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oyi05/Documents/others/Enterobactermcr_revised_submit_CommMed05212025/"/>
    </mc:Choice>
  </mc:AlternateContent>
  <xr:revisionPtr revIDLastSave="0" documentId="13_ncr:1_{11DFC885-ABB0-B148-9A79-0EB563E76382}" xr6:coauthVersionLast="47" xr6:coauthVersionMax="47" xr10:uidLastSave="{00000000-0000-0000-0000-000000000000}"/>
  <bookViews>
    <workbookView xWindow="30680" yWindow="2600" windowWidth="26440" windowHeight="17040" activeTab="7" xr2:uid="{96962490-7C3B-3946-8D3E-7A10BA5C9173}"/>
  </bookViews>
  <sheets>
    <sheet name="Data 1" sheetId="19" r:id="rId1"/>
    <sheet name="Data 2" sheetId="21" r:id="rId2"/>
    <sheet name="Data 3" sheetId="8" r:id="rId3"/>
    <sheet name="Data 4" sheetId="12" r:id="rId4"/>
    <sheet name="Data 5" sheetId="13" r:id="rId5"/>
    <sheet name="Data 6" sheetId="20" r:id="rId6"/>
    <sheet name="Data 7" sheetId="23" r:id="rId7"/>
    <sheet name="Data 8" sheetId="18" r:id="rId8"/>
  </sheets>
  <definedNames>
    <definedName name="_xlnm._FilterDatabase" localSheetId="1" hidden="1">'Data 2'!$A$3:$AA$62</definedName>
    <definedName name="_xlnm._FilterDatabase" localSheetId="2" hidden="1">'Data 3'!$A$2:$AD$11</definedName>
    <definedName name="_xlnm._FilterDatabase" localSheetId="4" hidden="1">'Data 5'!$A$2:$EZ$328</definedName>
    <definedName name="_xlnm._FilterDatabase" localSheetId="7" hidden="1">'Data 8'!$A$2:$J$1562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<sst xmlns="http://schemas.openxmlformats.org/spreadsheetml/2006/main" count="69325" uniqueCount="1080">
  <si>
    <t>Genome id</t>
  </si>
  <si>
    <t>Collection year</t>
  </si>
  <si>
    <t>Collection month</t>
  </si>
  <si>
    <t>BioProject</t>
  </si>
  <si>
    <t>Biosample</t>
  </si>
  <si>
    <t>ONT reads accession</t>
  </si>
  <si>
    <t>Illumina reads accession</t>
  </si>
  <si>
    <t>Number of contigs</t>
  </si>
  <si>
    <t>Largest contig</t>
  </si>
  <si>
    <t>Total length</t>
  </si>
  <si>
    <t>GC (%)</t>
  </si>
  <si>
    <t>N50</t>
  </si>
  <si>
    <t>N75</t>
  </si>
  <si>
    <t>L50</t>
  </si>
  <si>
    <t>Completeness</t>
  </si>
  <si>
    <t>Contamination</t>
  </si>
  <si>
    <t>MLST</t>
  </si>
  <si>
    <t>mcr-10.1</t>
  </si>
  <si>
    <t>mcr-9.1</t>
  </si>
  <si>
    <t>blaMIR-10</t>
  </si>
  <si>
    <t>blaMIR-6</t>
  </si>
  <si>
    <t>blaACT-28</t>
  </si>
  <si>
    <t>blaACT</t>
  </si>
  <si>
    <t>blaACT-4</t>
  </si>
  <si>
    <t>blaACT-15</t>
  </si>
  <si>
    <t>blaACT-90</t>
  </si>
  <si>
    <t>fosA</t>
  </si>
  <si>
    <t>oqxA</t>
  </si>
  <si>
    <t>oqxB</t>
  </si>
  <si>
    <t>EXB6</t>
  </si>
  <si>
    <t>Enterobacter kobei</t>
  </si>
  <si>
    <t>2017</t>
  </si>
  <si>
    <t>07</t>
  </si>
  <si>
    <t>PRJNA1168907</t>
  </si>
  <si>
    <t>SAMN44060886</t>
  </si>
  <si>
    <t>SRR30886069</t>
  </si>
  <si>
    <t>SRR31733731</t>
  </si>
  <si>
    <t>yes</t>
  </si>
  <si>
    <t>no</t>
  </si>
  <si>
    <t>EXB16</t>
  </si>
  <si>
    <t>Enterobacter roggenkampii</t>
  </si>
  <si>
    <t>2018</t>
  </si>
  <si>
    <t>05</t>
  </si>
  <si>
    <t>SAMN44060887</t>
  </si>
  <si>
    <t>SRR30886068</t>
  </si>
  <si>
    <t>SRR31733730</t>
  </si>
  <si>
    <t>EXB31</t>
  </si>
  <si>
    <t>2019</t>
  </si>
  <si>
    <t>10</t>
  </si>
  <si>
    <t>SAMN44060888</t>
  </si>
  <si>
    <t>SRR30886067</t>
  </si>
  <si>
    <t>SRR31733729</t>
  </si>
  <si>
    <t>EXB34</t>
  </si>
  <si>
    <t>Enterobacter hormaechei</t>
  </si>
  <si>
    <t>2020</t>
  </si>
  <si>
    <t>02</t>
  </si>
  <si>
    <t>SAMN44060889</t>
  </si>
  <si>
    <t>SRR30886066</t>
  </si>
  <si>
    <t>SRR31733728</t>
  </si>
  <si>
    <t>EXB38</t>
  </si>
  <si>
    <t>Enterobacter asburiae</t>
  </si>
  <si>
    <t>SAMN44060890</t>
  </si>
  <si>
    <t>SRR30886065</t>
  </si>
  <si>
    <t>SRR31733727</t>
  </si>
  <si>
    <t>EXB40</t>
  </si>
  <si>
    <t>SAMN44060891</t>
  </si>
  <si>
    <t>SRR30886064</t>
  </si>
  <si>
    <t>SRR31733726</t>
  </si>
  <si>
    <t>EXB45</t>
  </si>
  <si>
    <t>2021</t>
  </si>
  <si>
    <t>01</t>
  </si>
  <si>
    <t>SAMN44060892</t>
  </si>
  <si>
    <t>SRR30886062</t>
  </si>
  <si>
    <t>SRR31733725</t>
  </si>
  <si>
    <t>EXB47</t>
  </si>
  <si>
    <t>03</t>
  </si>
  <si>
    <t>SAMN44060893</t>
  </si>
  <si>
    <t>SRR30886063</t>
  </si>
  <si>
    <t>SRR31733724</t>
  </si>
  <si>
    <t>EXB59</t>
  </si>
  <si>
    <t>12</t>
  </si>
  <si>
    <t>SAMN44060894</t>
  </si>
  <si>
    <t>SRR30886061</t>
  </si>
  <si>
    <t>SRR31733723</t>
  </si>
  <si>
    <t xml:space="preserve">Supplementary Table S2. Replicon types and lengths (bp) of 14 plasmids from nine bloodstream isolates of Enterobacter species and sequenced in this study. The isolates were collected from Dartmouth-Hitchcock Medical Center. Seven of the 14 plasmids harbor mcr-9 and mcr-10. The accession numbers of the seven mcr9/10-bearing plasmids are shown. </t>
  </si>
  <si>
    <t>Genome</t>
  </si>
  <si>
    <t>plasmid_id</t>
  </si>
  <si>
    <t>mcr-gene</t>
  </si>
  <si>
    <t>Length (bp)</t>
  </si>
  <si>
    <t>GenBank Accession</t>
  </si>
  <si>
    <t>pEXB6_1.fasta</t>
  </si>
  <si>
    <t>IncFIB(K)--IncFII(pECLA)</t>
  </si>
  <si>
    <t>PQ760043</t>
  </si>
  <si>
    <t>pEXB16_1.fasta</t>
  </si>
  <si>
    <t>IncFIB(pECLA)</t>
  </si>
  <si>
    <t>PQ760044</t>
  </si>
  <si>
    <t>pEXB31_1.fasta</t>
  </si>
  <si>
    <t>PQ760045</t>
  </si>
  <si>
    <t>pEXB31_3.fasta</t>
  </si>
  <si>
    <t>untyped</t>
  </si>
  <si>
    <t>pEXB34_1.fasta</t>
  </si>
  <si>
    <t>IncFIB(K)</t>
  </si>
  <si>
    <t>PQ760046</t>
  </si>
  <si>
    <t>pEXB38_1.fasta</t>
  </si>
  <si>
    <t>IncFIA(HI1)--IncFIB(K)</t>
  </si>
  <si>
    <t>PQ760047</t>
  </si>
  <si>
    <t>pEXB40_1.fasta</t>
  </si>
  <si>
    <t>IncFIB(pECLA)--IncFII(pECLA)</t>
  </si>
  <si>
    <t>pEXB40_2.fasta</t>
  </si>
  <si>
    <t>PQ760048</t>
  </si>
  <si>
    <t>pEXB45_1.fasta</t>
  </si>
  <si>
    <t>PQ760049</t>
  </si>
  <si>
    <t>pEXB45_2.fasta</t>
  </si>
  <si>
    <t>IncR</t>
  </si>
  <si>
    <t>pEXB47_1.fasta</t>
  </si>
  <si>
    <t>IncR-Col(pHAD28)</t>
  </si>
  <si>
    <t>pEXB47_3.fasta</t>
  </si>
  <si>
    <t>IncFII(pKPX1)</t>
  </si>
  <si>
    <t>pEXB47_4.fasta</t>
  </si>
  <si>
    <t>pKP1433</t>
  </si>
  <si>
    <t>pEXB59_1.fasta</t>
  </si>
  <si>
    <t>id</t>
  </si>
  <si>
    <t>mcr_gene</t>
  </si>
  <si>
    <t>Year</t>
  </si>
  <si>
    <t>Country</t>
  </si>
  <si>
    <t>BIOSAMPLE_Host</t>
  </si>
  <si>
    <t>species_name</t>
  </si>
  <si>
    <t>species_name_ed</t>
  </si>
  <si>
    <t>replicons</t>
  </si>
  <si>
    <t>num_replicons</t>
  </si>
  <si>
    <t>aph.3....Ib</t>
  </si>
  <si>
    <t>aph.6..Id</t>
  </si>
  <si>
    <t>aadA2</t>
  </si>
  <si>
    <t>aph.3...Ia</t>
  </si>
  <si>
    <t>aac.6...Ib3</t>
  </si>
  <si>
    <t>aac.6...IIc</t>
  </si>
  <si>
    <t>aac.3..IIg</t>
  </si>
  <si>
    <t>aac.6...Ib4</t>
  </si>
  <si>
    <t>aph.3...XV</t>
  </si>
  <si>
    <t>aadA1</t>
  </si>
  <si>
    <t>aac.3..IId</t>
  </si>
  <si>
    <t>ant.2....Ia</t>
  </si>
  <si>
    <t>aph.4..Ia</t>
  </si>
  <si>
    <t>aac.3..IVa</t>
  </si>
  <si>
    <t>grdA</t>
  </si>
  <si>
    <t>aac.3..VIa</t>
  </si>
  <si>
    <t>aac.3..Ia</t>
  </si>
  <si>
    <t>aadA16</t>
  </si>
  <si>
    <t>armA</t>
  </si>
  <si>
    <t>aacA34</t>
  </si>
  <si>
    <t>aadA5</t>
  </si>
  <si>
    <t>aac.6...Ib</t>
  </si>
  <si>
    <t>aac.3..Ib</t>
  </si>
  <si>
    <t>ant.3....Ia</t>
  </si>
  <si>
    <t>aac.6...Ie.aph.2....Ia</t>
  </si>
  <si>
    <t>aacA38</t>
  </si>
  <si>
    <t>aac.6...Il</t>
  </si>
  <si>
    <t>aadA21</t>
  </si>
  <si>
    <t>aac.6...Ib.</t>
  </si>
  <si>
    <t>aadA15</t>
  </si>
  <si>
    <t>rmtC</t>
  </si>
  <si>
    <t>aac.3..IIe</t>
  </si>
  <si>
    <t>aac.6...IIa</t>
  </si>
  <si>
    <t>aac.6...Ib.cr5</t>
  </si>
  <si>
    <t>aac.6...Ib.cr</t>
  </si>
  <si>
    <t>blaTEM.1</t>
  </si>
  <si>
    <t>blaSHV.12</t>
  </si>
  <si>
    <t>blaSHV</t>
  </si>
  <si>
    <t>blaIMP.4</t>
  </si>
  <si>
    <t>blaOXA.1</t>
  </si>
  <si>
    <t>blaACC.1</t>
  </si>
  <si>
    <t>blaVIM.1</t>
  </si>
  <si>
    <t>blaDHA.1</t>
  </si>
  <si>
    <t>blaSFO.1</t>
  </si>
  <si>
    <t>blaCTX.M.15</t>
  </si>
  <si>
    <t>blaCTX.M.9</t>
  </si>
  <si>
    <t>blaOXA.9</t>
  </si>
  <si>
    <t>blaIMP.1</t>
  </si>
  <si>
    <t>blaVIM.4</t>
  </si>
  <si>
    <t>blaDHA.27</t>
  </si>
  <si>
    <t>blaOXA</t>
  </si>
  <si>
    <t>blaKPC.4</t>
  </si>
  <si>
    <t>blaNDM.1</t>
  </si>
  <si>
    <t>blaIMP.26</t>
  </si>
  <si>
    <t>blaCTX.M</t>
  </si>
  <si>
    <t>blaOXA.10</t>
  </si>
  <si>
    <t>blaCTX.M.3</t>
  </si>
  <si>
    <t>blaTEM</t>
  </si>
  <si>
    <t>blaIMP.8</t>
  </si>
  <si>
    <t>blaKPC.8</t>
  </si>
  <si>
    <t>blaCTX.M.2</t>
  </si>
  <si>
    <t>blaCMY.8</t>
  </si>
  <si>
    <t>blaFRI.8</t>
  </si>
  <si>
    <t>blaKPC.3</t>
  </si>
  <si>
    <t>blaLAP.2</t>
  </si>
  <si>
    <t>blaOXA.129</t>
  </si>
  <si>
    <t>blaFONA</t>
  </si>
  <si>
    <t>blaDHA</t>
  </si>
  <si>
    <t>blaKPC.2</t>
  </si>
  <si>
    <t>blaCTX.M.14</t>
  </si>
  <si>
    <t>blaSHV.7</t>
  </si>
  <si>
    <t>blaSIM.1</t>
  </si>
  <si>
    <t>blaDHA.7</t>
  </si>
  <si>
    <t>blaOXA.436</t>
  </si>
  <si>
    <t>ble</t>
  </si>
  <si>
    <t>bleO</t>
  </si>
  <si>
    <t>mcr.10.1</t>
  </si>
  <si>
    <t>mcr.9.1</t>
  </si>
  <si>
    <t>mcr.9.2</t>
  </si>
  <si>
    <t>mcr.9</t>
  </si>
  <si>
    <t>mcr.10.4</t>
  </si>
  <si>
    <t>mcr.10</t>
  </si>
  <si>
    <t>mcr.10.2</t>
  </si>
  <si>
    <t>fosA5</t>
  </si>
  <si>
    <t>fosA3</t>
  </si>
  <si>
    <t>erm.42.</t>
  </si>
  <si>
    <t>ere.A.</t>
  </si>
  <si>
    <t>mph.A.</t>
  </si>
  <si>
    <t>mph.E.</t>
  </si>
  <si>
    <t>msr.E.</t>
  </si>
  <si>
    <t>catA2</t>
  </si>
  <si>
    <t>floR</t>
  </si>
  <si>
    <t>catA1</t>
  </si>
  <si>
    <t>catB3</t>
  </si>
  <si>
    <t>cmlA1</t>
  </si>
  <si>
    <t>catB2</t>
  </si>
  <si>
    <t>floR2</t>
  </si>
  <si>
    <t>catB8</t>
  </si>
  <si>
    <t>cmlA5</t>
  </si>
  <si>
    <t>qnrB2</t>
  </si>
  <si>
    <t>qnrA1</t>
  </si>
  <si>
    <t>qnrB4</t>
  </si>
  <si>
    <t>qnrB</t>
  </si>
  <si>
    <t>qnrB6</t>
  </si>
  <si>
    <t>qnrS1</t>
  </si>
  <si>
    <t>qnrA</t>
  </si>
  <si>
    <t>qnrB52</t>
  </si>
  <si>
    <t>qnrB1</t>
  </si>
  <si>
    <t>qepA1</t>
  </si>
  <si>
    <t>qnrS2</t>
  </si>
  <si>
    <t>arr</t>
  </si>
  <si>
    <t>arr.3</t>
  </si>
  <si>
    <t>arr.2</t>
  </si>
  <si>
    <t>sul2</t>
  </si>
  <si>
    <t>sul1</t>
  </si>
  <si>
    <t>tet.D.</t>
  </si>
  <si>
    <t>tet.A.</t>
  </si>
  <si>
    <t>tet.C.</t>
  </si>
  <si>
    <t>tet.B.</t>
  </si>
  <si>
    <t>toprJ1</t>
  </si>
  <si>
    <t>tmexD</t>
  </si>
  <si>
    <t>tmexC2</t>
  </si>
  <si>
    <t>tet.G.</t>
  </si>
  <si>
    <t>dfrA19</t>
  </si>
  <si>
    <t>dfrA8</t>
  </si>
  <si>
    <t>dfrA12</t>
  </si>
  <si>
    <t>dfrA16</t>
  </si>
  <si>
    <t>dfrA27</t>
  </si>
  <si>
    <t>dfrA21</t>
  </si>
  <si>
    <t>dfrA17</t>
  </si>
  <si>
    <t>dfrA1</t>
  </si>
  <si>
    <t>dfrA14</t>
  </si>
  <si>
    <t>dfrA23</t>
  </si>
  <si>
    <t>dfrB1</t>
  </si>
  <si>
    <t>east1</t>
  </si>
  <si>
    <t>gndA</t>
  </si>
  <si>
    <t>hcp.tssD</t>
  </si>
  <si>
    <t>mrkA</t>
  </si>
  <si>
    <t>mrkB</t>
  </si>
  <si>
    <t>mrkC</t>
  </si>
  <si>
    <t>mrkD</t>
  </si>
  <si>
    <t>mrkF</t>
  </si>
  <si>
    <t>mrkJ</t>
  </si>
  <si>
    <t>tssF</t>
  </si>
  <si>
    <t>vgrG.tssI</t>
  </si>
  <si>
    <t>AP024497.1</t>
  </si>
  <si>
    <t>Japan</t>
  </si>
  <si>
    <t>Canis lupus familiaris</t>
  </si>
  <si>
    <t>Enterobacter cloacae</t>
  </si>
  <si>
    <t>Enterobacter sp.</t>
  </si>
  <si>
    <t>AP024583.1</t>
  </si>
  <si>
    <t>Sus scrofa domesticus</t>
  </si>
  <si>
    <t>Escherichia coli</t>
  </si>
  <si>
    <t>IncHI2A--IncHI2--pKPC-CAV1321</t>
  </si>
  <si>
    <t>AP025641.1</t>
  </si>
  <si>
    <t>unknown</t>
  </si>
  <si>
    <t>Homo sapiens</t>
  </si>
  <si>
    <t>Citrobacter koseri</t>
  </si>
  <si>
    <t>Citrobacter sp.</t>
  </si>
  <si>
    <t>AP025654.1</t>
  </si>
  <si>
    <t>AP026903.1</t>
  </si>
  <si>
    <t>CP011601.1</t>
  </si>
  <si>
    <t>USA</t>
  </si>
  <si>
    <t>Phytobacter ursingii</t>
  </si>
  <si>
    <t>CP016526.1</t>
  </si>
  <si>
    <t>Canada</t>
  </si>
  <si>
    <t>Equus ferus caballus</t>
  </si>
  <si>
    <t>Salmonella enterica</t>
  </si>
  <si>
    <t xml:space="preserve">Salmonella sp. </t>
  </si>
  <si>
    <t>CP016763.1</t>
  </si>
  <si>
    <t>China</t>
  </si>
  <si>
    <t>Citrobacter freundii</t>
  </si>
  <si>
    <t>IncFIB(K)--IncFII(Yp)</t>
  </si>
  <si>
    <t>CP020529.1</t>
  </si>
  <si>
    <t>CP022696.1</t>
  </si>
  <si>
    <t>Australia</t>
  </si>
  <si>
    <t>Citrobacter farmeri</t>
  </si>
  <si>
    <t>CP026168.1</t>
  </si>
  <si>
    <t>Leclercia sp.</t>
  </si>
  <si>
    <t>CP026661.1</t>
  </si>
  <si>
    <t>CP027678.1</t>
  </si>
  <si>
    <t>Germany</t>
  </si>
  <si>
    <t>CP028197.1</t>
  </si>
  <si>
    <t>Czech Republic</t>
  </si>
  <si>
    <t>IncC--IncHI2A--IncHI2--pKPC-CAV1321</t>
  </si>
  <si>
    <t>CP028975.1</t>
  </si>
  <si>
    <t>Cronobacter sakazakii</t>
  </si>
  <si>
    <t>CP029717.1</t>
  </si>
  <si>
    <t>Enterobacter cloacae complex sp.</t>
  </si>
  <si>
    <t>CP030186.1</t>
  </si>
  <si>
    <t>CP030718.1</t>
  </si>
  <si>
    <t>Sweden</t>
  </si>
  <si>
    <t>Klebsiella pneumoniae</t>
  </si>
  <si>
    <t>Klebsiella sp.</t>
  </si>
  <si>
    <t>CP030734.1</t>
  </si>
  <si>
    <t>CP030742.1</t>
  </si>
  <si>
    <t>CP038654.1</t>
  </si>
  <si>
    <t>mcr-9.2</t>
  </si>
  <si>
    <t>Spain</t>
  </si>
  <si>
    <t>CP038657.1</t>
  </si>
  <si>
    <t>CP038659.1</t>
  </si>
  <si>
    <t>CP040696.1</t>
  </si>
  <si>
    <t>Rabbit</t>
  </si>
  <si>
    <t>CP042494.1</t>
  </si>
  <si>
    <t>Leclercia adecarboxylata</t>
  </si>
  <si>
    <t>CP042506.1</t>
  </si>
  <si>
    <t>CP042525.1</t>
  </si>
  <si>
    <t>CP042616.1</t>
  </si>
  <si>
    <t>mcr-9</t>
  </si>
  <si>
    <t>Taiwan</t>
  </si>
  <si>
    <t>CP043927.1</t>
  </si>
  <si>
    <t>Argentina</t>
  </si>
  <si>
    <t>Klebsiella quasipneumoniae</t>
  </si>
  <si>
    <t>CP044215.1</t>
  </si>
  <si>
    <t>United Kingdom</t>
  </si>
  <si>
    <t>Klebsiella aerogenes</t>
  </si>
  <si>
    <t>CP048293.1</t>
  </si>
  <si>
    <t>CP048299.1</t>
  </si>
  <si>
    <t>CP048303.1</t>
  </si>
  <si>
    <t>CP049307.1</t>
  </si>
  <si>
    <t>CP049309.1</t>
  </si>
  <si>
    <t>CP049311.1</t>
  </si>
  <si>
    <t>CP052871.1</t>
  </si>
  <si>
    <t>Italy</t>
  </si>
  <si>
    <t>CP056561.1</t>
  </si>
  <si>
    <t>IncFIA(HI1)--IncFII(pECLA)</t>
  </si>
  <si>
    <t>CP059429.1</t>
  </si>
  <si>
    <t>IncHI2A--IncHI2--IncM1--pKPC-CAV1321</t>
  </si>
  <si>
    <t>CP059887.1</t>
  </si>
  <si>
    <t>CP060516.1</t>
  </si>
  <si>
    <t>Russia</t>
  </si>
  <si>
    <t>CP061512.1</t>
  </si>
  <si>
    <t>Mixta calida</t>
  </si>
  <si>
    <t>CP065860.1</t>
  </si>
  <si>
    <t>Trinidad and Tobago</t>
  </si>
  <si>
    <t>CP066116.1</t>
  </si>
  <si>
    <t>CP067063.1</t>
  </si>
  <si>
    <t>CP067079.1</t>
  </si>
  <si>
    <t>CP067083.1</t>
  </si>
  <si>
    <t>CP067381.1</t>
  </si>
  <si>
    <t>Switzerland</t>
  </si>
  <si>
    <t>Klebsiella grimontii</t>
  </si>
  <si>
    <t>CP072939.1</t>
  </si>
  <si>
    <t>CP073658.1</t>
  </si>
  <si>
    <t>CP080514.1</t>
  </si>
  <si>
    <t>Saudi Arabia</t>
  </si>
  <si>
    <t>CP082418.1</t>
  </si>
  <si>
    <t>CP082465.1</t>
  </si>
  <si>
    <t>CP082625.1</t>
  </si>
  <si>
    <t>CP082630.1</t>
  </si>
  <si>
    <t>CP082667.1</t>
  </si>
  <si>
    <t>CP083235.1</t>
  </si>
  <si>
    <t>CP083755.1</t>
  </si>
  <si>
    <t>Serratia marcescens</t>
  </si>
  <si>
    <t>CP083825.1</t>
  </si>
  <si>
    <t>mcr-10.4</t>
  </si>
  <si>
    <t>Enterobacter ludwigii</t>
  </si>
  <si>
    <t>CP085727.1</t>
  </si>
  <si>
    <t>CP086375.1</t>
  </si>
  <si>
    <t>Pseudescherichia vulneris</t>
  </si>
  <si>
    <t>CP088423.1</t>
  </si>
  <si>
    <t>South Korea</t>
  </si>
  <si>
    <t>CP089208.1</t>
  </si>
  <si>
    <t>CP089210.1</t>
  </si>
  <si>
    <t>CP089393.1</t>
  </si>
  <si>
    <t>Klebsiella oxytoca</t>
  </si>
  <si>
    <t>CP089400.1</t>
  </si>
  <si>
    <t>CP089412.1</t>
  </si>
  <si>
    <t>CP090249.1</t>
  </si>
  <si>
    <t>CP091551.1</t>
  </si>
  <si>
    <t>CP096599.1</t>
  </si>
  <si>
    <t>Hong Kong</t>
  </si>
  <si>
    <t>CP096993.1</t>
  </si>
  <si>
    <t>CP097199.1</t>
  </si>
  <si>
    <t>pig</t>
  </si>
  <si>
    <t>CP099404.1</t>
  </si>
  <si>
    <t>CP099720.1</t>
  </si>
  <si>
    <t>IncFIB(pENTAS01)--IncFII(pECLA)</t>
  </si>
  <si>
    <t>CP101561.1</t>
  </si>
  <si>
    <t>CP102375.1</t>
  </si>
  <si>
    <t>Malaysia</t>
  </si>
  <si>
    <t>CP103665.1</t>
  </si>
  <si>
    <t>CP104369.1</t>
  </si>
  <si>
    <t>CP104922.1</t>
  </si>
  <si>
    <t>Citrobacter portucalensis</t>
  </si>
  <si>
    <t>CP109680.1</t>
  </si>
  <si>
    <t>CP109737.1</t>
  </si>
  <si>
    <t>CP109752.1</t>
  </si>
  <si>
    <t>CP123649.1</t>
  </si>
  <si>
    <t>CP123681.1</t>
  </si>
  <si>
    <t>CP123704.1</t>
  </si>
  <si>
    <t>CP123925.1</t>
  </si>
  <si>
    <t>Salmonella sp.</t>
  </si>
  <si>
    <t>CP128720.1</t>
  </si>
  <si>
    <t>CP136048.1</t>
  </si>
  <si>
    <t>Denmark</t>
  </si>
  <si>
    <t>CP136723.1</t>
  </si>
  <si>
    <t>Citrobacter braakii</t>
  </si>
  <si>
    <t>EXB6_1</t>
  </si>
  <si>
    <t>mcr-10.1_this_study</t>
  </si>
  <si>
    <t>EXB16_1</t>
  </si>
  <si>
    <t>EXB31_1</t>
  </si>
  <si>
    <t>EXB34_1</t>
  </si>
  <si>
    <t>EXB38_1</t>
  </si>
  <si>
    <t>EXB40_2</t>
  </si>
  <si>
    <t>mcr-9.1_this_study</t>
  </si>
  <si>
    <t>EXB45_1</t>
  </si>
  <si>
    <t>LC735981.1</t>
  </si>
  <si>
    <t>LC765516.1</t>
  </si>
  <si>
    <t>Myanmar</t>
  </si>
  <si>
    <t>IncFIB(K)--IncFII(pKP91)</t>
  </si>
  <si>
    <t>LC765517.1</t>
  </si>
  <si>
    <t>LR890216.1</t>
  </si>
  <si>
    <t>MZ382871.1</t>
  </si>
  <si>
    <t>NC_010870.1</t>
  </si>
  <si>
    <t>NC_012555.1</t>
  </si>
  <si>
    <t>NC_012556.1</t>
  </si>
  <si>
    <t>NC_021819.1</t>
  </si>
  <si>
    <t>NZ_AP019635.1</t>
  </si>
  <si>
    <t>mcr-10</t>
  </si>
  <si>
    <t xml:space="preserve">Enterobacter sp. </t>
  </si>
  <si>
    <t>IncFII(p14)</t>
  </si>
  <si>
    <t>NZ_AP022134.1</t>
  </si>
  <si>
    <t>NZ_AP022432.1</t>
  </si>
  <si>
    <t>NZ_AP022466.1</t>
  </si>
  <si>
    <t>NZ_AP022511.1</t>
  </si>
  <si>
    <t>NZ_AP022520.1</t>
  </si>
  <si>
    <t>NZ_AP023448.1</t>
  </si>
  <si>
    <t>NZ_AP023449.1</t>
  </si>
  <si>
    <t>IncFIB(K)--IncR</t>
  </si>
  <si>
    <t>NZ_AP024500.1</t>
  </si>
  <si>
    <t>Felis catus</t>
  </si>
  <si>
    <t>NZ_AP025011.1</t>
  </si>
  <si>
    <t>Viet Nam</t>
  </si>
  <si>
    <t>Raoultella ornithinolytica</t>
  </si>
  <si>
    <t>NZ_AP026874.1</t>
  </si>
  <si>
    <t>IncFIB(pQil)</t>
  </si>
  <si>
    <t>NZ_CP008825.1</t>
  </si>
  <si>
    <t xml:space="preserve">Enterobacter cloacae </t>
  </si>
  <si>
    <t>NZ_CP008899.1</t>
  </si>
  <si>
    <t>Enterobacter hormaechei subsp. hoffmannii ECNIH3</t>
  </si>
  <si>
    <t>NZ_CP011596.1</t>
  </si>
  <si>
    <t>IncFIB(K)(pCAV1099-114)</t>
  </si>
  <si>
    <t>NZ_CP011617.1</t>
  </si>
  <si>
    <t>NZ_CP012170.1</t>
  </si>
  <si>
    <t>NZ_CP013215.1</t>
  </si>
  <si>
    <t>NZ_CP017930.1</t>
  </si>
  <si>
    <t>NZ_CP020091.1</t>
  </si>
  <si>
    <t>IncFIA(HI1)</t>
  </si>
  <si>
    <t>NZ_CP022533.1</t>
  </si>
  <si>
    <t>NZ_CP023570.1</t>
  </si>
  <si>
    <t>NZ_CP024910.1</t>
  </si>
  <si>
    <t>NZ_CP027112.1</t>
  </si>
  <si>
    <t>NZ_CP027144.1</t>
  </si>
  <si>
    <t>NZ_CP029037.1</t>
  </si>
  <si>
    <t>NZ_CP029248.1</t>
  </si>
  <si>
    <t>canine</t>
  </si>
  <si>
    <t>NZ_CP030080.1</t>
  </si>
  <si>
    <t>NZ_CP031102.1</t>
  </si>
  <si>
    <t>NZ_CP031568.1</t>
  </si>
  <si>
    <t>Missing</t>
  </si>
  <si>
    <t>NZ_CP031575.1</t>
  </si>
  <si>
    <t>NZ_CP031724.1</t>
  </si>
  <si>
    <t>NZ_CP032842.1</t>
  </si>
  <si>
    <t>NZ_CP032893.1</t>
  </si>
  <si>
    <t>NZ_CP039390.1</t>
  </si>
  <si>
    <t>NZ_CP041734.1</t>
  </si>
  <si>
    <t>NZ_CP042489.1</t>
  </si>
  <si>
    <t>NZ_CP042552.1</t>
  </si>
  <si>
    <t>NZ_CP042579.1</t>
  </si>
  <si>
    <t>NZ_CP043767.1</t>
  </si>
  <si>
    <t>NZ_CP045065.1</t>
  </si>
  <si>
    <t>NZ_CP047737.1</t>
  </si>
  <si>
    <t>IncHI2A--IncHI2--IncN--pKPC-CAV1321</t>
  </si>
  <si>
    <t>NZ_CP047741.1</t>
  </si>
  <si>
    <t>NZ_CP048651.1</t>
  </si>
  <si>
    <t>NZ_CP048697.1</t>
  </si>
  <si>
    <t>NZ_CP049022.1</t>
  </si>
  <si>
    <t>NZ_CP049047.1</t>
  </si>
  <si>
    <t>NZ_CP049189.1</t>
  </si>
  <si>
    <t>NZ_CP049193.1</t>
  </si>
  <si>
    <t>NZ_CP050163.1</t>
  </si>
  <si>
    <t>NZ_CP050312.1</t>
  </si>
  <si>
    <t>NZ_CP050507.1</t>
  </si>
  <si>
    <t>NZ_CP051135.1</t>
  </si>
  <si>
    <t>Egypt</t>
  </si>
  <si>
    <t>NZ_CP053104.1</t>
  </si>
  <si>
    <t>Brazil</t>
  </si>
  <si>
    <t>NZ_CP053191.1</t>
  </si>
  <si>
    <t>NZ_CP053569.1</t>
  </si>
  <si>
    <t>chicken</t>
  </si>
  <si>
    <t>NZ_CP053645.1</t>
  </si>
  <si>
    <t>NZ_CP053693.1</t>
  </si>
  <si>
    <t>NZ_CP056127.1</t>
  </si>
  <si>
    <t>NZ_CP059413.1</t>
  </si>
  <si>
    <t>NZ_CP059421.1</t>
  </si>
  <si>
    <t>NZ_CP059425.1</t>
  </si>
  <si>
    <t>NZ_CP059712.1</t>
  </si>
  <si>
    <t>NZ_CP060738.1</t>
  </si>
  <si>
    <t>NZ_CP061746.1</t>
  </si>
  <si>
    <t>NZ_CP064006.1</t>
  </si>
  <si>
    <t>Thailand</t>
  </si>
  <si>
    <t>NZ_CP064657.1</t>
  </si>
  <si>
    <t>NZ_CP065940.1</t>
  </si>
  <si>
    <t>NZ_CP066095.1</t>
  </si>
  <si>
    <t>NZ_CP066554.1</t>
  </si>
  <si>
    <t>NZ_CP068288.1</t>
  </si>
  <si>
    <t>NZ_CP071010.1</t>
  </si>
  <si>
    <t>Netherlands</t>
  </si>
  <si>
    <t>NZ_CP071012.1</t>
  </si>
  <si>
    <t>NZ_CP071014.1</t>
  </si>
  <si>
    <t>NZ_CP071016.1</t>
  </si>
  <si>
    <t>NZ_CP071018.1</t>
  </si>
  <si>
    <t>NZ_CP071020.1</t>
  </si>
  <si>
    <t>NZ_CP071022.1</t>
  </si>
  <si>
    <t>NZ_CP071024.1</t>
  </si>
  <si>
    <t>NZ_CP071389.1</t>
  </si>
  <si>
    <t>NZ_CP072962.1</t>
  </si>
  <si>
    <t>IncHI1A(NDM-CIT)--IncHI1B(pNDM-CIT)</t>
  </si>
  <si>
    <t>NZ_CP072971.1</t>
  </si>
  <si>
    <t>NZ_CP080472.1</t>
  </si>
  <si>
    <t>NZ_CP081340.1</t>
  </si>
  <si>
    <t>IncFIA(HI1)--IncHI2A--IncHI2--IncR--pKPC-CAV1321</t>
  </si>
  <si>
    <t>NZ_CP082281.1</t>
  </si>
  <si>
    <t>Helicoverpa armigera</t>
  </si>
  <si>
    <t>Enterobacter cancerogenus</t>
  </si>
  <si>
    <t>NZ_CP083738.1</t>
  </si>
  <si>
    <t>Hafnia paralvei</t>
  </si>
  <si>
    <t>NZ_CP083816.1</t>
  </si>
  <si>
    <t>NZ_CP083820.1</t>
  </si>
  <si>
    <t>NZ_CP083822.1</t>
  </si>
  <si>
    <t>NZ_CP083829.1</t>
  </si>
  <si>
    <t>mcr-10.2</t>
  </si>
  <si>
    <t>NZ_CP083831.1</t>
  </si>
  <si>
    <t>NZ_CP083843.1</t>
  </si>
  <si>
    <t>NZ_CP083850.1</t>
  </si>
  <si>
    <t>NZ_CP083854.1</t>
  </si>
  <si>
    <t>NZ_CP083858.1</t>
  </si>
  <si>
    <t>NZ_CP083863.1</t>
  </si>
  <si>
    <t>NZ_CP084774.1</t>
  </si>
  <si>
    <t>Water (environment)</t>
  </si>
  <si>
    <t>NZ_CP085755.1</t>
  </si>
  <si>
    <t>NZ_CP088124.1</t>
  </si>
  <si>
    <t>NZ_CP088129.1</t>
  </si>
  <si>
    <t>NZ_CP088133.1</t>
  </si>
  <si>
    <t>IncFIA(HI1)--IncFII(Yp)</t>
  </si>
  <si>
    <t>NZ_CP088228.1</t>
  </si>
  <si>
    <t>NZ_CP088230.1</t>
  </si>
  <si>
    <t>NZ_CP089439.1</t>
  </si>
  <si>
    <t>ColE10--IncHI2A--IncHI2--pKPC-CAV1321</t>
  </si>
  <si>
    <t>NZ_CP091126.1</t>
  </si>
  <si>
    <t>NZ_CP091320.1</t>
  </si>
  <si>
    <t>NZ_CP091482.1</t>
  </si>
  <si>
    <t xml:space="preserve">Enterobacter cloacae complex sp. </t>
  </si>
  <si>
    <t>NZ_CP091487.1</t>
  </si>
  <si>
    <t>NZ_CP091493.1</t>
  </si>
  <si>
    <t>NZ_CP091497.1</t>
  </si>
  <si>
    <t>NZ_CP092044.1</t>
  </si>
  <si>
    <t>NZ_CP093155.1</t>
  </si>
  <si>
    <t>NZ_CP094842.1</t>
  </si>
  <si>
    <t>NZ_CP094843.1</t>
  </si>
  <si>
    <t>IncHI2--pKPC-CAV1321</t>
  </si>
  <si>
    <t>NZ_CP095167.1</t>
  </si>
  <si>
    <t>healthy cat</t>
  </si>
  <si>
    <t>NZ_CP095171.1</t>
  </si>
  <si>
    <t>IncFII(Yp)</t>
  </si>
  <si>
    <t>NZ_CP095178.1</t>
  </si>
  <si>
    <t>healthy dog</t>
  </si>
  <si>
    <t>NZ_CP095181.1</t>
  </si>
  <si>
    <t>NZ_CP095662.1</t>
  </si>
  <si>
    <t>Bangladesh</t>
  </si>
  <si>
    <t>NZ_CP096850.1</t>
  </si>
  <si>
    <t>NZ_CP097343.1</t>
  </si>
  <si>
    <t>NZ_CP099761.1</t>
  </si>
  <si>
    <t>Belgium</t>
  </si>
  <si>
    <t>NZ_CP099763.1</t>
  </si>
  <si>
    <t>NZ_CP103643.1</t>
  </si>
  <si>
    <t>IncFIB(pB171)--IncFII(pECLA)</t>
  </si>
  <si>
    <t>NZ_CP104838.1</t>
  </si>
  <si>
    <t>NZ_CP106895.1</t>
  </si>
  <si>
    <t>Israel</t>
  </si>
  <si>
    <t>NZ_CP107261.1</t>
  </si>
  <si>
    <t>NZ_CP109698.1</t>
  </si>
  <si>
    <t>NZ_CP109730.1</t>
  </si>
  <si>
    <t>NZ_CP110355.1</t>
  </si>
  <si>
    <t>NZ_CP110517.1</t>
  </si>
  <si>
    <t>IncFIB(K)(pCAV1099-114)--IncHI1B(pNDM-MAR)</t>
  </si>
  <si>
    <t>NZ_CP110526.1</t>
  </si>
  <si>
    <t>NZ_CP110879.1</t>
  </si>
  <si>
    <t>NZ_CP110881.1</t>
  </si>
  <si>
    <t>NZ_CP114574.1</t>
  </si>
  <si>
    <t>NZ_CP115001.1</t>
  </si>
  <si>
    <t>cat</t>
  </si>
  <si>
    <t>NZ_CP116250.1</t>
  </si>
  <si>
    <t>NZ_CP116348.1</t>
  </si>
  <si>
    <t>strawberry</t>
  </si>
  <si>
    <t>NZ_CP117751.1</t>
  </si>
  <si>
    <t>NZ_CP118568.1</t>
  </si>
  <si>
    <t>NZ_CP120522.1</t>
  </si>
  <si>
    <t>IncFII(pECLA)--IncR</t>
  </si>
  <si>
    <t>NZ_CP122443.1</t>
  </si>
  <si>
    <t>NZ_CP126799.1</t>
  </si>
  <si>
    <t>NZ_CP126812.1</t>
  </si>
  <si>
    <t>Dog</t>
  </si>
  <si>
    <t>NZ_CP126816.1</t>
  </si>
  <si>
    <t>NZ_CP126820.1</t>
  </si>
  <si>
    <t>Cat</t>
  </si>
  <si>
    <t>NZ_CP126825.1</t>
  </si>
  <si>
    <t>NZ_CP126828.1</t>
  </si>
  <si>
    <t>NZ_CP126832.1</t>
  </si>
  <si>
    <t>NZ_CP126835.1</t>
  </si>
  <si>
    <t>NZ_CP126838.1</t>
  </si>
  <si>
    <t>NZ_CP128619.1</t>
  </si>
  <si>
    <t>NZ_CP129516.1</t>
  </si>
  <si>
    <t>NZ_CP129956.1</t>
  </si>
  <si>
    <t>NZ_CP133337.1</t>
  </si>
  <si>
    <t>NZ_CP133343.1</t>
  </si>
  <si>
    <t>NZ_CP133857.1</t>
  </si>
  <si>
    <t>IncHI2A--IncHI2--pKPC-CAV1321--pSL483</t>
  </si>
  <si>
    <t>NZ_CP135262.1</t>
  </si>
  <si>
    <t>NZ_KP975077.1</t>
  </si>
  <si>
    <t>NZ_KX710093.1</t>
  </si>
  <si>
    <t>NZ_KX810825.1</t>
  </si>
  <si>
    <t>NZ_KY270852.1</t>
  </si>
  <si>
    <t>IncHI2A--IncHI2--IncR--pKPC-CAV1321</t>
  </si>
  <si>
    <t>NZ_KY863418.1</t>
  </si>
  <si>
    <t>NZ_KY978628.1</t>
  </si>
  <si>
    <t>NZ_LC532224.1</t>
  </si>
  <si>
    <t>NZ_LC532226.1</t>
  </si>
  <si>
    <t>NZ_LC542971.1</t>
  </si>
  <si>
    <t>Nepal</t>
  </si>
  <si>
    <t>NZ_LC542972.1</t>
  </si>
  <si>
    <t>NZ_LR890193.1</t>
  </si>
  <si>
    <t>IncFIA(HI1)--IncFII(pKP91)</t>
  </si>
  <si>
    <t>NZ_LT991958.1</t>
  </si>
  <si>
    <t>France</t>
  </si>
  <si>
    <t>NZ_LT994835.1</t>
  </si>
  <si>
    <t>NZ_MF344582.1</t>
  </si>
  <si>
    <t>NZ_MF344583.1</t>
  </si>
  <si>
    <t>NZ_MF788071.1</t>
  </si>
  <si>
    <t>NZ_MG288680.1</t>
  </si>
  <si>
    <t>NZ_MH399264.1</t>
  </si>
  <si>
    <t>NZ_MH829594.1</t>
  </si>
  <si>
    <t>Pig</t>
  </si>
  <si>
    <t>NZ_MH909331.1</t>
  </si>
  <si>
    <t>NZ_MK933279.1</t>
  </si>
  <si>
    <t>NZ_MN423361.1</t>
  </si>
  <si>
    <t>NZ_MN423362.1</t>
  </si>
  <si>
    <t>NZ_MN937241.1</t>
  </si>
  <si>
    <t>NZ_MT077884.1</t>
  </si>
  <si>
    <t>NZ_MT077886.1</t>
  </si>
  <si>
    <t>NZ_MT232840.1</t>
  </si>
  <si>
    <t>NZ_MT468575.1</t>
  </si>
  <si>
    <t>IncFII(pECLA)</t>
  </si>
  <si>
    <t>NZ_MW048777.1</t>
  </si>
  <si>
    <t>NZ_MW148604.1</t>
  </si>
  <si>
    <t>Klebsiella michiganensis</t>
  </si>
  <si>
    <t>NZ_MW244439.1</t>
  </si>
  <si>
    <t>NZ_MW509820.1</t>
  </si>
  <si>
    <t>NZ_MZ156799.1</t>
  </si>
  <si>
    <t>NZ_MZ156802.1</t>
  </si>
  <si>
    <t>NZ_OK264410.1</t>
  </si>
  <si>
    <t>FII(Cf)</t>
  </si>
  <si>
    <t>NZ_OK649970.1</t>
  </si>
  <si>
    <t>NZ_OP378639.1</t>
  </si>
  <si>
    <t>NZ_OP950833.1</t>
  </si>
  <si>
    <t>NZ_OP950837.1</t>
  </si>
  <si>
    <t>NZ_OP950838.1</t>
  </si>
  <si>
    <t>NZ_OQ111277.1</t>
  </si>
  <si>
    <t>NZ_OX442404.1</t>
  </si>
  <si>
    <t>OW849134.1</t>
  </si>
  <si>
    <t>OW849179.1</t>
  </si>
  <si>
    <t>OW849189.1</t>
  </si>
  <si>
    <t>OW849209.1</t>
  </si>
  <si>
    <t>OW849257.1</t>
  </si>
  <si>
    <t>OW849303.1</t>
  </si>
  <si>
    <t>OW849321.1</t>
  </si>
  <si>
    <t>IncFIB(pECLA)--IncFII(pECLA)--IncHI2A--IncHI2--pKPC-CAV1321</t>
  </si>
  <si>
    <t>OW849357.1</t>
  </si>
  <si>
    <t>OW849458.1</t>
  </si>
  <si>
    <t>OW849475.1</t>
  </si>
  <si>
    <t>OW849504.1</t>
  </si>
  <si>
    <t>OW849517.1</t>
  </si>
  <si>
    <t>OW849533.1</t>
  </si>
  <si>
    <t>OW967211.1</t>
  </si>
  <si>
    <t>OW967365.1</t>
  </si>
  <si>
    <t>OW968140.1</t>
  </si>
  <si>
    <t>OW968359.1</t>
  </si>
  <si>
    <t>OW968418.1</t>
  </si>
  <si>
    <t>OW970410.1</t>
  </si>
  <si>
    <t>OW970507.1</t>
  </si>
  <si>
    <t>OW995942.1</t>
  </si>
  <si>
    <t>OX030696.1</t>
  </si>
  <si>
    <t>Gene A</t>
  </si>
  <si>
    <t>Gene B</t>
  </si>
  <si>
    <t>Conditional_Probability_Mean</t>
  </si>
  <si>
    <t>Conditional_Probability_SD</t>
  </si>
  <si>
    <t>Conditional_Probability_CI_low</t>
  </si>
  <si>
    <t>Conditional_Probability_CI_high</t>
  </si>
  <si>
    <t>Relative_Risk_Mean</t>
  </si>
  <si>
    <t>Relative_Risk_SD</t>
  </si>
  <si>
    <t>Relative_Risk_CI_low</t>
  </si>
  <si>
    <t>Relative_Risk_CI_high</t>
  </si>
  <si>
    <t>aph3_Ib</t>
  </si>
  <si>
    <t>aph6_Id</t>
  </si>
  <si>
    <t>aph3_Ia</t>
  </si>
  <si>
    <t>aac6_Ib3</t>
  </si>
  <si>
    <t>aac6_IIc</t>
  </si>
  <si>
    <t>aac3_IIg</t>
  </si>
  <si>
    <t>aac6_Ib4</t>
  </si>
  <si>
    <t>aac3_IId</t>
  </si>
  <si>
    <t>ant2_Ia</t>
  </si>
  <si>
    <t>aac6_Ib_cr5</t>
  </si>
  <si>
    <t>blaTEM_1</t>
  </si>
  <si>
    <t>blaSHV_12</t>
  </si>
  <si>
    <t>blaOXA_1</t>
  </si>
  <si>
    <t>blaACC_1</t>
  </si>
  <si>
    <t>blaVIM_1</t>
  </si>
  <si>
    <t>blaDHA_1</t>
  </si>
  <si>
    <t>blaCTX_M_9</t>
  </si>
  <si>
    <t>mcr_10_1</t>
  </si>
  <si>
    <t>mcr_9_1</t>
  </si>
  <si>
    <t>mcr_9_2</t>
  </si>
  <si>
    <t>ereA</t>
  </si>
  <si>
    <t>mphA</t>
  </si>
  <si>
    <t>mphE</t>
  </si>
  <si>
    <t>msrE</t>
  </si>
  <si>
    <t>arr_3</t>
  </si>
  <si>
    <t>tetD</t>
  </si>
  <si>
    <t>tetA</t>
  </si>
  <si>
    <t>Amikacin MIC</t>
  </si>
  <si>
    <t>Amikacin Interp</t>
  </si>
  <si>
    <t>Amox/clav MIX</t>
  </si>
  <si>
    <t>Amox/clav Interp</t>
  </si>
  <si>
    <t>Ampicillin MIC</t>
  </si>
  <si>
    <t>Ampicillin Interp</t>
  </si>
  <si>
    <t>Amp/SulMIC</t>
  </si>
  <si>
    <t>Amp/Sul Interp</t>
  </si>
  <si>
    <t>Aztreonam MIC</t>
  </si>
  <si>
    <t>Aztreonam Interp</t>
  </si>
  <si>
    <t>Cefazolin MIC</t>
  </si>
  <si>
    <t>Cefazolin Interp</t>
  </si>
  <si>
    <t>Cefepime MIC</t>
  </si>
  <si>
    <t>Cefepime Interp</t>
  </si>
  <si>
    <t>Cefo MIC</t>
  </si>
  <si>
    <t>Cefo Interp</t>
  </si>
  <si>
    <t>Cefot MIC</t>
  </si>
  <si>
    <t>Cefot Interp</t>
  </si>
  <si>
    <t>Cefox MIC</t>
  </si>
  <si>
    <t>Cefox Interp</t>
  </si>
  <si>
    <t>Ceftaz MIC</t>
  </si>
  <si>
    <t>Ceftaz Interp</t>
  </si>
  <si>
    <t>Ceftriaxone MIC</t>
  </si>
  <si>
    <t>Ceftri Interp</t>
  </si>
  <si>
    <t>Cefuroxime MIC</t>
  </si>
  <si>
    <t>Cefuroxime Interp</t>
  </si>
  <si>
    <t>Cipro MIC</t>
  </si>
  <si>
    <t>Cipro Interp</t>
  </si>
  <si>
    <t>Ertapenem MIC</t>
  </si>
  <si>
    <t>Erta interp</t>
  </si>
  <si>
    <t>Gent MIC</t>
  </si>
  <si>
    <t>Gent Interp</t>
  </si>
  <si>
    <t>Levo MIC</t>
  </si>
  <si>
    <t>Levo Interp</t>
  </si>
  <si>
    <t>Mero MIC</t>
  </si>
  <si>
    <t>Mero Interp</t>
  </si>
  <si>
    <t>Pip/tazo MIC</t>
  </si>
  <si>
    <t>Pip/tazo interp</t>
  </si>
  <si>
    <t>SXT MIC</t>
  </si>
  <si>
    <t>SXT interp</t>
  </si>
  <si>
    <t>&lt;/=16</t>
  </si>
  <si>
    <t>S</t>
  </si>
  <si>
    <t>NA</t>
  </si>
  <si>
    <t>&gt;16</t>
  </si>
  <si>
    <t>R</t>
  </si>
  <si>
    <t>&gt;16/8</t>
  </si>
  <si>
    <t>&lt;/=4</t>
  </si>
  <si>
    <t>&lt;/=2</t>
  </si>
  <si>
    <t>&lt;/=1</t>
  </si>
  <si>
    <t>&lt;/=8</t>
  </si>
  <si>
    <t>&lt;/=2/38</t>
  </si>
  <si>
    <t>&lt;/=8/4</t>
  </si>
  <si>
    <t>I</t>
  </si>
  <si>
    <t>16/8</t>
  </si>
  <si>
    <t>&gt;32</t>
  </si>
  <si>
    <t>&gt;64</t>
  </si>
  <si>
    <t>8/4</t>
  </si>
  <si>
    <t>&lt;/=0.5</t>
  </si>
  <si>
    <t>&gt;2/38</t>
  </si>
  <si>
    <t>&lt;/=4/2</t>
  </si>
  <si>
    <t>ci_lower</t>
  </si>
  <si>
    <t>ci_upper</t>
  </si>
  <si>
    <t>plasmid_replicon_groups</t>
  </si>
  <si>
    <t>mean_plasmid_size</t>
  </si>
  <si>
    <t>mean_amr_genes</t>
  </si>
  <si>
    <t>AMR gene count</t>
  </si>
  <si>
    <t>Col(Ye4449)</t>
  </si>
  <si>
    <t>Col440II</t>
  </si>
  <si>
    <t>Col440I</t>
  </si>
  <si>
    <t>ColRNAI</t>
  </si>
  <si>
    <t>IncFIA(HI1)_HI1</t>
  </si>
  <si>
    <t>IncFIB(K)_Kpn3</t>
  </si>
  <si>
    <t>IncFIB(pB171)_pB171</t>
  </si>
  <si>
    <t>IncFIB(pECLA)_pECLA</t>
  </si>
  <si>
    <t>IncFIB(pENTAS01)_pENTAS01</t>
  </si>
  <si>
    <t>IncFIB(pHCM2)_pHCM2</t>
  </si>
  <si>
    <t>IncFIB(pQil)_pQil</t>
  </si>
  <si>
    <t>IncFII(Yp)_Yersenia</t>
  </si>
  <si>
    <t>IncFII(p14)_p14</t>
  </si>
  <si>
    <t>IncFII(pECLA)_pECLA</t>
  </si>
  <si>
    <t>IncHI2A</t>
  </si>
  <si>
    <t>IncHI2</t>
  </si>
  <si>
    <t>IncX1</t>
  </si>
  <si>
    <t>IncX5</t>
  </si>
  <si>
    <t>RepA_pKPC-CAV1321</t>
  </si>
  <si>
    <t>pENTAS02</t>
  </si>
  <si>
    <t>repA_2_pKPC-2</t>
  </si>
  <si>
    <t>EXB36</t>
  </si>
  <si>
    <t>EXB24</t>
  </si>
  <si>
    <t>EXB51</t>
  </si>
  <si>
    <t>EXB30</t>
  </si>
  <si>
    <t>EXB10</t>
  </si>
  <si>
    <t>EXB20</t>
  </si>
  <si>
    <t>EXB11</t>
  </si>
  <si>
    <t>EXB37</t>
  </si>
  <si>
    <t>EXB28</t>
  </si>
  <si>
    <t>EXB14</t>
  </si>
  <si>
    <t>EXB5</t>
  </si>
  <si>
    <t>EXB8</t>
  </si>
  <si>
    <t>EXB48</t>
  </si>
  <si>
    <t>Enterobacter bugandensis</t>
  </si>
  <si>
    <t>EXB41</t>
  </si>
  <si>
    <t>EXB55</t>
  </si>
  <si>
    <t>EXB56</t>
  </si>
  <si>
    <t>EXB12</t>
  </si>
  <si>
    <t>EXB22</t>
  </si>
  <si>
    <t>EXB19</t>
  </si>
  <si>
    <t>EXB17</t>
  </si>
  <si>
    <t>EXB52</t>
  </si>
  <si>
    <t>EXB43</t>
  </si>
  <si>
    <t>EXB18</t>
  </si>
  <si>
    <t>Enterobacter mori</t>
  </si>
  <si>
    <t>EXB13</t>
  </si>
  <si>
    <t>EXB35</t>
  </si>
  <si>
    <t>EXB25</t>
  </si>
  <si>
    <t>EXB39</t>
  </si>
  <si>
    <t>EXB53</t>
  </si>
  <si>
    <t>EXB2</t>
  </si>
  <si>
    <t>EXB54</t>
  </si>
  <si>
    <t>EXB46</t>
  </si>
  <si>
    <t>EXB32</t>
  </si>
  <si>
    <t>EXB57</t>
  </si>
  <si>
    <t>EXB15</t>
  </si>
  <si>
    <t>EXB21</t>
  </si>
  <si>
    <t>EXB44</t>
  </si>
  <si>
    <t>EXB50</t>
  </si>
  <si>
    <t>EXB29</t>
  </si>
  <si>
    <t>EXB60</t>
  </si>
  <si>
    <t>EXB27</t>
  </si>
  <si>
    <t>EXB23</t>
  </si>
  <si>
    <t>EXB26</t>
  </si>
  <si>
    <t>EXB33</t>
  </si>
  <si>
    <t>EXB49</t>
  </si>
  <si>
    <t>EXB58</t>
  </si>
  <si>
    <t>EXB42</t>
  </si>
  <si>
    <t>EXB9</t>
  </si>
  <si>
    <t>EXB3</t>
  </si>
  <si>
    <t>EXB1</t>
  </si>
  <si>
    <t>EXB7</t>
  </si>
  <si>
    <t>predicted_mobility</t>
  </si>
  <si>
    <t>conjugative</t>
  </si>
  <si>
    <t>non-mobilizable</t>
  </si>
  <si>
    <t>mobilizable</t>
  </si>
  <si>
    <t>Kruskall-Wallis, p = 2.2e-16</t>
  </si>
  <si>
    <t>Kruskall-Wallis, p = 2.9e-12</t>
  </si>
  <si>
    <t>pEXB6_1</t>
  </si>
  <si>
    <t>pEXB16_1</t>
  </si>
  <si>
    <t>pEXB31_1</t>
  </si>
  <si>
    <t>pEXB34_1</t>
  </si>
  <si>
    <t>pEXB38_1</t>
  </si>
  <si>
    <t>pEXB40_2</t>
  </si>
  <si>
    <t>pEXB45_1</t>
  </si>
  <si>
    <t>count</t>
  </si>
  <si>
    <t>Citrobacter sp.</t>
  </si>
  <si>
    <t>Cronobacter sakazakii</t>
  </si>
  <si>
    <t>Enterobacter sp.</t>
  </si>
  <si>
    <t>Escherichia coli</t>
  </si>
  <si>
    <t>Klebsiella sp.</t>
  </si>
  <si>
    <t>Leclercia sp.</t>
  </si>
  <si>
    <t>Mixta calida</t>
  </si>
  <si>
    <t>Phytobacter ursingii</t>
  </si>
  <si>
    <t>Pseudescherichia vulneris</t>
  </si>
  <si>
    <t>Raoultella ornithinolytica</t>
  </si>
  <si>
    <t>Salmonella sp. </t>
  </si>
  <si>
    <t>Serratia marcescens</t>
  </si>
  <si>
    <t>ISEc27</t>
  </si>
  <si>
    <t>IS3</t>
  </si>
  <si>
    <t>ISPa38</t>
  </si>
  <si>
    <t>Tn3</t>
  </si>
  <si>
    <t>IS903</t>
  </si>
  <si>
    <t>IS5</t>
  </si>
  <si>
    <t>ISEcl1</t>
  </si>
  <si>
    <t>IS102</t>
  </si>
  <si>
    <t>ISShes11</t>
  </si>
  <si>
    <t>ISArsp6</t>
  </si>
  <si>
    <t>IS1D</t>
  </si>
  <si>
    <t>IS1</t>
  </si>
  <si>
    <t>ISKpn24</t>
  </si>
  <si>
    <t>IS66</t>
  </si>
  <si>
    <t>IS903B</t>
  </si>
  <si>
    <t>ISPan1</t>
  </si>
  <si>
    <t>ISKpn26</t>
  </si>
  <si>
    <t>ISKpn8</t>
  </si>
  <si>
    <t>ISCfr8</t>
  </si>
  <si>
    <t>IS21</t>
  </si>
  <si>
    <t>ISRssp9</t>
  </si>
  <si>
    <t>IS1380</t>
  </si>
  <si>
    <t>ISAeme2</t>
  </si>
  <si>
    <t>ISAs1</t>
  </si>
  <si>
    <t>ISKpn21</t>
  </si>
  <si>
    <t>ISNCY</t>
  </si>
  <si>
    <t>IS100X</t>
  </si>
  <si>
    <t>ISEc22</t>
  </si>
  <si>
    <t>ISStma11</t>
  </si>
  <si>
    <t>ISL3</t>
  </si>
  <si>
    <t>ISLxc4</t>
  </si>
  <si>
    <t>IS30</t>
  </si>
  <si>
    <t>ISRso7</t>
  </si>
  <si>
    <t>IS256</t>
  </si>
  <si>
    <t>-</t>
  </si>
  <si>
    <t>integron_1</t>
  </si>
  <si>
    <t>IS3000</t>
  </si>
  <si>
    <t>ISSgsp1</t>
  </si>
  <si>
    <t>IS30D</t>
  </si>
  <si>
    <t>ISLad2</t>
  </si>
  <si>
    <t>IS1133</t>
  </si>
  <si>
    <t>ISKpn38</t>
  </si>
  <si>
    <t>ISSba14</t>
  </si>
  <si>
    <t>ISSoEn2</t>
  </si>
  <si>
    <t>IS6100</t>
  </si>
  <si>
    <t>IS6</t>
  </si>
  <si>
    <t>ISKpn34</t>
  </si>
  <si>
    <t>ISKpn7</t>
  </si>
  <si>
    <t>ISEc29</t>
  </si>
  <si>
    <t>IS4</t>
  </si>
  <si>
    <t>ISEc28</t>
  </si>
  <si>
    <t>ISPpu18</t>
  </si>
  <si>
    <t>IS630</t>
  </si>
  <si>
    <t>ISSen3</t>
  </si>
  <si>
    <t>ISSbo1</t>
  </si>
  <si>
    <t>IS91</t>
  </si>
  <si>
    <t>TnEc1</t>
  </si>
  <si>
    <t>ISKpn6</t>
  </si>
  <si>
    <t>IS1182</t>
  </si>
  <si>
    <t>IS4321R</t>
  </si>
  <si>
    <t>IS110</t>
  </si>
  <si>
    <t>ISCfr12</t>
  </si>
  <si>
    <t>ISKpn25</t>
  </si>
  <si>
    <t>ISBrsa1</t>
  </si>
  <si>
    <t>ISKpn28</t>
  </si>
  <si>
    <t>IS481</t>
  </si>
  <si>
    <t>ISKpn20</t>
  </si>
  <si>
    <t>ISVa15</t>
  </si>
  <si>
    <t>ISKox1</t>
  </si>
  <si>
    <t>ISCfr6</t>
  </si>
  <si>
    <t>ISPpu12</t>
  </si>
  <si>
    <t>ISEc63</t>
  </si>
  <si>
    <t>ISEcp1</t>
  </si>
  <si>
    <t>ISPsy36</t>
  </si>
  <si>
    <t>ISEcl6</t>
  </si>
  <si>
    <t>ISEae1</t>
  </si>
  <si>
    <t>ISEc25</t>
  </si>
  <si>
    <t>IS5075</t>
  </si>
  <si>
    <t>ISKpn37</t>
  </si>
  <si>
    <t>ISEc51</t>
  </si>
  <si>
    <t>ISKra4</t>
  </si>
  <si>
    <t>IS629</t>
  </si>
  <si>
    <t>ISEc21</t>
  </si>
  <si>
    <t>TnAs3</t>
  </si>
  <si>
    <t>IS911</t>
  </si>
  <si>
    <t>ISSod9</t>
  </si>
  <si>
    <t>ISEc16</t>
  </si>
  <si>
    <t>ISEc17</t>
  </si>
  <si>
    <t>ISSpr2</t>
  </si>
  <si>
    <t>IS4321</t>
  </si>
  <si>
    <t>IS186A</t>
  </si>
  <si>
    <t>ISAzvi12</t>
  </si>
  <si>
    <t>ISCsp2</t>
  </si>
  <si>
    <t>IS1595</t>
  </si>
  <si>
    <t>IS2</t>
  </si>
  <si>
    <t>NZ_CP067381.1</t>
  </si>
  <si>
    <t>ISAba125</t>
  </si>
  <si>
    <t>60596-69183</t>
  </si>
  <si>
    <t>ISAhy2</t>
  </si>
  <si>
    <t>ISKpn31</t>
  </si>
  <si>
    <t>ISApu2</t>
  </si>
  <si>
    <t>ISApu1</t>
  </si>
  <si>
    <t>Tn5393</t>
  </si>
  <si>
    <t>ISAs2</t>
  </si>
  <si>
    <t>ISPa60</t>
  </si>
  <si>
    <t>ISVapa4</t>
  </si>
  <si>
    <t>ISEc36</t>
  </si>
  <si>
    <t>ISPsy24</t>
  </si>
  <si>
    <t>ISEc68</t>
  </si>
  <si>
    <t>IS103</t>
  </si>
  <si>
    <t>ISEc23</t>
  </si>
  <si>
    <t>ISCfr4</t>
  </si>
  <si>
    <t>ISKox2</t>
  </si>
  <si>
    <t>IS5708</t>
  </si>
  <si>
    <t>ISLad1</t>
  </si>
  <si>
    <t>IS1326</t>
  </si>
  <si>
    <t>IS1353</t>
  </si>
  <si>
    <t>ISPsp2</t>
  </si>
  <si>
    <t>IS1394</t>
  </si>
  <si>
    <t>ISEc76</t>
  </si>
  <si>
    <t>AP022134.1</t>
  </si>
  <si>
    <t>AP022520.1</t>
  </si>
  <si>
    <t>CP039390.1</t>
  </si>
  <si>
    <t>CP043767.1</t>
  </si>
  <si>
    <t>CP091126.1</t>
  </si>
  <si>
    <t>Insertion sequence</t>
  </si>
  <si>
    <t>Transposon</t>
  </si>
  <si>
    <t>Integron</t>
  </si>
  <si>
    <t>isolate_ID</t>
  </si>
  <si>
    <t>Plasmid replicons (1 = present; 0 = absent)</t>
  </si>
  <si>
    <t>Year of isolation</t>
  </si>
  <si>
    <t>Species</t>
  </si>
  <si>
    <t>Sequence type</t>
  </si>
  <si>
    <t>Bacterial species</t>
  </si>
  <si>
    <t>Replicon type</t>
  </si>
  <si>
    <t>ID</t>
  </si>
  <si>
    <t>Genome ID</t>
  </si>
  <si>
    <t>MGE type</t>
  </si>
  <si>
    <t>MGE subtype</t>
  </si>
  <si>
    <t>MGE</t>
  </si>
  <si>
    <t>MGE length (bp)</t>
  </si>
  <si>
    <t>Plasmid genome sizes</t>
  </si>
  <si>
    <t>standard error</t>
  </si>
  <si>
    <t xml:space="preserve">(A) Size of plasmid genome assemblies. (B) Grouping of plasmids replicon groups by their mcr gene content and containing species. (C) Antimicrobial resistance gene content. For A and C, comparisons were made using Kruskall-Wallis test with p-value, mean, standard error and confidence intervals (ci) shown. </t>
  </si>
  <si>
    <t>Supplementary Data 1. Minimum inhibitory concentration for 20 antimicrobial agents of the 59 Enterobacter isolates collected at Dartmouth-Hitchcock Medical Center (DHMC), USA.</t>
  </si>
  <si>
    <t>Supplementary Data 2. Bacterial species, year of collection, sequence types (STs) and plasmid replicon types detected in the 59 Enterobacter isolates collected at Dartmouth-Hitchcock Medical Center (DHMC), USA.</t>
  </si>
  <si>
    <t>Supplementary Data 3. Metadata, sequence quality, multi-locus sequence types (MLST), and antimicrobial resistance genes present in nine bloodstream isolates of Enterobacter species that harbor mcr-9 and mcr-10. The isolates were collected from Dartmouth-Hitchcock Medical Center. For each isolate, accession numbers for both short-read (sequenced with Illumina) and long-read (sequenced with Oxford Nanopore Technologies) data are shown.</t>
  </si>
  <si>
    <t>Supplementary Data 4. Replicon types and sizes of the 14 plasmid assemblies from bloodstream Enterobacter spp. in DHMC and sequenced in this study. Those plasmids carrying mcr-9 and mcr-10 are indicated and their and GenBank accession are shown.</t>
  </si>
  <si>
    <t>Supplementary Data 5. Metadata, accession numbers, replicon types, source, bacterial host species, and genome length of the 326 globally distributed plasmids (319 from PLSDB database and seven sequenced in this study). Only plasmids carrying mcr-9 and mcr-10 are included here. The presence or absence of antimicrobial resistance (AMR) genes in the plasmids are also shown.</t>
  </si>
  <si>
    <t>Supplementary Data 6. Characteristics of the different plasmid replicon groups from the global collection (n=326). Only replicon groups represented by 3 or more plasmid genome assemblies are included in this analysis.</t>
  </si>
  <si>
    <t>Data 6A</t>
  </si>
  <si>
    <t>Data 6B</t>
  </si>
  <si>
    <t>Data 6C</t>
  </si>
  <si>
    <t>Supplementary Data 7. Presence of mobile genetic elements in the global dataset of plasmid assemblies (n = 326) bearing mcr-9 or mcr-10.</t>
  </si>
  <si>
    <t>Supplementary Data 8. Co-occurrence of pairs of antimicrobial resistance (AMR) genes in plasmids carrying mcr-9 and mcr-10. For every gene pair (gene A and gene B), the conditional probability and relative risk are calculated using ReGAIN. SD = standard deviation, CI = confidence interval.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</si>
</sst>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1"/>
      <color theme="1"/>
      <name val="Aptos Narrow"/>
      <family val="2"/>
      <scheme val="minor"/>
    </font>
    <font>
      <b/>
      <sz val="12"/>
      <color theme="1"/>
      <name val="Aptos Narrow"/>
      <scheme val="minor"/>
    </font>
    <font>
      <sz val="12"/>
      <color theme="1"/>
      <name val="Aptos Narrow"/>
      <scheme val="minor"/>
    </font>
    <font>
      <sz val="12"/>
      <color rgb="FF000000"/>
      <name val="Aptos Narrow"/>
      <family val="2"/>
    </font>
    <font>
      <b/>
      <sz val="11"/>
      <color rgb="FF000000"/>
      <name val="Lucida Grande"/>
      <family val="2"/>
    </font>
    <font>
      <sz val="11"/>
      <color theme="1"/>
      <name val="Lucida Grande"/>
      <family val="2"/>
    </font>
    <font>
      <b/>
      <sz val="11"/>
      <color theme="1"/>
      <name val="Lucida Grande"/>
      <family val="2"/>
    </font>
    <font>
      <b/>
      <sz val="12"/>
      <color rgb="FFFF0000"/>
      <name val="Aptos Narrow"/>
      <scheme val="minor"/>
    </font>
    <font>
      <b/>
      <sz val="11"/>
      <color rgb="FFFF0000"/>
      <name val="Lucida Grande"/>
      <family val="2"/>
    </font>
  </fonts>
  <fills count="5">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xf numFmtId="0" fontId="3" fillId="0" borderId="0" xfId="0" applyFont="1"/>
    <xf numFmtId="0" fontId="0" fillId="0" borderId="0" xfId="0" applyAlignment="1">
      <alignment horizontal="left"/>
    </xf>
    <xf numFmtId="11" fontId="0" fillId="0" borderId="0" xfId="0" applyNumberFormat="1" applyAlignment="1">
      <alignment horizontal="left"/>
    </xf>
    <xf numFmtId="0" fontId="4" fillId="0" borderId="0" xfId="0" applyFont="1"/>
    <xf numFmtId="0" fontId="1" fillId="0" borderId="0" xfId="0" applyFont="1" applyAlignment="1">
      <alignment horizontal="center" wrapText="1"/>
    </xf>
    <xf numFmtId="0" fontId="2" fillId="3" borderId="0" xfId="0" applyFont="1" applyFill="1"/>
    <xf numFmtId="0" fontId="2" fillId="4" borderId="0" xfId="0" applyFont="1" applyFill="1"/>
    <xf numFmtId="0" fontId="2" fillId="2" borderId="0" xfId="0" applyFont="1" applyFill="1"/>
    <xf numFmtId="0" fontId="0" fillId="3" borderId="0" xfId="0" applyFill="1"/>
    <xf numFmtId="0" fontId="0" fillId="4" borderId="0" xfId="0" applyFill="1"/>
    <xf numFmtId="0" fontId="0" fillId="2" borderId="0" xfId="0" applyFill="1"/>
    <xf numFmtId="0" fontId="5" fillId="0" borderId="0" xfId="0" applyFont="1"/>
    <xf numFmtId="0" fontId="6" fillId="0" borderId="0" xfId="0" applyFont="1"/>
    <xf numFmtId="0" fontId="7" fillId="0" borderId="0" xfId="0" applyFont="1"/>
    <xf numFmtId="49" fontId="0" fillId="0" borderId="0" xfId="0" applyNumberFormat="1"/>
    <xf numFmtId="0" fontId="8" fillId="0" borderId="0" xfId="0" applyFont="1"/>
    <xf numFmtId="0" fontId="9" fillId="0" borderId="0" xfId="0" applyFont="1"/>
    <xf numFmtId="0" fontId="2" fillId="0" borderId="0" xfId="0" applyFont="1" applyAlignment="1">
      <alignment horizontal="center"/>
    </xf>
    <xf numFmtId="0" fontId="2" fillId="0" borderId="0" xfId="0" applyFont="1" applyAlignment="1">
      <alignment horizontal="center" wrapText="1"/>
    </xf>
  </cellXfs>
  <cellStyles count="1">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ED3A-2E06-EF4C-9935-619F87D051B7}">
  <dimension ref="A1:AO61"/>
  <sheetViews>
    <sheetView workbookViewId="0">
      <selection activeCell="B22" sqref="B22"/>
    </sheetView>
  </sheetViews>
  <sheetFormatPr baseColWidth="10" defaultRowHeight="16" x14ac:dyDescent="0.2"/>
  <cols>
    <col min="15" max="15" width="10.83203125" customWidth="1"/>
  </cols>
  <sheetData>
    <row r="1" spans="1:41" x14ac:dyDescent="0.2">
      <c r="A1" t="s">
        <v>1069</v>
      </c>
    </row>
    <row r="2" spans="1:41" ht="32" x14ac:dyDescent="0.2">
      <c r="A2" s="6" t="s">
        <v>1053</v>
      </c>
      <c r="B2" s="6" t="s">
        <v>760</v>
      </c>
      <c r="C2" s="6" t="s">
        <v>761</v>
      </c>
      <c r="D2" s="6" t="s">
        <v>762</v>
      </c>
      <c r="E2" s="6" t="s">
        <v>763</v>
      </c>
      <c r="F2" s="6" t="s">
        <v>764</v>
      </c>
      <c r="G2" s="6" t="s">
        <v>765</v>
      </c>
      <c r="H2" s="6" t="s">
        <v>766</v>
      </c>
      <c r="I2" s="6" t="s">
        <v>767</v>
      </c>
      <c r="J2" s="6" t="s">
        <v>768</v>
      </c>
      <c r="K2" s="6" t="s">
        <v>769</v>
      </c>
      <c r="L2" s="6" t="s">
        <v>770</v>
      </c>
      <c r="M2" s="6" t="s">
        <v>771</v>
      </c>
      <c r="N2" s="6" t="s">
        <v>772</v>
      </c>
      <c r="O2" s="6" t="s">
        <v>773</v>
      </c>
      <c r="P2" s="6" t="s">
        <v>774</v>
      </c>
      <c r="Q2" s="6" t="s">
        <v>775</v>
      </c>
      <c r="R2" s="6" t="s">
        <v>776</v>
      </c>
      <c r="S2" s="6" t="s">
        <v>777</v>
      </c>
      <c r="T2" s="6" t="s">
        <v>778</v>
      </c>
      <c r="U2" s="6" t="s">
        <v>779</v>
      </c>
      <c r="V2" s="6" t="s">
        <v>780</v>
      </c>
      <c r="W2" s="6" t="s">
        <v>781</v>
      </c>
      <c r="X2" s="6" t="s">
        <v>782</v>
      </c>
      <c r="Y2" s="6" t="s">
        <v>783</v>
      </c>
      <c r="Z2" s="6" t="s">
        <v>784</v>
      </c>
      <c r="AA2" s="6" t="s">
        <v>785</v>
      </c>
      <c r="AB2" s="6" t="s">
        <v>786</v>
      </c>
      <c r="AC2" s="6" t="s">
        <v>787</v>
      </c>
      <c r="AD2" s="6" t="s">
        <v>788</v>
      </c>
      <c r="AE2" s="6" t="s">
        <v>789</v>
      </c>
      <c r="AF2" s="6" t="s">
        <v>790</v>
      </c>
      <c r="AG2" s="6" t="s">
        <v>791</v>
      </c>
      <c r="AH2" s="6" t="s">
        <v>792</v>
      </c>
      <c r="AI2" s="6" t="s">
        <v>793</v>
      </c>
      <c r="AJ2" s="6" t="s">
        <v>794</v>
      </c>
      <c r="AK2" s="6" t="s">
        <v>795</v>
      </c>
      <c r="AL2" s="6" t="s">
        <v>796</v>
      </c>
      <c r="AM2" s="6" t="s">
        <v>797</v>
      </c>
      <c r="AN2" s="6" t="s">
        <v>798</v>
      </c>
      <c r="AO2" s="6" t="s">
        <v>799</v>
      </c>
    </row>
    <row r="3" spans="1:41" x14ac:dyDescent="0.2">
      <c r="A3" t="s">
        <v>897</v>
      </c>
      <c r="B3" t="s">
        <v>800</v>
      </c>
      <c r="C3" t="s">
        <v>801</v>
      </c>
      <c r="D3" t="s">
        <v>802</v>
      </c>
      <c r="E3" t="s">
        <v>802</v>
      </c>
      <c r="F3" t="s">
        <v>803</v>
      </c>
      <c r="G3" t="s">
        <v>804</v>
      </c>
      <c r="H3" t="s">
        <v>805</v>
      </c>
      <c r="I3" t="s">
        <v>804</v>
      </c>
      <c r="J3" t="s">
        <v>806</v>
      </c>
      <c r="K3" t="s">
        <v>801</v>
      </c>
      <c r="L3" t="s">
        <v>803</v>
      </c>
      <c r="M3" t="s">
        <v>804</v>
      </c>
      <c r="N3" t="s">
        <v>806</v>
      </c>
      <c r="O3" t="s">
        <v>801</v>
      </c>
      <c r="P3" t="s">
        <v>807</v>
      </c>
      <c r="Q3" t="s">
        <v>801</v>
      </c>
      <c r="R3" t="s">
        <v>802</v>
      </c>
      <c r="S3" t="s">
        <v>802</v>
      </c>
      <c r="T3" t="s">
        <v>803</v>
      </c>
      <c r="U3" t="s">
        <v>804</v>
      </c>
      <c r="V3" t="s">
        <v>808</v>
      </c>
      <c r="W3" t="s">
        <v>801</v>
      </c>
      <c r="X3" t="s">
        <v>809</v>
      </c>
      <c r="Y3" t="s">
        <v>801</v>
      </c>
      <c r="Z3">
        <v>8</v>
      </c>
      <c r="AA3" t="s">
        <v>801</v>
      </c>
      <c r="AB3" t="s">
        <v>808</v>
      </c>
      <c r="AC3" t="s">
        <v>801</v>
      </c>
      <c r="AD3" t="s">
        <v>808</v>
      </c>
      <c r="AE3" t="s">
        <v>801</v>
      </c>
      <c r="AF3" t="s">
        <v>806</v>
      </c>
      <c r="AG3" t="s">
        <v>801</v>
      </c>
      <c r="AH3" t="s">
        <v>807</v>
      </c>
      <c r="AI3" t="s">
        <v>801</v>
      </c>
      <c r="AJ3" t="s">
        <v>808</v>
      </c>
      <c r="AK3" t="s">
        <v>801</v>
      </c>
      <c r="AL3" t="s">
        <v>800</v>
      </c>
      <c r="AM3" t="s">
        <v>801</v>
      </c>
      <c r="AN3" t="s">
        <v>810</v>
      </c>
      <c r="AO3" t="s">
        <v>801</v>
      </c>
    </row>
    <row r="4" spans="1:41" x14ac:dyDescent="0.2">
      <c r="A4" t="s">
        <v>877</v>
      </c>
      <c r="B4" t="s">
        <v>800</v>
      </c>
      <c r="C4" t="s">
        <v>801</v>
      </c>
      <c r="D4" t="s">
        <v>802</v>
      </c>
      <c r="E4" t="s">
        <v>802</v>
      </c>
      <c r="F4">
        <v>16</v>
      </c>
      <c r="G4" t="s">
        <v>804</v>
      </c>
      <c r="H4" t="s">
        <v>811</v>
      </c>
      <c r="I4" t="s">
        <v>801</v>
      </c>
      <c r="J4" t="s">
        <v>806</v>
      </c>
      <c r="K4" t="s">
        <v>801</v>
      </c>
      <c r="L4" t="s">
        <v>803</v>
      </c>
      <c r="M4" t="s">
        <v>804</v>
      </c>
      <c r="N4" t="s">
        <v>806</v>
      </c>
      <c r="O4" t="s">
        <v>801</v>
      </c>
      <c r="P4" t="s">
        <v>807</v>
      </c>
      <c r="Q4" t="s">
        <v>801</v>
      </c>
      <c r="R4" t="s">
        <v>802</v>
      </c>
      <c r="S4" t="s">
        <v>802</v>
      </c>
      <c r="T4" t="s">
        <v>803</v>
      </c>
      <c r="U4" t="s">
        <v>804</v>
      </c>
      <c r="V4" t="s">
        <v>808</v>
      </c>
      <c r="W4" t="s">
        <v>801</v>
      </c>
      <c r="X4" t="s">
        <v>809</v>
      </c>
      <c r="Y4" t="s">
        <v>801</v>
      </c>
      <c r="Z4">
        <v>16</v>
      </c>
      <c r="AA4" t="s">
        <v>812</v>
      </c>
      <c r="AB4" t="s">
        <v>808</v>
      </c>
      <c r="AC4" t="s">
        <v>801</v>
      </c>
      <c r="AD4" t="s">
        <v>808</v>
      </c>
      <c r="AE4" t="s">
        <v>801</v>
      </c>
      <c r="AF4" t="s">
        <v>806</v>
      </c>
      <c r="AG4" t="s">
        <v>801</v>
      </c>
      <c r="AH4" t="s">
        <v>807</v>
      </c>
      <c r="AI4" t="s">
        <v>801</v>
      </c>
      <c r="AJ4" t="s">
        <v>808</v>
      </c>
      <c r="AK4" t="s">
        <v>801</v>
      </c>
      <c r="AL4" t="s">
        <v>800</v>
      </c>
      <c r="AM4" t="s">
        <v>801</v>
      </c>
      <c r="AN4" t="s">
        <v>810</v>
      </c>
      <c r="AO4" t="s">
        <v>801</v>
      </c>
    </row>
    <row r="5" spans="1:41" x14ac:dyDescent="0.2">
      <c r="A5" t="s">
        <v>896</v>
      </c>
      <c r="B5" t="s">
        <v>800</v>
      </c>
      <c r="C5" t="s">
        <v>801</v>
      </c>
      <c r="D5" t="s">
        <v>802</v>
      </c>
      <c r="E5" t="s">
        <v>802</v>
      </c>
      <c r="F5">
        <v>16</v>
      </c>
      <c r="G5" t="s">
        <v>804</v>
      </c>
      <c r="H5" t="s">
        <v>813</v>
      </c>
      <c r="I5" t="s">
        <v>812</v>
      </c>
      <c r="J5" t="s">
        <v>806</v>
      </c>
      <c r="K5" t="s">
        <v>801</v>
      </c>
      <c r="L5" t="s">
        <v>803</v>
      </c>
      <c r="M5" t="s">
        <v>804</v>
      </c>
      <c r="N5" t="s">
        <v>806</v>
      </c>
      <c r="O5" t="s">
        <v>801</v>
      </c>
      <c r="P5" t="s">
        <v>807</v>
      </c>
      <c r="Q5" t="s">
        <v>801</v>
      </c>
      <c r="R5" t="s">
        <v>802</v>
      </c>
      <c r="S5" t="s">
        <v>802</v>
      </c>
      <c r="T5" t="s">
        <v>803</v>
      </c>
      <c r="U5" t="s">
        <v>804</v>
      </c>
      <c r="V5" t="s">
        <v>808</v>
      </c>
      <c r="W5" t="s">
        <v>801</v>
      </c>
      <c r="X5" t="s">
        <v>809</v>
      </c>
      <c r="Y5" t="s">
        <v>801</v>
      </c>
      <c r="Z5" t="s">
        <v>803</v>
      </c>
      <c r="AA5" t="s">
        <v>804</v>
      </c>
      <c r="AB5" t="s">
        <v>808</v>
      </c>
      <c r="AC5" t="s">
        <v>801</v>
      </c>
      <c r="AD5" t="s">
        <v>808</v>
      </c>
      <c r="AE5" t="s">
        <v>801</v>
      </c>
      <c r="AF5" t="s">
        <v>806</v>
      </c>
      <c r="AG5" t="s">
        <v>801</v>
      </c>
      <c r="AH5" t="s">
        <v>807</v>
      </c>
      <c r="AI5" t="s">
        <v>801</v>
      </c>
      <c r="AJ5" t="s">
        <v>808</v>
      </c>
      <c r="AK5" t="s">
        <v>801</v>
      </c>
      <c r="AL5" t="s">
        <v>800</v>
      </c>
      <c r="AM5" t="s">
        <v>801</v>
      </c>
      <c r="AN5" t="s">
        <v>810</v>
      </c>
      <c r="AO5" t="s">
        <v>801</v>
      </c>
    </row>
    <row r="6" spans="1:41" x14ac:dyDescent="0.2">
      <c r="A6" t="s">
        <v>857</v>
      </c>
      <c r="B6" t="s">
        <v>800</v>
      </c>
      <c r="C6" t="s">
        <v>801</v>
      </c>
      <c r="D6" t="s">
        <v>802</v>
      </c>
      <c r="E6" t="s">
        <v>802</v>
      </c>
      <c r="F6">
        <v>16</v>
      </c>
      <c r="G6" t="s">
        <v>804</v>
      </c>
      <c r="H6" t="s">
        <v>811</v>
      </c>
      <c r="I6" t="s">
        <v>801</v>
      </c>
      <c r="J6" t="s">
        <v>806</v>
      </c>
      <c r="K6" t="s">
        <v>801</v>
      </c>
      <c r="L6" t="s">
        <v>803</v>
      </c>
      <c r="M6" t="s">
        <v>804</v>
      </c>
      <c r="N6" t="s">
        <v>806</v>
      </c>
      <c r="O6" t="s">
        <v>801</v>
      </c>
      <c r="P6" t="s">
        <v>807</v>
      </c>
      <c r="Q6" t="s">
        <v>801</v>
      </c>
      <c r="R6" t="s">
        <v>802</v>
      </c>
      <c r="S6" t="s">
        <v>802</v>
      </c>
      <c r="T6" t="s">
        <v>803</v>
      </c>
      <c r="U6" t="s">
        <v>804</v>
      </c>
      <c r="V6" t="s">
        <v>808</v>
      </c>
      <c r="W6" t="s">
        <v>801</v>
      </c>
      <c r="X6" t="s">
        <v>809</v>
      </c>
      <c r="Y6" t="s">
        <v>801</v>
      </c>
      <c r="Z6">
        <v>8</v>
      </c>
      <c r="AA6" t="s">
        <v>801</v>
      </c>
      <c r="AB6" t="s">
        <v>808</v>
      </c>
      <c r="AC6" t="s">
        <v>801</v>
      </c>
      <c r="AD6" t="s">
        <v>808</v>
      </c>
      <c r="AE6" t="s">
        <v>801</v>
      </c>
      <c r="AF6" t="s">
        <v>806</v>
      </c>
      <c r="AG6" t="s">
        <v>801</v>
      </c>
      <c r="AH6" t="s">
        <v>807</v>
      </c>
      <c r="AI6" t="s">
        <v>801</v>
      </c>
      <c r="AJ6" t="s">
        <v>808</v>
      </c>
      <c r="AK6" t="s">
        <v>801</v>
      </c>
      <c r="AL6" t="s">
        <v>800</v>
      </c>
      <c r="AM6" t="s">
        <v>801</v>
      </c>
      <c r="AN6" t="s">
        <v>810</v>
      </c>
      <c r="AO6" t="s">
        <v>801</v>
      </c>
    </row>
    <row r="7" spans="1:41" x14ac:dyDescent="0.2">
      <c r="A7" t="s">
        <v>29</v>
      </c>
      <c r="B7" t="s">
        <v>800</v>
      </c>
      <c r="C7" t="s">
        <v>801</v>
      </c>
      <c r="D7" t="s">
        <v>802</v>
      </c>
      <c r="E7" t="s">
        <v>802</v>
      </c>
      <c r="F7" t="s">
        <v>803</v>
      </c>
      <c r="G7" t="s">
        <v>804</v>
      </c>
      <c r="H7" t="s">
        <v>805</v>
      </c>
      <c r="I7" t="s">
        <v>804</v>
      </c>
      <c r="J7" t="s">
        <v>806</v>
      </c>
      <c r="K7" t="s">
        <v>801</v>
      </c>
      <c r="L7" t="s">
        <v>803</v>
      </c>
      <c r="M7" t="s">
        <v>804</v>
      </c>
      <c r="N7" t="s">
        <v>806</v>
      </c>
      <c r="O7" t="s">
        <v>801</v>
      </c>
      <c r="P7" t="s">
        <v>807</v>
      </c>
      <c r="Q7" t="s">
        <v>801</v>
      </c>
      <c r="R7" t="s">
        <v>802</v>
      </c>
      <c r="S7" t="s">
        <v>802</v>
      </c>
      <c r="T7" t="s">
        <v>803</v>
      </c>
      <c r="U7" t="s">
        <v>804</v>
      </c>
      <c r="V7" t="s">
        <v>808</v>
      </c>
      <c r="W7" t="s">
        <v>801</v>
      </c>
      <c r="X7" t="s">
        <v>809</v>
      </c>
      <c r="Y7" t="s">
        <v>801</v>
      </c>
      <c r="Z7" t="s">
        <v>803</v>
      </c>
      <c r="AA7" t="s">
        <v>804</v>
      </c>
      <c r="AB7" t="s">
        <v>808</v>
      </c>
      <c r="AC7" t="s">
        <v>801</v>
      </c>
      <c r="AD7" t="s">
        <v>808</v>
      </c>
      <c r="AE7" t="s">
        <v>801</v>
      </c>
      <c r="AF7" t="s">
        <v>806</v>
      </c>
      <c r="AG7" t="s">
        <v>801</v>
      </c>
      <c r="AH7" t="s">
        <v>807</v>
      </c>
      <c r="AI7" t="s">
        <v>801</v>
      </c>
      <c r="AJ7" t="s">
        <v>808</v>
      </c>
      <c r="AK7" t="s">
        <v>801</v>
      </c>
      <c r="AL7" t="s">
        <v>800</v>
      </c>
      <c r="AM7" t="s">
        <v>801</v>
      </c>
      <c r="AN7" t="s">
        <v>810</v>
      </c>
      <c r="AO7" t="s">
        <v>801</v>
      </c>
    </row>
    <row r="8" spans="1:41" x14ac:dyDescent="0.2">
      <c r="A8" t="s">
        <v>898</v>
      </c>
      <c r="B8" t="s">
        <v>800</v>
      </c>
      <c r="C8" t="s">
        <v>801</v>
      </c>
      <c r="D8" t="s">
        <v>802</v>
      </c>
      <c r="E8" t="s">
        <v>802</v>
      </c>
      <c r="F8" t="s">
        <v>803</v>
      </c>
      <c r="G8" t="s">
        <v>804</v>
      </c>
      <c r="H8" t="s">
        <v>805</v>
      </c>
      <c r="I8" t="s">
        <v>804</v>
      </c>
      <c r="J8" t="s">
        <v>806</v>
      </c>
      <c r="K8" t="s">
        <v>801</v>
      </c>
      <c r="L8" t="s">
        <v>803</v>
      </c>
      <c r="M8" t="s">
        <v>804</v>
      </c>
      <c r="N8" t="s">
        <v>806</v>
      </c>
      <c r="O8" t="s">
        <v>801</v>
      </c>
      <c r="P8">
        <v>32</v>
      </c>
      <c r="Q8" t="s">
        <v>812</v>
      </c>
      <c r="R8" t="s">
        <v>802</v>
      </c>
      <c r="S8" t="s">
        <v>802</v>
      </c>
      <c r="T8" t="s">
        <v>803</v>
      </c>
      <c r="U8" t="s">
        <v>804</v>
      </c>
      <c r="V8">
        <v>16</v>
      </c>
      <c r="W8" t="s">
        <v>812</v>
      </c>
      <c r="X8" t="s">
        <v>814</v>
      </c>
      <c r="Y8" t="s">
        <v>804</v>
      </c>
      <c r="Z8" t="s">
        <v>803</v>
      </c>
      <c r="AA8" t="s">
        <v>804</v>
      </c>
      <c r="AB8" t="s">
        <v>808</v>
      </c>
      <c r="AC8" t="s">
        <v>801</v>
      </c>
      <c r="AD8" t="s">
        <v>808</v>
      </c>
      <c r="AE8" t="s">
        <v>801</v>
      </c>
      <c r="AF8" t="s">
        <v>806</v>
      </c>
      <c r="AG8" t="s">
        <v>801</v>
      </c>
      <c r="AH8" t="s">
        <v>807</v>
      </c>
      <c r="AI8" t="s">
        <v>801</v>
      </c>
      <c r="AJ8" t="s">
        <v>808</v>
      </c>
      <c r="AK8" t="s">
        <v>801</v>
      </c>
      <c r="AL8" t="s">
        <v>800</v>
      </c>
      <c r="AM8" t="s">
        <v>801</v>
      </c>
      <c r="AN8" t="s">
        <v>810</v>
      </c>
      <c r="AO8" t="s">
        <v>801</v>
      </c>
    </row>
    <row r="9" spans="1:41" x14ac:dyDescent="0.2">
      <c r="A9" t="s">
        <v>858</v>
      </c>
      <c r="B9" t="s">
        <v>800</v>
      </c>
      <c r="C9" t="s">
        <v>801</v>
      </c>
      <c r="D9" t="s">
        <v>802</v>
      </c>
      <c r="E9" t="s">
        <v>802</v>
      </c>
      <c r="F9">
        <v>16</v>
      </c>
      <c r="G9" t="s">
        <v>804</v>
      </c>
      <c r="H9" t="s">
        <v>813</v>
      </c>
      <c r="I9" t="s">
        <v>812</v>
      </c>
      <c r="J9" t="s">
        <v>806</v>
      </c>
      <c r="K9" t="s">
        <v>801</v>
      </c>
      <c r="L9" t="s">
        <v>803</v>
      </c>
      <c r="M9" t="s">
        <v>804</v>
      </c>
      <c r="N9" t="s">
        <v>806</v>
      </c>
      <c r="O9" t="s">
        <v>801</v>
      </c>
      <c r="P9" t="s">
        <v>807</v>
      </c>
      <c r="Q9" t="s">
        <v>801</v>
      </c>
      <c r="R9" t="s">
        <v>802</v>
      </c>
      <c r="S9" t="s">
        <v>802</v>
      </c>
      <c r="T9" t="s">
        <v>803</v>
      </c>
      <c r="U9" t="s">
        <v>804</v>
      </c>
      <c r="V9" t="s">
        <v>808</v>
      </c>
      <c r="W9" t="s">
        <v>801</v>
      </c>
      <c r="X9" t="s">
        <v>809</v>
      </c>
      <c r="Y9" t="s">
        <v>801</v>
      </c>
      <c r="Z9">
        <v>8</v>
      </c>
      <c r="AA9" t="s">
        <v>801</v>
      </c>
      <c r="AB9" t="s">
        <v>808</v>
      </c>
      <c r="AC9" t="s">
        <v>801</v>
      </c>
      <c r="AD9" t="s">
        <v>808</v>
      </c>
      <c r="AE9" t="s">
        <v>801</v>
      </c>
      <c r="AF9" t="s">
        <v>806</v>
      </c>
      <c r="AG9" t="s">
        <v>801</v>
      </c>
      <c r="AH9" t="s">
        <v>807</v>
      </c>
      <c r="AI9" t="s">
        <v>801</v>
      </c>
      <c r="AJ9" t="s">
        <v>808</v>
      </c>
      <c r="AK9" t="s">
        <v>801</v>
      </c>
      <c r="AL9" t="s">
        <v>800</v>
      </c>
      <c r="AM9" t="s">
        <v>801</v>
      </c>
      <c r="AN9" t="s">
        <v>810</v>
      </c>
      <c r="AO9" t="s">
        <v>801</v>
      </c>
    </row>
    <row r="10" spans="1:41" x14ac:dyDescent="0.2">
      <c r="A10" t="s">
        <v>895</v>
      </c>
      <c r="B10" t="s">
        <v>800</v>
      </c>
      <c r="C10" t="s">
        <v>801</v>
      </c>
      <c r="D10" t="s">
        <v>802</v>
      </c>
      <c r="E10" t="s">
        <v>802</v>
      </c>
      <c r="F10" t="s">
        <v>803</v>
      </c>
      <c r="G10" t="s">
        <v>804</v>
      </c>
      <c r="H10" t="s">
        <v>805</v>
      </c>
      <c r="I10" t="s">
        <v>804</v>
      </c>
      <c r="J10" t="s">
        <v>806</v>
      </c>
      <c r="K10" t="s">
        <v>801</v>
      </c>
      <c r="L10" t="s">
        <v>803</v>
      </c>
      <c r="M10" t="s">
        <v>804</v>
      </c>
      <c r="N10" t="s">
        <v>806</v>
      </c>
      <c r="O10" t="s">
        <v>801</v>
      </c>
      <c r="P10" t="s">
        <v>807</v>
      </c>
      <c r="Q10" t="s">
        <v>801</v>
      </c>
      <c r="R10" t="s">
        <v>802</v>
      </c>
      <c r="S10" t="s">
        <v>802</v>
      </c>
      <c r="T10" t="s">
        <v>803</v>
      </c>
      <c r="U10" t="s">
        <v>804</v>
      </c>
      <c r="V10" t="s">
        <v>808</v>
      </c>
      <c r="W10" t="s">
        <v>801</v>
      </c>
      <c r="X10" t="s">
        <v>809</v>
      </c>
      <c r="Y10" t="s">
        <v>801</v>
      </c>
      <c r="Z10">
        <v>16</v>
      </c>
      <c r="AA10" t="s">
        <v>812</v>
      </c>
      <c r="AB10" t="s">
        <v>808</v>
      </c>
      <c r="AC10" t="s">
        <v>801</v>
      </c>
      <c r="AD10" t="s">
        <v>808</v>
      </c>
      <c r="AE10" t="s">
        <v>801</v>
      </c>
      <c r="AF10" t="s">
        <v>806</v>
      </c>
      <c r="AG10" t="s">
        <v>801</v>
      </c>
      <c r="AH10" t="s">
        <v>807</v>
      </c>
      <c r="AI10" t="s">
        <v>801</v>
      </c>
      <c r="AJ10" t="s">
        <v>808</v>
      </c>
      <c r="AK10" t="s">
        <v>801</v>
      </c>
      <c r="AL10" t="s">
        <v>800</v>
      </c>
      <c r="AM10" t="s">
        <v>801</v>
      </c>
      <c r="AN10" t="s">
        <v>810</v>
      </c>
      <c r="AO10" t="s">
        <v>801</v>
      </c>
    </row>
    <row r="11" spans="1:41" x14ac:dyDescent="0.2">
      <c r="A11" t="s">
        <v>851</v>
      </c>
      <c r="B11" t="s">
        <v>800</v>
      </c>
      <c r="C11" t="s">
        <v>801</v>
      </c>
      <c r="D11" t="s">
        <v>802</v>
      </c>
      <c r="E11" t="s">
        <v>802</v>
      </c>
      <c r="F11" t="s">
        <v>803</v>
      </c>
      <c r="G11" t="s">
        <v>804</v>
      </c>
      <c r="H11" t="s">
        <v>805</v>
      </c>
      <c r="I11" t="s">
        <v>804</v>
      </c>
      <c r="J11" t="s">
        <v>803</v>
      </c>
      <c r="K11" t="s">
        <v>804</v>
      </c>
      <c r="L11" t="s">
        <v>803</v>
      </c>
      <c r="M11" t="s">
        <v>804</v>
      </c>
      <c r="N11" t="s">
        <v>806</v>
      </c>
      <c r="O11" t="s">
        <v>801</v>
      </c>
      <c r="P11" t="s">
        <v>814</v>
      </c>
      <c r="Q11" t="s">
        <v>804</v>
      </c>
      <c r="R11" t="s">
        <v>802</v>
      </c>
      <c r="S11" t="s">
        <v>802</v>
      </c>
      <c r="T11" t="s">
        <v>803</v>
      </c>
      <c r="U11" t="s">
        <v>804</v>
      </c>
      <c r="V11" t="s">
        <v>803</v>
      </c>
      <c r="W11" t="s">
        <v>804</v>
      </c>
      <c r="X11" t="s">
        <v>814</v>
      </c>
      <c r="Y11" t="s">
        <v>804</v>
      </c>
      <c r="Z11" t="s">
        <v>803</v>
      </c>
      <c r="AA11" t="s">
        <v>804</v>
      </c>
      <c r="AB11" t="s">
        <v>808</v>
      </c>
      <c r="AC11" t="s">
        <v>801</v>
      </c>
      <c r="AD11">
        <v>2</v>
      </c>
      <c r="AE11" t="s">
        <v>801</v>
      </c>
      <c r="AF11" t="s">
        <v>806</v>
      </c>
      <c r="AG11" t="s">
        <v>801</v>
      </c>
      <c r="AH11" t="s">
        <v>807</v>
      </c>
      <c r="AI11" t="s">
        <v>801</v>
      </c>
      <c r="AJ11" t="s">
        <v>808</v>
      </c>
      <c r="AK11" t="s">
        <v>801</v>
      </c>
      <c r="AL11" t="s">
        <v>800</v>
      </c>
      <c r="AM11" t="s">
        <v>801</v>
      </c>
      <c r="AN11" t="s">
        <v>810</v>
      </c>
      <c r="AO11" t="s">
        <v>801</v>
      </c>
    </row>
    <row r="12" spans="1:41" x14ac:dyDescent="0.2">
      <c r="A12" t="s">
        <v>853</v>
      </c>
      <c r="B12" t="s">
        <v>800</v>
      </c>
      <c r="C12" t="s">
        <v>801</v>
      </c>
      <c r="D12" t="s">
        <v>802</v>
      </c>
      <c r="E12" t="s">
        <v>802</v>
      </c>
      <c r="F12" t="s">
        <v>803</v>
      </c>
      <c r="G12" t="s">
        <v>804</v>
      </c>
      <c r="H12" t="s">
        <v>813</v>
      </c>
      <c r="I12" t="s">
        <v>812</v>
      </c>
      <c r="J12" t="s">
        <v>806</v>
      </c>
      <c r="K12" t="s">
        <v>801</v>
      </c>
      <c r="L12" t="s">
        <v>803</v>
      </c>
      <c r="M12" t="s">
        <v>804</v>
      </c>
      <c r="N12" t="s">
        <v>806</v>
      </c>
      <c r="O12" t="s">
        <v>801</v>
      </c>
      <c r="P12" t="s">
        <v>807</v>
      </c>
      <c r="Q12" t="s">
        <v>801</v>
      </c>
      <c r="R12" t="s">
        <v>802</v>
      </c>
      <c r="S12" t="s">
        <v>802</v>
      </c>
      <c r="T12" t="s">
        <v>803</v>
      </c>
      <c r="U12" t="s">
        <v>804</v>
      </c>
      <c r="V12" t="s">
        <v>808</v>
      </c>
      <c r="W12" t="s">
        <v>801</v>
      </c>
      <c r="X12" t="s">
        <v>809</v>
      </c>
      <c r="Y12" t="s">
        <v>801</v>
      </c>
      <c r="Z12">
        <v>16</v>
      </c>
      <c r="AA12" t="s">
        <v>812</v>
      </c>
      <c r="AB12" t="s">
        <v>808</v>
      </c>
      <c r="AC12" t="s">
        <v>801</v>
      </c>
      <c r="AD12" t="s">
        <v>808</v>
      </c>
      <c r="AE12" t="s">
        <v>801</v>
      </c>
      <c r="AF12" t="s">
        <v>806</v>
      </c>
      <c r="AG12" t="s">
        <v>801</v>
      </c>
      <c r="AH12" t="s">
        <v>807</v>
      </c>
      <c r="AI12" t="s">
        <v>801</v>
      </c>
      <c r="AJ12" t="s">
        <v>808</v>
      </c>
      <c r="AK12" t="s">
        <v>801</v>
      </c>
      <c r="AL12" t="s">
        <v>800</v>
      </c>
      <c r="AM12" t="s">
        <v>801</v>
      </c>
      <c r="AN12" t="s">
        <v>810</v>
      </c>
      <c r="AO12" t="s">
        <v>801</v>
      </c>
    </row>
    <row r="13" spans="1:41" x14ac:dyDescent="0.2">
      <c r="A13" t="s">
        <v>864</v>
      </c>
      <c r="B13" t="s">
        <v>800</v>
      </c>
      <c r="C13" t="s">
        <v>801</v>
      </c>
      <c r="D13" t="s">
        <v>802</v>
      </c>
      <c r="E13" t="s">
        <v>802</v>
      </c>
      <c r="F13">
        <v>16</v>
      </c>
      <c r="G13" t="s">
        <v>804</v>
      </c>
      <c r="H13" t="s">
        <v>811</v>
      </c>
      <c r="I13" t="s">
        <v>801</v>
      </c>
      <c r="J13" t="s">
        <v>806</v>
      </c>
      <c r="K13" t="s">
        <v>801</v>
      </c>
      <c r="L13" t="s">
        <v>803</v>
      </c>
      <c r="M13" t="s">
        <v>804</v>
      </c>
      <c r="N13" t="s">
        <v>806</v>
      </c>
      <c r="O13" t="s">
        <v>801</v>
      </c>
      <c r="P13" t="s">
        <v>807</v>
      </c>
      <c r="Q13" t="s">
        <v>801</v>
      </c>
      <c r="R13" t="s">
        <v>802</v>
      </c>
      <c r="S13" t="s">
        <v>802</v>
      </c>
      <c r="T13" t="s">
        <v>803</v>
      </c>
      <c r="U13" t="s">
        <v>804</v>
      </c>
      <c r="V13" t="s">
        <v>808</v>
      </c>
      <c r="W13" t="s">
        <v>801</v>
      </c>
      <c r="X13" t="s">
        <v>809</v>
      </c>
      <c r="Y13" t="s">
        <v>801</v>
      </c>
      <c r="Z13">
        <v>8</v>
      </c>
      <c r="AA13" t="s">
        <v>801</v>
      </c>
      <c r="AB13" t="s">
        <v>808</v>
      </c>
      <c r="AC13" t="s">
        <v>801</v>
      </c>
      <c r="AD13" t="s">
        <v>808</v>
      </c>
      <c r="AE13" t="s">
        <v>801</v>
      </c>
      <c r="AF13" t="s">
        <v>806</v>
      </c>
      <c r="AG13" t="s">
        <v>801</v>
      </c>
      <c r="AH13" t="s">
        <v>807</v>
      </c>
      <c r="AI13" t="s">
        <v>801</v>
      </c>
      <c r="AJ13" t="s">
        <v>808</v>
      </c>
      <c r="AK13" t="s">
        <v>801</v>
      </c>
      <c r="AL13" t="s">
        <v>800</v>
      </c>
      <c r="AM13" t="s">
        <v>801</v>
      </c>
      <c r="AN13" t="s">
        <v>810</v>
      </c>
      <c r="AO13" t="s">
        <v>801</v>
      </c>
    </row>
    <row r="14" spans="1:41" x14ac:dyDescent="0.2">
      <c r="A14" t="s">
        <v>872</v>
      </c>
      <c r="B14" t="s">
        <v>800</v>
      </c>
      <c r="C14" t="s">
        <v>801</v>
      </c>
      <c r="D14" t="s">
        <v>802</v>
      </c>
      <c r="E14" t="s">
        <v>802</v>
      </c>
      <c r="F14" t="s">
        <v>803</v>
      </c>
      <c r="G14" t="s">
        <v>804</v>
      </c>
      <c r="H14" t="s">
        <v>813</v>
      </c>
      <c r="I14" t="s">
        <v>812</v>
      </c>
      <c r="J14" t="s">
        <v>806</v>
      </c>
      <c r="K14" t="s">
        <v>801</v>
      </c>
      <c r="L14" t="s">
        <v>809</v>
      </c>
      <c r="M14" t="s">
        <v>801</v>
      </c>
      <c r="N14" t="s">
        <v>806</v>
      </c>
      <c r="O14" t="s">
        <v>801</v>
      </c>
      <c r="P14" t="s">
        <v>807</v>
      </c>
      <c r="Q14" t="s">
        <v>801</v>
      </c>
      <c r="R14" t="s">
        <v>802</v>
      </c>
      <c r="S14" t="s">
        <v>802</v>
      </c>
      <c r="T14" t="s">
        <v>809</v>
      </c>
      <c r="U14" t="s">
        <v>801</v>
      </c>
      <c r="V14" t="s">
        <v>808</v>
      </c>
      <c r="W14" t="s">
        <v>801</v>
      </c>
      <c r="X14" t="s">
        <v>809</v>
      </c>
      <c r="Y14" t="s">
        <v>801</v>
      </c>
      <c r="Z14">
        <v>8</v>
      </c>
      <c r="AA14" t="s">
        <v>801</v>
      </c>
      <c r="AB14" t="s">
        <v>808</v>
      </c>
      <c r="AC14" t="s">
        <v>801</v>
      </c>
      <c r="AD14" t="s">
        <v>808</v>
      </c>
      <c r="AE14" t="s">
        <v>801</v>
      </c>
      <c r="AF14" t="s">
        <v>806</v>
      </c>
      <c r="AG14" t="s">
        <v>801</v>
      </c>
      <c r="AH14" t="s">
        <v>807</v>
      </c>
      <c r="AI14" t="s">
        <v>801</v>
      </c>
      <c r="AJ14" t="s">
        <v>808</v>
      </c>
      <c r="AK14" t="s">
        <v>801</v>
      </c>
      <c r="AL14" t="s">
        <v>800</v>
      </c>
      <c r="AM14" t="s">
        <v>801</v>
      </c>
      <c r="AN14" t="s">
        <v>810</v>
      </c>
      <c r="AO14" t="s">
        <v>801</v>
      </c>
    </row>
    <row r="15" spans="1:41" x14ac:dyDescent="0.2">
      <c r="A15" t="s">
        <v>856</v>
      </c>
      <c r="B15" t="s">
        <v>800</v>
      </c>
      <c r="C15" t="s">
        <v>801</v>
      </c>
      <c r="D15" t="s">
        <v>802</v>
      </c>
      <c r="E15" t="s">
        <v>802</v>
      </c>
      <c r="F15" t="s">
        <v>803</v>
      </c>
      <c r="G15" t="s">
        <v>804</v>
      </c>
      <c r="H15" t="s">
        <v>805</v>
      </c>
      <c r="I15" t="s">
        <v>804</v>
      </c>
      <c r="J15" t="s">
        <v>806</v>
      </c>
      <c r="K15" t="s">
        <v>801</v>
      </c>
      <c r="L15" t="s">
        <v>809</v>
      </c>
      <c r="M15" t="s">
        <v>801</v>
      </c>
      <c r="N15" t="s">
        <v>806</v>
      </c>
      <c r="O15" t="s">
        <v>801</v>
      </c>
      <c r="P15" t="s">
        <v>807</v>
      </c>
      <c r="Q15" t="s">
        <v>801</v>
      </c>
      <c r="R15" t="s">
        <v>802</v>
      </c>
      <c r="S15" t="s">
        <v>802</v>
      </c>
      <c r="T15" t="s">
        <v>809</v>
      </c>
      <c r="U15" t="s">
        <v>801</v>
      </c>
      <c r="V15" t="s">
        <v>808</v>
      </c>
      <c r="W15" t="s">
        <v>801</v>
      </c>
      <c r="X15" t="s">
        <v>809</v>
      </c>
      <c r="Y15" t="s">
        <v>801</v>
      </c>
      <c r="Z15" t="s">
        <v>803</v>
      </c>
      <c r="AA15" t="s">
        <v>804</v>
      </c>
      <c r="AB15" t="s">
        <v>808</v>
      </c>
      <c r="AC15" t="s">
        <v>801</v>
      </c>
      <c r="AD15" t="s">
        <v>808</v>
      </c>
      <c r="AE15" t="s">
        <v>801</v>
      </c>
      <c r="AF15" t="s">
        <v>806</v>
      </c>
      <c r="AG15" t="s">
        <v>801</v>
      </c>
      <c r="AH15" t="s">
        <v>807</v>
      </c>
      <c r="AI15" t="s">
        <v>801</v>
      </c>
      <c r="AJ15" t="s">
        <v>808</v>
      </c>
      <c r="AK15" t="s">
        <v>801</v>
      </c>
      <c r="AL15" t="s">
        <v>800</v>
      </c>
      <c r="AM15" t="s">
        <v>801</v>
      </c>
      <c r="AN15" t="s">
        <v>810</v>
      </c>
      <c r="AO15" t="s">
        <v>801</v>
      </c>
    </row>
    <row r="16" spans="1:41" x14ac:dyDescent="0.2">
      <c r="A16" t="s">
        <v>882</v>
      </c>
      <c r="B16" t="s">
        <v>800</v>
      </c>
      <c r="C16" t="s">
        <v>801</v>
      </c>
      <c r="D16" t="s">
        <v>802</v>
      </c>
      <c r="E16" t="s">
        <v>802</v>
      </c>
      <c r="F16" t="s">
        <v>809</v>
      </c>
      <c r="G16" t="s">
        <v>801</v>
      </c>
      <c r="H16" t="s">
        <v>811</v>
      </c>
      <c r="I16" t="s">
        <v>801</v>
      </c>
      <c r="J16" t="s">
        <v>806</v>
      </c>
      <c r="K16" t="s">
        <v>801</v>
      </c>
      <c r="L16" t="s">
        <v>803</v>
      </c>
      <c r="M16" t="s">
        <v>804</v>
      </c>
      <c r="N16" t="s">
        <v>806</v>
      </c>
      <c r="O16" t="s">
        <v>801</v>
      </c>
      <c r="P16" t="s">
        <v>807</v>
      </c>
      <c r="Q16" t="s">
        <v>801</v>
      </c>
      <c r="R16" t="s">
        <v>802</v>
      </c>
      <c r="S16" t="s">
        <v>802</v>
      </c>
      <c r="T16" t="s">
        <v>803</v>
      </c>
      <c r="U16" t="s">
        <v>804</v>
      </c>
      <c r="V16" t="s">
        <v>808</v>
      </c>
      <c r="W16" t="s">
        <v>801</v>
      </c>
      <c r="X16" t="s">
        <v>809</v>
      </c>
      <c r="Y16" t="s">
        <v>801</v>
      </c>
      <c r="Z16">
        <v>16</v>
      </c>
      <c r="AA16" t="s">
        <v>804</v>
      </c>
      <c r="AB16" t="s">
        <v>808</v>
      </c>
      <c r="AC16" t="s">
        <v>801</v>
      </c>
      <c r="AD16" t="s">
        <v>808</v>
      </c>
      <c r="AE16" t="s">
        <v>801</v>
      </c>
      <c r="AF16" t="s">
        <v>806</v>
      </c>
      <c r="AG16" t="s">
        <v>801</v>
      </c>
      <c r="AH16" t="s">
        <v>807</v>
      </c>
      <c r="AI16" t="s">
        <v>801</v>
      </c>
      <c r="AJ16" t="s">
        <v>808</v>
      </c>
      <c r="AK16" t="s">
        <v>801</v>
      </c>
      <c r="AL16" t="s">
        <v>800</v>
      </c>
      <c r="AM16" t="s">
        <v>801</v>
      </c>
      <c r="AN16" t="s">
        <v>810</v>
      </c>
      <c r="AO16" t="s">
        <v>801</v>
      </c>
    </row>
    <row r="17" spans="1:41" x14ac:dyDescent="0.2">
      <c r="A17" t="s">
        <v>39</v>
      </c>
      <c r="B17" t="s">
        <v>800</v>
      </c>
      <c r="C17" t="s">
        <v>801</v>
      </c>
      <c r="D17" t="s">
        <v>802</v>
      </c>
      <c r="E17" t="s">
        <v>802</v>
      </c>
      <c r="F17">
        <v>16</v>
      </c>
      <c r="G17" t="s">
        <v>804</v>
      </c>
      <c r="H17" t="s">
        <v>811</v>
      </c>
      <c r="I17" t="s">
        <v>801</v>
      </c>
      <c r="J17" t="s">
        <v>806</v>
      </c>
      <c r="K17" t="s">
        <v>801</v>
      </c>
      <c r="L17" t="s">
        <v>803</v>
      </c>
      <c r="M17" t="s">
        <v>804</v>
      </c>
      <c r="N17" t="s">
        <v>806</v>
      </c>
      <c r="O17" t="s">
        <v>801</v>
      </c>
      <c r="P17" t="s">
        <v>807</v>
      </c>
      <c r="Q17" t="s">
        <v>801</v>
      </c>
      <c r="R17" t="s">
        <v>802</v>
      </c>
      <c r="S17" t="s">
        <v>802</v>
      </c>
      <c r="T17" t="s">
        <v>803</v>
      </c>
      <c r="U17" t="s">
        <v>804</v>
      </c>
      <c r="V17" t="s">
        <v>808</v>
      </c>
      <c r="W17" t="s">
        <v>801</v>
      </c>
      <c r="X17" t="s">
        <v>809</v>
      </c>
      <c r="Y17" t="s">
        <v>801</v>
      </c>
      <c r="Z17" t="s">
        <v>806</v>
      </c>
      <c r="AA17" t="s">
        <v>804</v>
      </c>
      <c r="AB17" t="s">
        <v>808</v>
      </c>
      <c r="AC17" t="s">
        <v>801</v>
      </c>
      <c r="AD17" t="s">
        <v>808</v>
      </c>
      <c r="AE17" t="s">
        <v>801</v>
      </c>
      <c r="AF17" t="s">
        <v>806</v>
      </c>
      <c r="AG17" t="s">
        <v>801</v>
      </c>
      <c r="AH17" t="s">
        <v>807</v>
      </c>
      <c r="AI17" t="s">
        <v>801</v>
      </c>
      <c r="AJ17" t="s">
        <v>808</v>
      </c>
      <c r="AK17" t="s">
        <v>801</v>
      </c>
      <c r="AL17" t="s">
        <v>800</v>
      </c>
      <c r="AM17" t="s">
        <v>801</v>
      </c>
      <c r="AN17" t="s">
        <v>810</v>
      </c>
      <c r="AO17" t="s">
        <v>801</v>
      </c>
    </row>
    <row r="18" spans="1:41" x14ac:dyDescent="0.2">
      <c r="A18" t="s">
        <v>867</v>
      </c>
      <c r="B18" t="s">
        <v>800</v>
      </c>
      <c r="C18" t="s">
        <v>801</v>
      </c>
      <c r="D18" t="s">
        <v>802</v>
      </c>
      <c r="E18" t="s">
        <v>802</v>
      </c>
      <c r="F18" t="s">
        <v>803</v>
      </c>
      <c r="G18" t="s">
        <v>804</v>
      </c>
      <c r="H18" t="s">
        <v>805</v>
      </c>
      <c r="I18" t="s">
        <v>804</v>
      </c>
      <c r="J18" t="s">
        <v>806</v>
      </c>
      <c r="K18" t="s">
        <v>801</v>
      </c>
      <c r="L18" t="s">
        <v>803</v>
      </c>
      <c r="M18" t="s">
        <v>804</v>
      </c>
      <c r="N18" t="s">
        <v>806</v>
      </c>
      <c r="O18" t="s">
        <v>801</v>
      </c>
      <c r="P18" t="s">
        <v>807</v>
      </c>
      <c r="Q18" t="s">
        <v>801</v>
      </c>
      <c r="R18" t="s">
        <v>802</v>
      </c>
      <c r="S18" t="s">
        <v>802</v>
      </c>
      <c r="T18" t="s">
        <v>803</v>
      </c>
      <c r="U18" t="s">
        <v>804</v>
      </c>
      <c r="V18" t="s">
        <v>808</v>
      </c>
      <c r="W18" t="s">
        <v>801</v>
      </c>
      <c r="X18" t="s">
        <v>809</v>
      </c>
      <c r="Y18" t="s">
        <v>801</v>
      </c>
      <c r="Z18">
        <v>16</v>
      </c>
      <c r="AA18" t="s">
        <v>804</v>
      </c>
      <c r="AB18" t="s">
        <v>808</v>
      </c>
      <c r="AC18" t="s">
        <v>801</v>
      </c>
      <c r="AD18" t="s">
        <v>808</v>
      </c>
      <c r="AE18" t="s">
        <v>801</v>
      </c>
      <c r="AF18" t="s">
        <v>806</v>
      </c>
      <c r="AG18" t="s">
        <v>801</v>
      </c>
      <c r="AH18" t="s">
        <v>807</v>
      </c>
      <c r="AI18" t="s">
        <v>801</v>
      </c>
      <c r="AJ18" t="s">
        <v>808</v>
      </c>
      <c r="AK18" t="s">
        <v>801</v>
      </c>
      <c r="AL18" t="s">
        <v>800</v>
      </c>
      <c r="AM18" t="s">
        <v>801</v>
      </c>
      <c r="AN18" t="s">
        <v>810</v>
      </c>
      <c r="AO18" t="s">
        <v>801</v>
      </c>
    </row>
    <row r="19" spans="1:41" x14ac:dyDescent="0.2">
      <c r="A19" t="s">
        <v>870</v>
      </c>
      <c r="B19" t="s">
        <v>800</v>
      </c>
      <c r="C19" t="s">
        <v>801</v>
      </c>
      <c r="D19" t="s">
        <v>802</v>
      </c>
      <c r="E19" t="s">
        <v>802</v>
      </c>
      <c r="F19" t="s">
        <v>803</v>
      </c>
      <c r="G19" t="s">
        <v>804</v>
      </c>
      <c r="H19" t="s">
        <v>813</v>
      </c>
      <c r="I19" t="s">
        <v>804</v>
      </c>
      <c r="J19" t="s">
        <v>806</v>
      </c>
      <c r="K19" t="s">
        <v>801</v>
      </c>
      <c r="L19" t="s">
        <v>803</v>
      </c>
      <c r="M19" t="s">
        <v>804</v>
      </c>
      <c r="N19" t="s">
        <v>806</v>
      </c>
      <c r="O19" t="s">
        <v>801</v>
      </c>
      <c r="P19" t="s">
        <v>807</v>
      </c>
      <c r="Q19" t="s">
        <v>801</v>
      </c>
      <c r="R19" t="s">
        <v>802</v>
      </c>
      <c r="S19" t="s">
        <v>802</v>
      </c>
      <c r="T19" t="s">
        <v>803</v>
      </c>
      <c r="U19" t="s">
        <v>804</v>
      </c>
      <c r="V19" t="s">
        <v>808</v>
      </c>
      <c r="W19" t="s">
        <v>801</v>
      </c>
      <c r="X19" t="s">
        <v>809</v>
      </c>
      <c r="Y19" t="s">
        <v>801</v>
      </c>
      <c r="Z19">
        <v>8</v>
      </c>
      <c r="AA19" t="s">
        <v>804</v>
      </c>
      <c r="AB19" t="s">
        <v>808</v>
      </c>
      <c r="AC19" t="s">
        <v>801</v>
      </c>
      <c r="AD19" t="s">
        <v>808</v>
      </c>
      <c r="AE19" t="s">
        <v>801</v>
      </c>
      <c r="AF19" t="s">
        <v>806</v>
      </c>
      <c r="AG19" t="s">
        <v>801</v>
      </c>
      <c r="AH19" t="s">
        <v>807</v>
      </c>
      <c r="AI19" t="s">
        <v>801</v>
      </c>
      <c r="AJ19" t="s">
        <v>808</v>
      </c>
      <c r="AK19" t="s">
        <v>801</v>
      </c>
      <c r="AL19" t="s">
        <v>800</v>
      </c>
      <c r="AM19" t="s">
        <v>801</v>
      </c>
      <c r="AN19" t="s">
        <v>810</v>
      </c>
      <c r="AO19" t="s">
        <v>801</v>
      </c>
    </row>
    <row r="20" spans="1:41" x14ac:dyDescent="0.2">
      <c r="A20" t="s">
        <v>866</v>
      </c>
      <c r="B20" t="s">
        <v>800</v>
      </c>
      <c r="C20" t="s">
        <v>801</v>
      </c>
      <c r="D20" t="s">
        <v>802</v>
      </c>
      <c r="E20" t="s">
        <v>802</v>
      </c>
      <c r="F20" t="s">
        <v>803</v>
      </c>
      <c r="G20" t="s">
        <v>804</v>
      </c>
      <c r="H20" t="s">
        <v>805</v>
      </c>
      <c r="I20" t="s">
        <v>804</v>
      </c>
      <c r="J20" t="s">
        <v>803</v>
      </c>
      <c r="K20" t="s">
        <v>804</v>
      </c>
      <c r="L20" t="s">
        <v>803</v>
      </c>
      <c r="M20" t="s">
        <v>804</v>
      </c>
      <c r="N20" t="s">
        <v>806</v>
      </c>
      <c r="O20" t="s">
        <v>801</v>
      </c>
      <c r="P20" t="s">
        <v>814</v>
      </c>
      <c r="Q20" t="s">
        <v>804</v>
      </c>
      <c r="R20" t="s">
        <v>802</v>
      </c>
      <c r="S20" t="s">
        <v>802</v>
      </c>
      <c r="T20" t="s">
        <v>803</v>
      </c>
      <c r="U20" t="s">
        <v>804</v>
      </c>
      <c r="V20" t="s">
        <v>803</v>
      </c>
      <c r="W20" t="s">
        <v>804</v>
      </c>
      <c r="X20" t="s">
        <v>814</v>
      </c>
      <c r="Y20" t="s">
        <v>804</v>
      </c>
      <c r="Z20" t="s">
        <v>803</v>
      </c>
      <c r="AA20" t="s">
        <v>804</v>
      </c>
      <c r="AB20" t="s">
        <v>808</v>
      </c>
      <c r="AC20" t="s">
        <v>801</v>
      </c>
      <c r="AD20" t="s">
        <v>808</v>
      </c>
      <c r="AE20" t="s">
        <v>801</v>
      </c>
      <c r="AF20" t="s">
        <v>806</v>
      </c>
      <c r="AG20" t="s">
        <v>801</v>
      </c>
      <c r="AH20" t="s">
        <v>807</v>
      </c>
      <c r="AI20" t="s">
        <v>801</v>
      </c>
      <c r="AJ20" t="s">
        <v>808</v>
      </c>
      <c r="AK20" t="s">
        <v>801</v>
      </c>
      <c r="AL20" t="s">
        <v>815</v>
      </c>
      <c r="AM20" t="s">
        <v>804</v>
      </c>
      <c r="AN20" t="s">
        <v>810</v>
      </c>
      <c r="AO20" t="s">
        <v>801</v>
      </c>
    </row>
    <row r="21" spans="1:41" x14ac:dyDescent="0.2">
      <c r="A21" t="s">
        <v>852</v>
      </c>
      <c r="B21" t="s">
        <v>800</v>
      </c>
      <c r="C21" t="s">
        <v>801</v>
      </c>
      <c r="D21" t="s">
        <v>802</v>
      </c>
      <c r="E21" t="s">
        <v>802</v>
      </c>
      <c r="F21" t="s">
        <v>803</v>
      </c>
      <c r="G21" t="s">
        <v>804</v>
      </c>
      <c r="H21" t="s">
        <v>805</v>
      </c>
      <c r="I21" t="s">
        <v>804</v>
      </c>
      <c r="J21" t="s">
        <v>803</v>
      </c>
      <c r="K21" t="s">
        <v>804</v>
      </c>
      <c r="L21" t="s">
        <v>803</v>
      </c>
      <c r="M21" t="s">
        <v>804</v>
      </c>
      <c r="N21" t="s">
        <v>806</v>
      </c>
      <c r="O21" t="s">
        <v>801</v>
      </c>
      <c r="P21" t="s">
        <v>814</v>
      </c>
      <c r="Q21" t="s">
        <v>804</v>
      </c>
      <c r="R21" t="s">
        <v>802</v>
      </c>
      <c r="S21" t="s">
        <v>802</v>
      </c>
      <c r="T21" t="s">
        <v>803</v>
      </c>
      <c r="U21" t="s">
        <v>804</v>
      </c>
      <c r="V21" t="s">
        <v>803</v>
      </c>
      <c r="W21" t="s">
        <v>804</v>
      </c>
      <c r="X21" t="s">
        <v>814</v>
      </c>
      <c r="Y21" t="s">
        <v>804</v>
      </c>
      <c r="Z21" t="s">
        <v>803</v>
      </c>
      <c r="AA21" t="s">
        <v>804</v>
      </c>
      <c r="AB21" t="s">
        <v>808</v>
      </c>
      <c r="AC21" t="s">
        <v>801</v>
      </c>
      <c r="AD21" t="s">
        <v>808</v>
      </c>
      <c r="AE21" t="s">
        <v>801</v>
      </c>
      <c r="AF21" t="s">
        <v>806</v>
      </c>
      <c r="AG21" t="s">
        <v>801</v>
      </c>
      <c r="AH21" t="s">
        <v>807</v>
      </c>
      <c r="AI21" t="s">
        <v>801</v>
      </c>
      <c r="AJ21" t="s">
        <v>808</v>
      </c>
      <c r="AK21" t="s">
        <v>801</v>
      </c>
      <c r="AL21" t="s">
        <v>815</v>
      </c>
      <c r="AM21" t="s">
        <v>804</v>
      </c>
      <c r="AN21" t="s">
        <v>810</v>
      </c>
      <c r="AO21" t="s">
        <v>801</v>
      </c>
    </row>
    <row r="22" spans="1:41" x14ac:dyDescent="0.2">
      <c r="A22" t="s">
        <v>883</v>
      </c>
      <c r="B22" t="s">
        <v>800</v>
      </c>
      <c r="C22" t="s">
        <v>801</v>
      </c>
      <c r="D22" t="s">
        <v>802</v>
      </c>
      <c r="E22" t="s">
        <v>802</v>
      </c>
      <c r="F22" t="s">
        <v>803</v>
      </c>
      <c r="G22" t="s">
        <v>804</v>
      </c>
      <c r="H22" t="s">
        <v>805</v>
      </c>
      <c r="I22" t="s">
        <v>804</v>
      </c>
      <c r="J22" t="s">
        <v>803</v>
      </c>
      <c r="K22" t="s">
        <v>804</v>
      </c>
      <c r="L22" t="s">
        <v>803</v>
      </c>
      <c r="M22" t="s">
        <v>804</v>
      </c>
      <c r="N22" t="s">
        <v>806</v>
      </c>
      <c r="O22" t="s">
        <v>801</v>
      </c>
      <c r="P22" t="s">
        <v>814</v>
      </c>
      <c r="Q22" t="s">
        <v>804</v>
      </c>
      <c r="R22" t="s">
        <v>802</v>
      </c>
      <c r="S22" t="s">
        <v>802</v>
      </c>
      <c r="T22" t="s">
        <v>803</v>
      </c>
      <c r="U22" t="s">
        <v>804</v>
      </c>
      <c r="V22" t="s">
        <v>803</v>
      </c>
      <c r="W22" t="s">
        <v>804</v>
      </c>
      <c r="X22" t="s">
        <v>814</v>
      </c>
      <c r="Y22" t="s">
        <v>804</v>
      </c>
      <c r="Z22" t="s">
        <v>803</v>
      </c>
      <c r="AA22" t="s">
        <v>804</v>
      </c>
      <c r="AB22" t="s">
        <v>808</v>
      </c>
      <c r="AC22" t="s">
        <v>801</v>
      </c>
      <c r="AD22">
        <v>2</v>
      </c>
      <c r="AE22" t="s">
        <v>801</v>
      </c>
      <c r="AF22" t="s">
        <v>806</v>
      </c>
      <c r="AG22" t="s">
        <v>801</v>
      </c>
      <c r="AH22" t="s">
        <v>807</v>
      </c>
      <c r="AI22" t="s">
        <v>801</v>
      </c>
      <c r="AJ22" t="s">
        <v>808</v>
      </c>
      <c r="AK22" t="s">
        <v>801</v>
      </c>
      <c r="AL22" t="s">
        <v>815</v>
      </c>
      <c r="AM22" t="s">
        <v>804</v>
      </c>
      <c r="AN22" t="s">
        <v>810</v>
      </c>
      <c r="AO22" t="s">
        <v>801</v>
      </c>
    </row>
    <row r="23" spans="1:41" x14ac:dyDescent="0.2">
      <c r="A23" t="s">
        <v>865</v>
      </c>
      <c r="B23" t="s">
        <v>800</v>
      </c>
      <c r="C23" t="s">
        <v>801</v>
      </c>
      <c r="D23" t="s">
        <v>802</v>
      </c>
      <c r="E23" t="s">
        <v>802</v>
      </c>
      <c r="F23" t="s">
        <v>803</v>
      </c>
      <c r="G23" t="s">
        <v>804</v>
      </c>
      <c r="H23" t="s">
        <v>813</v>
      </c>
      <c r="I23" t="s">
        <v>804</v>
      </c>
      <c r="J23" t="s">
        <v>806</v>
      </c>
      <c r="K23" t="s">
        <v>801</v>
      </c>
      <c r="L23" t="s">
        <v>803</v>
      </c>
      <c r="M23" t="s">
        <v>804</v>
      </c>
      <c r="N23" t="s">
        <v>806</v>
      </c>
      <c r="O23" t="s">
        <v>801</v>
      </c>
      <c r="P23" t="s">
        <v>807</v>
      </c>
      <c r="Q23" t="s">
        <v>801</v>
      </c>
      <c r="R23" t="s">
        <v>802</v>
      </c>
      <c r="S23" t="s">
        <v>802</v>
      </c>
      <c r="T23" t="s">
        <v>803</v>
      </c>
      <c r="U23" t="s">
        <v>804</v>
      </c>
      <c r="V23" t="s">
        <v>808</v>
      </c>
      <c r="W23" t="s">
        <v>801</v>
      </c>
      <c r="X23" t="s">
        <v>809</v>
      </c>
      <c r="Y23" t="s">
        <v>801</v>
      </c>
      <c r="Z23">
        <v>8</v>
      </c>
      <c r="AA23" t="s">
        <v>804</v>
      </c>
      <c r="AB23" t="s">
        <v>808</v>
      </c>
      <c r="AC23" t="s">
        <v>801</v>
      </c>
      <c r="AD23" t="s">
        <v>808</v>
      </c>
      <c r="AE23" t="s">
        <v>801</v>
      </c>
      <c r="AF23" t="s">
        <v>806</v>
      </c>
      <c r="AG23" t="s">
        <v>801</v>
      </c>
      <c r="AH23" t="s">
        <v>807</v>
      </c>
      <c r="AI23" t="s">
        <v>801</v>
      </c>
      <c r="AJ23" t="s">
        <v>808</v>
      </c>
      <c r="AK23" t="s">
        <v>801</v>
      </c>
      <c r="AL23" t="s">
        <v>800</v>
      </c>
      <c r="AM23" t="s">
        <v>801</v>
      </c>
      <c r="AN23" t="s">
        <v>810</v>
      </c>
      <c r="AO23" t="s">
        <v>801</v>
      </c>
    </row>
    <row r="24" spans="1:41" x14ac:dyDescent="0.2">
      <c r="A24" t="s">
        <v>889</v>
      </c>
      <c r="B24" t="s">
        <v>800</v>
      </c>
      <c r="C24" t="s">
        <v>801</v>
      </c>
      <c r="D24" t="s">
        <v>802</v>
      </c>
      <c r="E24" t="s">
        <v>802</v>
      </c>
      <c r="F24">
        <v>16</v>
      </c>
      <c r="G24" t="s">
        <v>804</v>
      </c>
      <c r="H24" t="s">
        <v>811</v>
      </c>
      <c r="I24" t="s">
        <v>801</v>
      </c>
      <c r="J24" t="s">
        <v>806</v>
      </c>
      <c r="K24" t="s">
        <v>801</v>
      </c>
      <c r="L24" t="s">
        <v>803</v>
      </c>
      <c r="M24" t="s">
        <v>804</v>
      </c>
      <c r="N24" t="s">
        <v>806</v>
      </c>
      <c r="O24" t="s">
        <v>801</v>
      </c>
      <c r="P24">
        <v>8</v>
      </c>
      <c r="Q24" t="s">
        <v>801</v>
      </c>
      <c r="R24" t="s">
        <v>802</v>
      </c>
      <c r="S24" t="s">
        <v>802</v>
      </c>
      <c r="T24" t="s">
        <v>803</v>
      </c>
      <c r="U24" t="s">
        <v>804</v>
      </c>
      <c r="V24" t="s">
        <v>808</v>
      </c>
      <c r="W24" t="s">
        <v>801</v>
      </c>
      <c r="X24" t="s">
        <v>809</v>
      </c>
      <c r="Y24" t="s">
        <v>801</v>
      </c>
      <c r="Z24" t="s">
        <v>803</v>
      </c>
      <c r="AA24" t="s">
        <v>804</v>
      </c>
      <c r="AB24" t="s">
        <v>808</v>
      </c>
      <c r="AC24" t="s">
        <v>801</v>
      </c>
      <c r="AD24" t="s">
        <v>808</v>
      </c>
      <c r="AE24" t="s">
        <v>801</v>
      </c>
      <c r="AF24" t="s">
        <v>806</v>
      </c>
      <c r="AG24" t="s">
        <v>801</v>
      </c>
      <c r="AH24" t="s">
        <v>807</v>
      </c>
      <c r="AI24" t="s">
        <v>801</v>
      </c>
      <c r="AJ24" t="s">
        <v>808</v>
      </c>
      <c r="AK24" t="s">
        <v>801</v>
      </c>
      <c r="AL24" t="s">
        <v>800</v>
      </c>
      <c r="AM24" t="s">
        <v>801</v>
      </c>
      <c r="AN24" t="s">
        <v>810</v>
      </c>
      <c r="AO24" t="s">
        <v>801</v>
      </c>
    </row>
    <row r="25" spans="1:41" x14ac:dyDescent="0.2">
      <c r="A25" t="s">
        <v>848</v>
      </c>
      <c r="B25" t="s">
        <v>800</v>
      </c>
      <c r="C25" t="s">
        <v>801</v>
      </c>
      <c r="D25" t="s">
        <v>802</v>
      </c>
      <c r="E25" t="s">
        <v>802</v>
      </c>
      <c r="F25" t="s">
        <v>809</v>
      </c>
      <c r="G25" t="s">
        <v>804</v>
      </c>
      <c r="H25" t="s">
        <v>811</v>
      </c>
      <c r="I25" t="s">
        <v>804</v>
      </c>
      <c r="J25">
        <v>8</v>
      </c>
      <c r="K25" t="s">
        <v>801</v>
      </c>
      <c r="L25" t="s">
        <v>809</v>
      </c>
      <c r="M25" t="s">
        <v>804</v>
      </c>
      <c r="N25" t="s">
        <v>806</v>
      </c>
      <c r="O25" t="s">
        <v>801</v>
      </c>
      <c r="P25" t="s">
        <v>807</v>
      </c>
      <c r="Q25" t="s">
        <v>801</v>
      </c>
      <c r="R25" t="s">
        <v>802</v>
      </c>
      <c r="S25" t="s">
        <v>802</v>
      </c>
      <c r="T25">
        <v>16</v>
      </c>
      <c r="U25" t="s">
        <v>804</v>
      </c>
      <c r="V25" t="s">
        <v>808</v>
      </c>
      <c r="W25" t="s">
        <v>801</v>
      </c>
      <c r="X25" t="s">
        <v>809</v>
      </c>
      <c r="Y25" t="s">
        <v>801</v>
      </c>
      <c r="Z25" t="s">
        <v>806</v>
      </c>
      <c r="AA25" t="s">
        <v>804</v>
      </c>
      <c r="AB25" t="s">
        <v>808</v>
      </c>
      <c r="AC25" t="s">
        <v>801</v>
      </c>
      <c r="AD25" t="s">
        <v>808</v>
      </c>
      <c r="AE25" t="s">
        <v>801</v>
      </c>
      <c r="AF25" t="s">
        <v>806</v>
      </c>
      <c r="AG25" t="s">
        <v>801</v>
      </c>
      <c r="AH25" t="s">
        <v>807</v>
      </c>
      <c r="AI25" t="s">
        <v>801</v>
      </c>
      <c r="AJ25" t="s">
        <v>808</v>
      </c>
      <c r="AK25" t="s">
        <v>801</v>
      </c>
      <c r="AL25" t="s">
        <v>800</v>
      </c>
      <c r="AM25" t="s">
        <v>801</v>
      </c>
      <c r="AN25" t="s">
        <v>810</v>
      </c>
      <c r="AO25" t="s">
        <v>801</v>
      </c>
    </row>
    <row r="26" spans="1:41" x14ac:dyDescent="0.2">
      <c r="A26" t="s">
        <v>874</v>
      </c>
      <c r="B26" t="s">
        <v>800</v>
      </c>
      <c r="C26" t="s">
        <v>801</v>
      </c>
      <c r="D26" t="s">
        <v>802</v>
      </c>
      <c r="E26" t="s">
        <v>802</v>
      </c>
      <c r="F26" t="s">
        <v>803</v>
      </c>
      <c r="G26" t="s">
        <v>804</v>
      </c>
      <c r="H26" t="s">
        <v>811</v>
      </c>
      <c r="I26" t="s">
        <v>804</v>
      </c>
      <c r="J26" t="s">
        <v>806</v>
      </c>
      <c r="K26" t="s">
        <v>801</v>
      </c>
      <c r="L26" t="s">
        <v>803</v>
      </c>
      <c r="M26" t="s">
        <v>804</v>
      </c>
      <c r="N26" t="s">
        <v>806</v>
      </c>
      <c r="O26" t="s">
        <v>801</v>
      </c>
      <c r="P26" t="s">
        <v>807</v>
      </c>
      <c r="Q26" t="s">
        <v>801</v>
      </c>
      <c r="R26" t="s">
        <v>802</v>
      </c>
      <c r="S26" t="s">
        <v>802</v>
      </c>
      <c r="T26" t="s">
        <v>803</v>
      </c>
      <c r="U26" t="s">
        <v>804</v>
      </c>
      <c r="V26" t="s">
        <v>808</v>
      </c>
      <c r="W26" t="s">
        <v>801</v>
      </c>
      <c r="X26" t="s">
        <v>809</v>
      </c>
      <c r="Y26" t="s">
        <v>801</v>
      </c>
      <c r="Z26">
        <v>8</v>
      </c>
      <c r="AA26" t="s">
        <v>804</v>
      </c>
      <c r="AB26" t="s">
        <v>808</v>
      </c>
      <c r="AC26" t="s">
        <v>801</v>
      </c>
      <c r="AD26" t="s">
        <v>808</v>
      </c>
      <c r="AE26" t="s">
        <v>801</v>
      </c>
      <c r="AF26" t="s">
        <v>806</v>
      </c>
      <c r="AG26" t="s">
        <v>801</v>
      </c>
      <c r="AH26" t="s">
        <v>807</v>
      </c>
      <c r="AI26" t="s">
        <v>801</v>
      </c>
      <c r="AJ26" t="s">
        <v>808</v>
      </c>
      <c r="AK26" t="s">
        <v>801</v>
      </c>
      <c r="AL26" t="s">
        <v>800</v>
      </c>
      <c r="AM26" t="s">
        <v>801</v>
      </c>
      <c r="AN26" t="s">
        <v>810</v>
      </c>
      <c r="AO26" t="s">
        <v>801</v>
      </c>
    </row>
    <row r="27" spans="1:41" x14ac:dyDescent="0.2">
      <c r="A27" t="s">
        <v>890</v>
      </c>
      <c r="B27" t="s">
        <v>800</v>
      </c>
      <c r="C27" t="s">
        <v>801</v>
      </c>
      <c r="D27" t="s">
        <v>802</v>
      </c>
      <c r="E27" t="s">
        <v>802</v>
      </c>
      <c r="F27" t="s">
        <v>803</v>
      </c>
      <c r="G27" t="s">
        <v>804</v>
      </c>
      <c r="H27" t="s">
        <v>813</v>
      </c>
      <c r="I27" t="s">
        <v>804</v>
      </c>
      <c r="J27" t="s">
        <v>806</v>
      </c>
      <c r="K27" t="s">
        <v>801</v>
      </c>
      <c r="L27" t="s">
        <v>803</v>
      </c>
      <c r="M27" t="s">
        <v>804</v>
      </c>
      <c r="N27" t="s">
        <v>806</v>
      </c>
      <c r="O27" t="s">
        <v>801</v>
      </c>
      <c r="P27" t="s">
        <v>807</v>
      </c>
      <c r="Q27" t="s">
        <v>801</v>
      </c>
      <c r="R27" t="s">
        <v>802</v>
      </c>
      <c r="S27" t="s">
        <v>802</v>
      </c>
      <c r="T27" t="s">
        <v>803</v>
      </c>
      <c r="U27" t="s">
        <v>804</v>
      </c>
      <c r="V27" t="s">
        <v>808</v>
      </c>
      <c r="W27" t="s">
        <v>801</v>
      </c>
      <c r="X27" t="s">
        <v>809</v>
      </c>
      <c r="Y27" t="s">
        <v>801</v>
      </c>
      <c r="Z27">
        <v>8</v>
      </c>
      <c r="AA27" t="s">
        <v>804</v>
      </c>
      <c r="AB27" t="s">
        <v>808</v>
      </c>
      <c r="AC27" t="s">
        <v>801</v>
      </c>
      <c r="AD27" t="s">
        <v>808</v>
      </c>
      <c r="AE27" t="s">
        <v>801</v>
      </c>
      <c r="AF27" t="s">
        <v>806</v>
      </c>
      <c r="AG27" t="s">
        <v>801</v>
      </c>
      <c r="AH27" t="s">
        <v>807</v>
      </c>
      <c r="AI27" t="s">
        <v>801</v>
      </c>
      <c r="AJ27" t="s">
        <v>808</v>
      </c>
      <c r="AK27" t="s">
        <v>801</v>
      </c>
      <c r="AL27" t="s">
        <v>800</v>
      </c>
      <c r="AM27" t="s">
        <v>801</v>
      </c>
      <c r="AN27" t="s">
        <v>810</v>
      </c>
      <c r="AO27" t="s">
        <v>801</v>
      </c>
    </row>
    <row r="28" spans="1:41" x14ac:dyDescent="0.2">
      <c r="A28" t="s">
        <v>888</v>
      </c>
      <c r="B28" t="s">
        <v>806</v>
      </c>
      <c r="C28" t="s">
        <v>801</v>
      </c>
      <c r="D28" t="s">
        <v>805</v>
      </c>
      <c r="E28" t="s">
        <v>804</v>
      </c>
      <c r="F28">
        <v>16</v>
      </c>
      <c r="G28" t="s">
        <v>804</v>
      </c>
      <c r="H28" s="16" t="s">
        <v>816</v>
      </c>
      <c r="I28" t="s">
        <v>804</v>
      </c>
      <c r="J28" t="s">
        <v>806</v>
      </c>
      <c r="K28" t="s">
        <v>801</v>
      </c>
      <c r="L28" t="s">
        <v>803</v>
      </c>
      <c r="M28" t="s">
        <v>804</v>
      </c>
      <c r="N28" t="s">
        <v>807</v>
      </c>
      <c r="O28" t="s">
        <v>801</v>
      </c>
      <c r="P28" t="s">
        <v>807</v>
      </c>
      <c r="Q28" t="s">
        <v>801</v>
      </c>
      <c r="R28" t="s">
        <v>800</v>
      </c>
      <c r="S28" t="s">
        <v>804</v>
      </c>
      <c r="T28" t="s">
        <v>802</v>
      </c>
      <c r="U28" t="s">
        <v>802</v>
      </c>
      <c r="V28" t="s">
        <v>807</v>
      </c>
      <c r="W28" t="s">
        <v>801</v>
      </c>
      <c r="X28" t="s">
        <v>808</v>
      </c>
      <c r="Y28" t="s">
        <v>801</v>
      </c>
      <c r="Z28" t="s">
        <v>806</v>
      </c>
      <c r="AA28" t="s">
        <v>804</v>
      </c>
      <c r="AB28" t="s">
        <v>808</v>
      </c>
      <c r="AC28" t="s">
        <v>801</v>
      </c>
      <c r="AD28" t="s">
        <v>817</v>
      </c>
      <c r="AE28" t="s">
        <v>801</v>
      </c>
      <c r="AF28" t="s">
        <v>808</v>
      </c>
      <c r="AG28" t="s">
        <v>801</v>
      </c>
      <c r="AH28" t="s">
        <v>808</v>
      </c>
      <c r="AI28" t="s">
        <v>801</v>
      </c>
      <c r="AJ28" t="s">
        <v>808</v>
      </c>
      <c r="AK28" t="s">
        <v>801</v>
      </c>
      <c r="AL28" t="s">
        <v>809</v>
      </c>
      <c r="AM28" t="s">
        <v>801</v>
      </c>
      <c r="AN28" t="s">
        <v>810</v>
      </c>
      <c r="AO28" t="s">
        <v>801</v>
      </c>
    </row>
    <row r="29" spans="1:41" x14ac:dyDescent="0.2">
      <c r="A29" t="s">
        <v>855</v>
      </c>
      <c r="B29" t="s">
        <v>806</v>
      </c>
      <c r="C29" t="s">
        <v>801</v>
      </c>
      <c r="D29" t="s">
        <v>805</v>
      </c>
      <c r="E29" t="s">
        <v>804</v>
      </c>
      <c r="F29" t="s">
        <v>803</v>
      </c>
      <c r="G29" t="s">
        <v>804</v>
      </c>
      <c r="H29" t="s">
        <v>805</v>
      </c>
      <c r="I29" t="s">
        <v>804</v>
      </c>
      <c r="J29" t="s">
        <v>806</v>
      </c>
      <c r="K29" t="s">
        <v>801</v>
      </c>
      <c r="L29" t="s">
        <v>803</v>
      </c>
      <c r="M29" t="s">
        <v>804</v>
      </c>
      <c r="N29" t="s">
        <v>807</v>
      </c>
      <c r="O29" t="s">
        <v>801</v>
      </c>
      <c r="P29">
        <v>8</v>
      </c>
      <c r="Q29" t="s">
        <v>801</v>
      </c>
      <c r="R29" t="s">
        <v>814</v>
      </c>
      <c r="S29" t="s">
        <v>804</v>
      </c>
      <c r="T29" t="s">
        <v>802</v>
      </c>
      <c r="U29" t="s">
        <v>802</v>
      </c>
      <c r="V29" t="s">
        <v>807</v>
      </c>
      <c r="W29" t="s">
        <v>801</v>
      </c>
      <c r="X29" t="s">
        <v>808</v>
      </c>
      <c r="Y29" t="s">
        <v>801</v>
      </c>
      <c r="Z29" t="s">
        <v>803</v>
      </c>
      <c r="AA29" t="s">
        <v>804</v>
      </c>
      <c r="AB29" t="s">
        <v>808</v>
      </c>
      <c r="AC29" t="s">
        <v>801</v>
      </c>
      <c r="AD29" t="s">
        <v>817</v>
      </c>
      <c r="AE29" t="s">
        <v>801</v>
      </c>
      <c r="AF29" t="s">
        <v>808</v>
      </c>
      <c r="AG29" t="s">
        <v>801</v>
      </c>
      <c r="AH29" t="s">
        <v>808</v>
      </c>
      <c r="AI29" t="s">
        <v>801</v>
      </c>
      <c r="AJ29" t="s">
        <v>808</v>
      </c>
      <c r="AK29" t="s">
        <v>801</v>
      </c>
      <c r="AL29" t="s">
        <v>809</v>
      </c>
      <c r="AM29" t="s">
        <v>801</v>
      </c>
      <c r="AN29" t="s">
        <v>810</v>
      </c>
      <c r="AO29" t="s">
        <v>801</v>
      </c>
    </row>
    <row r="30" spans="1:41" x14ac:dyDescent="0.2">
      <c r="A30" t="s">
        <v>886</v>
      </c>
      <c r="B30" t="s">
        <v>806</v>
      </c>
      <c r="C30" t="s">
        <v>801</v>
      </c>
      <c r="D30" t="s">
        <v>805</v>
      </c>
      <c r="E30" t="s">
        <v>804</v>
      </c>
      <c r="F30">
        <v>16</v>
      </c>
      <c r="G30" t="s">
        <v>804</v>
      </c>
      <c r="H30" t="s">
        <v>805</v>
      </c>
      <c r="I30" t="s">
        <v>804</v>
      </c>
      <c r="J30" t="s">
        <v>806</v>
      </c>
      <c r="K30" t="s">
        <v>801</v>
      </c>
      <c r="L30" t="s">
        <v>803</v>
      </c>
      <c r="M30" t="s">
        <v>804</v>
      </c>
      <c r="N30" t="s">
        <v>807</v>
      </c>
      <c r="O30" t="s">
        <v>801</v>
      </c>
      <c r="P30" t="s">
        <v>807</v>
      </c>
      <c r="Q30" t="s">
        <v>801</v>
      </c>
      <c r="R30" t="s">
        <v>800</v>
      </c>
      <c r="S30" t="s">
        <v>804</v>
      </c>
      <c r="T30" t="s">
        <v>802</v>
      </c>
      <c r="U30" t="s">
        <v>802</v>
      </c>
      <c r="V30" t="s">
        <v>807</v>
      </c>
      <c r="W30" t="s">
        <v>801</v>
      </c>
      <c r="X30" t="s">
        <v>808</v>
      </c>
      <c r="Y30" t="s">
        <v>801</v>
      </c>
      <c r="Z30">
        <v>8</v>
      </c>
      <c r="AA30" t="s">
        <v>804</v>
      </c>
      <c r="AB30" t="s">
        <v>808</v>
      </c>
      <c r="AC30" t="s">
        <v>801</v>
      </c>
      <c r="AD30" t="s">
        <v>817</v>
      </c>
      <c r="AE30" t="s">
        <v>801</v>
      </c>
      <c r="AF30" t="s">
        <v>808</v>
      </c>
      <c r="AG30" t="s">
        <v>801</v>
      </c>
      <c r="AH30" t="s">
        <v>808</v>
      </c>
      <c r="AI30" t="s">
        <v>801</v>
      </c>
      <c r="AJ30" t="s">
        <v>808</v>
      </c>
      <c r="AK30" t="s">
        <v>801</v>
      </c>
      <c r="AL30" t="s">
        <v>809</v>
      </c>
      <c r="AM30" t="s">
        <v>801</v>
      </c>
      <c r="AN30" t="s">
        <v>810</v>
      </c>
      <c r="AO30" t="s">
        <v>801</v>
      </c>
    </row>
    <row r="31" spans="1:41" x14ac:dyDescent="0.2">
      <c r="A31" t="s">
        <v>850</v>
      </c>
      <c r="B31" t="s">
        <v>806</v>
      </c>
      <c r="C31" t="s">
        <v>801</v>
      </c>
      <c r="D31" t="s">
        <v>805</v>
      </c>
      <c r="E31" t="s">
        <v>804</v>
      </c>
      <c r="F31" t="s">
        <v>803</v>
      </c>
      <c r="G31" t="s">
        <v>804</v>
      </c>
      <c r="H31" t="s">
        <v>805</v>
      </c>
      <c r="I31" t="s">
        <v>804</v>
      </c>
      <c r="J31" t="s">
        <v>803</v>
      </c>
      <c r="K31" t="s">
        <v>804</v>
      </c>
      <c r="L31" t="s">
        <v>803</v>
      </c>
      <c r="M31" t="s">
        <v>804</v>
      </c>
      <c r="N31" t="s">
        <v>807</v>
      </c>
      <c r="O31" t="s">
        <v>801</v>
      </c>
      <c r="P31" t="s">
        <v>814</v>
      </c>
      <c r="Q31" t="s">
        <v>804</v>
      </c>
      <c r="R31" t="s">
        <v>814</v>
      </c>
      <c r="S31" t="s">
        <v>804</v>
      </c>
      <c r="T31" t="s">
        <v>802</v>
      </c>
      <c r="U31" t="s">
        <v>802</v>
      </c>
      <c r="V31" t="s">
        <v>803</v>
      </c>
      <c r="W31" t="s">
        <v>804</v>
      </c>
      <c r="X31" t="s">
        <v>814</v>
      </c>
      <c r="Y31" t="s">
        <v>804</v>
      </c>
      <c r="Z31" t="s">
        <v>803</v>
      </c>
      <c r="AA31" t="s">
        <v>804</v>
      </c>
      <c r="AB31" t="s">
        <v>808</v>
      </c>
      <c r="AC31" t="s">
        <v>801</v>
      </c>
      <c r="AD31">
        <v>1</v>
      </c>
      <c r="AE31" t="s">
        <v>812</v>
      </c>
      <c r="AF31" t="s">
        <v>808</v>
      </c>
      <c r="AG31" t="s">
        <v>801</v>
      </c>
      <c r="AH31" t="s">
        <v>808</v>
      </c>
      <c r="AI31" t="s">
        <v>801</v>
      </c>
      <c r="AJ31" t="s">
        <v>808</v>
      </c>
      <c r="AK31" t="s">
        <v>801</v>
      </c>
      <c r="AL31" t="s">
        <v>815</v>
      </c>
      <c r="AM31" t="s">
        <v>804</v>
      </c>
      <c r="AN31" t="s">
        <v>810</v>
      </c>
      <c r="AO31" t="s">
        <v>801</v>
      </c>
    </row>
    <row r="32" spans="1:41" x14ac:dyDescent="0.2">
      <c r="A32" t="s">
        <v>46</v>
      </c>
      <c r="B32" t="s">
        <v>806</v>
      </c>
      <c r="C32" t="s">
        <v>801</v>
      </c>
      <c r="D32" t="s">
        <v>805</v>
      </c>
      <c r="E32" t="s">
        <v>804</v>
      </c>
      <c r="F32" t="s">
        <v>803</v>
      </c>
      <c r="G32" t="s">
        <v>804</v>
      </c>
      <c r="H32" t="s">
        <v>805</v>
      </c>
      <c r="I32" t="s">
        <v>804</v>
      </c>
      <c r="J32">
        <v>8</v>
      </c>
      <c r="K32" t="s">
        <v>801</v>
      </c>
      <c r="L32" t="s">
        <v>803</v>
      </c>
      <c r="M32" t="s">
        <v>804</v>
      </c>
      <c r="N32" t="s">
        <v>807</v>
      </c>
      <c r="O32" t="s">
        <v>801</v>
      </c>
      <c r="P32" t="s">
        <v>807</v>
      </c>
      <c r="Q32" t="s">
        <v>801</v>
      </c>
      <c r="R32" t="s">
        <v>800</v>
      </c>
      <c r="S32" t="s">
        <v>804</v>
      </c>
      <c r="T32" t="s">
        <v>802</v>
      </c>
      <c r="U32" t="s">
        <v>802</v>
      </c>
      <c r="V32" t="s">
        <v>807</v>
      </c>
      <c r="W32" t="s">
        <v>801</v>
      </c>
      <c r="X32" t="s">
        <v>808</v>
      </c>
      <c r="Y32" t="s">
        <v>801</v>
      </c>
      <c r="Z32">
        <v>8</v>
      </c>
      <c r="AA32" t="s">
        <v>804</v>
      </c>
      <c r="AB32" t="s">
        <v>808</v>
      </c>
      <c r="AC32" t="s">
        <v>801</v>
      </c>
      <c r="AD32" t="s">
        <v>817</v>
      </c>
      <c r="AE32" t="s">
        <v>801</v>
      </c>
      <c r="AF32" t="s">
        <v>808</v>
      </c>
      <c r="AG32" t="s">
        <v>801</v>
      </c>
      <c r="AH32" t="s">
        <v>808</v>
      </c>
      <c r="AI32" t="s">
        <v>801</v>
      </c>
      <c r="AJ32" t="s">
        <v>808</v>
      </c>
      <c r="AK32" t="s">
        <v>801</v>
      </c>
      <c r="AL32" t="s">
        <v>809</v>
      </c>
      <c r="AM32" t="s">
        <v>801</v>
      </c>
      <c r="AN32" t="s">
        <v>810</v>
      </c>
      <c r="AO32" t="s">
        <v>801</v>
      </c>
    </row>
    <row r="33" spans="1:41" x14ac:dyDescent="0.2">
      <c r="A33" t="s">
        <v>880</v>
      </c>
      <c r="B33" t="s">
        <v>806</v>
      </c>
      <c r="C33" t="s">
        <v>801</v>
      </c>
      <c r="D33" t="s">
        <v>805</v>
      </c>
      <c r="E33" t="s">
        <v>804</v>
      </c>
      <c r="F33" t="s">
        <v>803</v>
      </c>
      <c r="G33" t="s">
        <v>804</v>
      </c>
      <c r="H33" t="s">
        <v>805</v>
      </c>
      <c r="I33" t="s">
        <v>804</v>
      </c>
      <c r="J33" t="s">
        <v>806</v>
      </c>
      <c r="K33" t="s">
        <v>801</v>
      </c>
      <c r="L33" t="s">
        <v>803</v>
      </c>
      <c r="M33" t="s">
        <v>804</v>
      </c>
      <c r="N33" t="s">
        <v>807</v>
      </c>
      <c r="O33" t="s">
        <v>801</v>
      </c>
      <c r="P33" t="s">
        <v>807</v>
      </c>
      <c r="Q33" t="s">
        <v>801</v>
      </c>
      <c r="R33" t="s">
        <v>800</v>
      </c>
      <c r="S33" t="s">
        <v>804</v>
      </c>
      <c r="T33" t="s">
        <v>802</v>
      </c>
      <c r="U33" t="s">
        <v>802</v>
      </c>
      <c r="V33" t="s">
        <v>807</v>
      </c>
      <c r="W33" t="s">
        <v>801</v>
      </c>
      <c r="X33" t="s">
        <v>808</v>
      </c>
      <c r="Y33" t="s">
        <v>801</v>
      </c>
      <c r="Z33" t="s">
        <v>803</v>
      </c>
      <c r="AA33" t="s">
        <v>804</v>
      </c>
      <c r="AB33" t="s">
        <v>808</v>
      </c>
      <c r="AC33" t="s">
        <v>801</v>
      </c>
      <c r="AD33" t="s">
        <v>817</v>
      </c>
      <c r="AE33" t="s">
        <v>801</v>
      </c>
      <c r="AF33" t="s">
        <v>808</v>
      </c>
      <c r="AG33" t="s">
        <v>801</v>
      </c>
      <c r="AH33" t="s">
        <v>808</v>
      </c>
      <c r="AI33" t="s">
        <v>801</v>
      </c>
      <c r="AJ33" t="s">
        <v>808</v>
      </c>
      <c r="AK33" t="s">
        <v>801</v>
      </c>
      <c r="AL33" t="s">
        <v>809</v>
      </c>
      <c r="AM33" t="s">
        <v>801</v>
      </c>
      <c r="AN33" t="s">
        <v>818</v>
      </c>
      <c r="AO33" t="s">
        <v>804</v>
      </c>
    </row>
    <row r="34" spans="1:41" x14ac:dyDescent="0.2">
      <c r="A34" t="s">
        <v>891</v>
      </c>
      <c r="B34" t="s">
        <v>806</v>
      </c>
      <c r="C34" t="s">
        <v>801</v>
      </c>
      <c r="D34" t="s">
        <v>805</v>
      </c>
      <c r="E34" t="s">
        <v>804</v>
      </c>
      <c r="F34" t="s">
        <v>803</v>
      </c>
      <c r="G34" t="s">
        <v>804</v>
      </c>
      <c r="H34" t="s">
        <v>805</v>
      </c>
      <c r="I34" t="s">
        <v>804</v>
      </c>
      <c r="J34" t="s">
        <v>803</v>
      </c>
      <c r="K34" t="s">
        <v>804</v>
      </c>
      <c r="L34" t="s">
        <v>803</v>
      </c>
      <c r="M34" t="s">
        <v>804</v>
      </c>
      <c r="N34" t="s">
        <v>807</v>
      </c>
      <c r="O34" t="s">
        <v>801</v>
      </c>
      <c r="P34" t="s">
        <v>807</v>
      </c>
      <c r="Q34" t="s">
        <v>801</v>
      </c>
      <c r="R34" t="s">
        <v>800</v>
      </c>
      <c r="S34" t="s">
        <v>804</v>
      </c>
      <c r="T34" t="s">
        <v>802</v>
      </c>
      <c r="U34" t="s">
        <v>802</v>
      </c>
      <c r="V34" t="s">
        <v>807</v>
      </c>
      <c r="W34" t="s">
        <v>801</v>
      </c>
      <c r="X34">
        <v>32</v>
      </c>
      <c r="Y34" t="s">
        <v>804</v>
      </c>
      <c r="Z34">
        <v>16</v>
      </c>
      <c r="AA34" t="s">
        <v>804</v>
      </c>
      <c r="AB34" t="s">
        <v>808</v>
      </c>
      <c r="AC34" t="s">
        <v>801</v>
      </c>
      <c r="AD34" t="s">
        <v>817</v>
      </c>
      <c r="AE34" t="s">
        <v>801</v>
      </c>
      <c r="AF34" t="s">
        <v>808</v>
      </c>
      <c r="AG34" t="s">
        <v>801</v>
      </c>
      <c r="AH34" t="s">
        <v>808</v>
      </c>
      <c r="AI34" t="s">
        <v>801</v>
      </c>
      <c r="AJ34" t="s">
        <v>808</v>
      </c>
      <c r="AK34" t="s">
        <v>801</v>
      </c>
      <c r="AL34">
        <v>16</v>
      </c>
      <c r="AM34" t="s">
        <v>801</v>
      </c>
      <c r="AN34" t="s">
        <v>810</v>
      </c>
      <c r="AO34" t="s">
        <v>801</v>
      </c>
    </row>
    <row r="35" spans="1:41" x14ac:dyDescent="0.2">
      <c r="A35" t="s">
        <v>52</v>
      </c>
      <c r="B35" t="s">
        <v>806</v>
      </c>
      <c r="C35" t="s">
        <v>801</v>
      </c>
      <c r="D35" t="s">
        <v>805</v>
      </c>
      <c r="E35" t="s">
        <v>804</v>
      </c>
      <c r="F35" t="s">
        <v>803</v>
      </c>
      <c r="G35" t="s">
        <v>804</v>
      </c>
      <c r="H35" t="s">
        <v>813</v>
      </c>
      <c r="I35" t="s">
        <v>804</v>
      </c>
      <c r="J35" t="s">
        <v>806</v>
      </c>
      <c r="K35" t="s">
        <v>801</v>
      </c>
      <c r="L35" t="s">
        <v>803</v>
      </c>
      <c r="M35" t="s">
        <v>804</v>
      </c>
      <c r="N35" t="s">
        <v>807</v>
      </c>
      <c r="O35" t="s">
        <v>801</v>
      </c>
      <c r="P35" t="s">
        <v>807</v>
      </c>
      <c r="Q35" t="s">
        <v>801</v>
      </c>
      <c r="R35" t="s">
        <v>800</v>
      </c>
      <c r="S35" t="s">
        <v>804</v>
      </c>
      <c r="T35" t="s">
        <v>802</v>
      </c>
      <c r="U35" t="s">
        <v>802</v>
      </c>
      <c r="V35" t="s">
        <v>807</v>
      </c>
      <c r="W35" t="s">
        <v>801</v>
      </c>
      <c r="X35" t="s">
        <v>808</v>
      </c>
      <c r="Y35" t="s">
        <v>801</v>
      </c>
      <c r="Z35">
        <v>8</v>
      </c>
      <c r="AA35" t="s">
        <v>804</v>
      </c>
      <c r="AB35" t="s">
        <v>808</v>
      </c>
      <c r="AC35" t="s">
        <v>801</v>
      </c>
      <c r="AD35" t="s">
        <v>817</v>
      </c>
      <c r="AE35" t="s">
        <v>801</v>
      </c>
      <c r="AF35" t="s">
        <v>808</v>
      </c>
      <c r="AG35" t="s">
        <v>801</v>
      </c>
      <c r="AH35" t="s">
        <v>808</v>
      </c>
      <c r="AI35" t="s">
        <v>801</v>
      </c>
      <c r="AJ35" t="s">
        <v>808</v>
      </c>
      <c r="AK35" t="s">
        <v>801</v>
      </c>
      <c r="AL35" t="s">
        <v>809</v>
      </c>
      <c r="AM35" t="s">
        <v>801</v>
      </c>
      <c r="AN35" t="s">
        <v>818</v>
      </c>
      <c r="AO35" t="s">
        <v>804</v>
      </c>
    </row>
    <row r="36" spans="1:41" x14ac:dyDescent="0.2">
      <c r="A36" t="s">
        <v>873</v>
      </c>
      <c r="B36" t="s">
        <v>806</v>
      </c>
      <c r="C36" t="s">
        <v>801</v>
      </c>
      <c r="D36" t="s">
        <v>805</v>
      </c>
      <c r="E36" t="s">
        <v>804</v>
      </c>
      <c r="F36" t="s">
        <v>803</v>
      </c>
      <c r="G36" t="s">
        <v>804</v>
      </c>
      <c r="H36" t="s">
        <v>813</v>
      </c>
      <c r="I36" t="s">
        <v>804</v>
      </c>
      <c r="J36" t="s">
        <v>806</v>
      </c>
      <c r="K36" t="s">
        <v>801</v>
      </c>
      <c r="L36" t="s">
        <v>803</v>
      </c>
      <c r="M36" t="s">
        <v>804</v>
      </c>
      <c r="N36" t="s">
        <v>807</v>
      </c>
      <c r="O36" t="s">
        <v>801</v>
      </c>
      <c r="P36" t="s">
        <v>807</v>
      </c>
      <c r="Q36" t="s">
        <v>801</v>
      </c>
      <c r="R36" t="s">
        <v>800</v>
      </c>
      <c r="S36" t="s">
        <v>804</v>
      </c>
      <c r="T36" t="s">
        <v>802</v>
      </c>
      <c r="U36" t="s">
        <v>802</v>
      </c>
      <c r="V36" t="s">
        <v>807</v>
      </c>
      <c r="W36" t="s">
        <v>801</v>
      </c>
      <c r="X36" t="s">
        <v>808</v>
      </c>
      <c r="Y36" t="s">
        <v>801</v>
      </c>
      <c r="Z36">
        <v>8</v>
      </c>
      <c r="AA36" t="s">
        <v>804</v>
      </c>
      <c r="AB36" t="s">
        <v>808</v>
      </c>
      <c r="AC36" t="s">
        <v>801</v>
      </c>
      <c r="AD36" t="s">
        <v>817</v>
      </c>
      <c r="AE36" t="s">
        <v>801</v>
      </c>
      <c r="AF36" t="s">
        <v>808</v>
      </c>
      <c r="AG36" t="s">
        <v>801</v>
      </c>
      <c r="AH36" t="s">
        <v>808</v>
      </c>
      <c r="AI36" t="s">
        <v>801</v>
      </c>
      <c r="AJ36" t="s">
        <v>808</v>
      </c>
      <c r="AK36" t="s">
        <v>801</v>
      </c>
      <c r="AL36" t="s">
        <v>809</v>
      </c>
      <c r="AM36" t="s">
        <v>801</v>
      </c>
      <c r="AN36" t="s">
        <v>818</v>
      </c>
      <c r="AO36" t="s">
        <v>804</v>
      </c>
    </row>
    <row r="37" spans="1:41" x14ac:dyDescent="0.2">
      <c r="A37" t="s">
        <v>847</v>
      </c>
      <c r="B37" t="s">
        <v>806</v>
      </c>
      <c r="C37" t="s">
        <v>801</v>
      </c>
      <c r="D37" t="s">
        <v>805</v>
      </c>
      <c r="E37" t="s">
        <v>804</v>
      </c>
      <c r="F37" t="s">
        <v>803</v>
      </c>
      <c r="G37" t="s">
        <v>804</v>
      </c>
      <c r="H37" t="s">
        <v>805</v>
      </c>
      <c r="I37" t="s">
        <v>804</v>
      </c>
      <c r="J37" t="s">
        <v>803</v>
      </c>
      <c r="K37" t="s">
        <v>804</v>
      </c>
      <c r="L37" t="s">
        <v>803</v>
      </c>
      <c r="M37" t="s">
        <v>804</v>
      </c>
      <c r="N37" t="s">
        <v>807</v>
      </c>
      <c r="O37" t="s">
        <v>801</v>
      </c>
      <c r="P37">
        <v>32</v>
      </c>
      <c r="Q37" t="s">
        <v>812</v>
      </c>
      <c r="R37" t="s">
        <v>814</v>
      </c>
      <c r="S37" t="s">
        <v>804</v>
      </c>
      <c r="T37" t="s">
        <v>802</v>
      </c>
      <c r="U37" t="s">
        <v>802</v>
      </c>
      <c r="V37" t="s">
        <v>803</v>
      </c>
      <c r="W37" t="s">
        <v>804</v>
      </c>
      <c r="X37" t="s">
        <v>814</v>
      </c>
      <c r="Y37" t="s">
        <v>804</v>
      </c>
      <c r="Z37" t="s">
        <v>803</v>
      </c>
      <c r="AA37" t="s">
        <v>804</v>
      </c>
      <c r="AB37" t="s">
        <v>808</v>
      </c>
      <c r="AC37" t="s">
        <v>801</v>
      </c>
      <c r="AD37" t="s">
        <v>817</v>
      </c>
      <c r="AE37" t="s">
        <v>801</v>
      </c>
      <c r="AF37" t="s">
        <v>808</v>
      </c>
      <c r="AG37" t="s">
        <v>801</v>
      </c>
      <c r="AH37" t="s">
        <v>808</v>
      </c>
      <c r="AI37" t="s">
        <v>801</v>
      </c>
      <c r="AJ37" t="s">
        <v>808</v>
      </c>
      <c r="AK37" t="s">
        <v>801</v>
      </c>
      <c r="AL37" t="s">
        <v>815</v>
      </c>
      <c r="AM37" t="s">
        <v>804</v>
      </c>
      <c r="AN37" t="s">
        <v>810</v>
      </c>
      <c r="AO37" t="s">
        <v>801</v>
      </c>
    </row>
    <row r="38" spans="1:41" x14ac:dyDescent="0.2">
      <c r="A38" t="s">
        <v>854</v>
      </c>
      <c r="B38" t="s">
        <v>806</v>
      </c>
      <c r="C38" t="s">
        <v>801</v>
      </c>
      <c r="D38" t="s">
        <v>805</v>
      </c>
      <c r="E38" t="s">
        <v>804</v>
      </c>
      <c r="F38" t="s">
        <v>803</v>
      </c>
      <c r="G38" t="s">
        <v>804</v>
      </c>
      <c r="H38" t="s">
        <v>805</v>
      </c>
      <c r="I38" t="s">
        <v>804</v>
      </c>
      <c r="J38" t="s">
        <v>806</v>
      </c>
      <c r="K38" t="s">
        <v>801</v>
      </c>
      <c r="L38" t="s">
        <v>803</v>
      </c>
      <c r="M38" t="s">
        <v>804</v>
      </c>
      <c r="N38" t="s">
        <v>807</v>
      </c>
      <c r="O38" t="s">
        <v>801</v>
      </c>
      <c r="P38" t="s">
        <v>807</v>
      </c>
      <c r="Q38" t="s">
        <v>801</v>
      </c>
      <c r="R38" t="s">
        <v>800</v>
      </c>
      <c r="S38" t="s">
        <v>804</v>
      </c>
      <c r="T38" t="s">
        <v>802</v>
      </c>
      <c r="U38" t="s">
        <v>802</v>
      </c>
      <c r="V38" t="s">
        <v>807</v>
      </c>
      <c r="W38" t="s">
        <v>801</v>
      </c>
      <c r="X38" t="s">
        <v>808</v>
      </c>
      <c r="Y38" t="s">
        <v>801</v>
      </c>
      <c r="Z38">
        <v>16</v>
      </c>
      <c r="AA38" t="s">
        <v>812</v>
      </c>
      <c r="AB38" t="s">
        <v>808</v>
      </c>
      <c r="AC38" t="s">
        <v>801</v>
      </c>
      <c r="AD38" t="s">
        <v>817</v>
      </c>
      <c r="AE38" t="s">
        <v>801</v>
      </c>
      <c r="AF38" t="s">
        <v>808</v>
      </c>
      <c r="AG38" t="s">
        <v>801</v>
      </c>
      <c r="AH38" t="s">
        <v>808</v>
      </c>
      <c r="AI38" t="s">
        <v>801</v>
      </c>
      <c r="AJ38" t="s">
        <v>808</v>
      </c>
      <c r="AK38" t="s">
        <v>801</v>
      </c>
      <c r="AL38" t="s">
        <v>809</v>
      </c>
      <c r="AM38" t="s">
        <v>801</v>
      </c>
      <c r="AN38" t="s">
        <v>810</v>
      </c>
      <c r="AO38" t="s">
        <v>801</v>
      </c>
    </row>
    <row r="39" spans="1:41" x14ac:dyDescent="0.2">
      <c r="A39" t="s">
        <v>59</v>
      </c>
      <c r="B39" t="s">
        <v>806</v>
      </c>
      <c r="C39" t="s">
        <v>801</v>
      </c>
      <c r="D39" t="s">
        <v>805</v>
      </c>
      <c r="E39" t="s">
        <v>804</v>
      </c>
      <c r="F39" t="s">
        <v>803</v>
      </c>
      <c r="G39" t="s">
        <v>804</v>
      </c>
      <c r="H39" t="s">
        <v>805</v>
      </c>
      <c r="I39" t="s">
        <v>804</v>
      </c>
      <c r="J39" t="s">
        <v>806</v>
      </c>
      <c r="K39" t="s">
        <v>801</v>
      </c>
      <c r="L39" t="s">
        <v>803</v>
      </c>
      <c r="M39" t="s">
        <v>804</v>
      </c>
      <c r="N39" t="s">
        <v>807</v>
      </c>
      <c r="O39" t="s">
        <v>801</v>
      </c>
      <c r="P39" t="s">
        <v>807</v>
      </c>
      <c r="Q39" t="s">
        <v>801</v>
      </c>
      <c r="R39">
        <v>32</v>
      </c>
      <c r="S39" t="s">
        <v>804</v>
      </c>
      <c r="T39" t="s">
        <v>802</v>
      </c>
      <c r="U39" t="s">
        <v>802</v>
      </c>
      <c r="V39" t="s">
        <v>807</v>
      </c>
      <c r="W39" t="s">
        <v>801</v>
      </c>
      <c r="X39" t="s">
        <v>808</v>
      </c>
      <c r="Y39" t="s">
        <v>801</v>
      </c>
      <c r="Z39" t="s">
        <v>803</v>
      </c>
      <c r="AA39" t="s">
        <v>804</v>
      </c>
      <c r="AB39" t="s">
        <v>808</v>
      </c>
      <c r="AC39" t="s">
        <v>801</v>
      </c>
      <c r="AD39" t="s">
        <v>817</v>
      </c>
      <c r="AE39" t="s">
        <v>801</v>
      </c>
      <c r="AF39" t="s">
        <v>808</v>
      </c>
      <c r="AG39" t="s">
        <v>801</v>
      </c>
      <c r="AH39" t="s">
        <v>808</v>
      </c>
      <c r="AI39" t="s">
        <v>801</v>
      </c>
      <c r="AJ39" t="s">
        <v>808</v>
      </c>
      <c r="AK39" t="s">
        <v>801</v>
      </c>
      <c r="AL39" t="s">
        <v>809</v>
      </c>
      <c r="AM39" t="s">
        <v>801</v>
      </c>
      <c r="AN39" t="s">
        <v>810</v>
      </c>
      <c r="AO39" t="s">
        <v>801</v>
      </c>
    </row>
    <row r="40" spans="1:41" x14ac:dyDescent="0.2">
      <c r="A40" t="s">
        <v>875</v>
      </c>
      <c r="B40" t="s">
        <v>806</v>
      </c>
      <c r="C40" t="s">
        <v>801</v>
      </c>
      <c r="D40" t="s">
        <v>805</v>
      </c>
      <c r="E40" t="s">
        <v>804</v>
      </c>
      <c r="F40" t="s">
        <v>809</v>
      </c>
      <c r="G40" t="s">
        <v>804</v>
      </c>
      <c r="H40" t="s">
        <v>819</v>
      </c>
      <c r="I40" t="s">
        <v>804</v>
      </c>
      <c r="J40" t="s">
        <v>806</v>
      </c>
      <c r="K40" t="s">
        <v>801</v>
      </c>
      <c r="L40" t="s">
        <v>803</v>
      </c>
      <c r="M40" t="s">
        <v>804</v>
      </c>
      <c r="N40" t="s">
        <v>807</v>
      </c>
      <c r="O40" t="s">
        <v>801</v>
      </c>
      <c r="P40" t="s">
        <v>807</v>
      </c>
      <c r="Q40" t="s">
        <v>801</v>
      </c>
      <c r="R40" t="s">
        <v>800</v>
      </c>
      <c r="S40" t="s">
        <v>804</v>
      </c>
      <c r="T40" t="s">
        <v>802</v>
      </c>
      <c r="U40" t="s">
        <v>802</v>
      </c>
      <c r="V40" t="s">
        <v>807</v>
      </c>
      <c r="W40" t="s">
        <v>801</v>
      </c>
      <c r="X40" t="s">
        <v>808</v>
      </c>
      <c r="Y40" t="s">
        <v>801</v>
      </c>
      <c r="Z40" t="s">
        <v>806</v>
      </c>
      <c r="AA40" t="s">
        <v>801</v>
      </c>
      <c r="AB40" t="s">
        <v>808</v>
      </c>
      <c r="AC40" t="s">
        <v>801</v>
      </c>
      <c r="AD40" t="s">
        <v>817</v>
      </c>
      <c r="AE40" t="s">
        <v>801</v>
      </c>
      <c r="AF40" t="s">
        <v>808</v>
      </c>
      <c r="AG40" t="s">
        <v>801</v>
      </c>
      <c r="AH40" t="s">
        <v>808</v>
      </c>
      <c r="AI40" t="s">
        <v>801</v>
      </c>
      <c r="AJ40" t="s">
        <v>808</v>
      </c>
      <c r="AK40" t="s">
        <v>801</v>
      </c>
      <c r="AL40" t="s">
        <v>809</v>
      </c>
      <c r="AM40" t="s">
        <v>801</v>
      </c>
      <c r="AN40" t="s">
        <v>810</v>
      </c>
      <c r="AO40" t="s">
        <v>801</v>
      </c>
    </row>
    <row r="41" spans="1:41" x14ac:dyDescent="0.2">
      <c r="A41" t="s">
        <v>64</v>
      </c>
      <c r="B41" t="s">
        <v>806</v>
      </c>
      <c r="C41" t="s">
        <v>801</v>
      </c>
      <c r="D41" t="s">
        <v>819</v>
      </c>
      <c r="E41" t="s">
        <v>804</v>
      </c>
      <c r="F41" t="s">
        <v>809</v>
      </c>
      <c r="G41" t="s">
        <v>804</v>
      </c>
      <c r="H41" t="s">
        <v>819</v>
      </c>
      <c r="I41" t="s">
        <v>804</v>
      </c>
      <c r="J41">
        <v>16</v>
      </c>
      <c r="K41" t="s">
        <v>812</v>
      </c>
      <c r="L41">
        <v>4</v>
      </c>
      <c r="M41" t="s">
        <v>804</v>
      </c>
      <c r="N41" t="s">
        <v>807</v>
      </c>
      <c r="O41" t="s">
        <v>801</v>
      </c>
      <c r="P41" t="s">
        <v>807</v>
      </c>
      <c r="Q41" t="s">
        <v>801</v>
      </c>
      <c r="R41" t="s">
        <v>800</v>
      </c>
      <c r="S41" t="s">
        <v>804</v>
      </c>
      <c r="T41" t="s">
        <v>802</v>
      </c>
      <c r="U41" t="s">
        <v>802</v>
      </c>
      <c r="V41" t="s">
        <v>807</v>
      </c>
      <c r="W41" t="s">
        <v>801</v>
      </c>
      <c r="X41" t="s">
        <v>808</v>
      </c>
      <c r="Y41" t="s">
        <v>801</v>
      </c>
      <c r="Z41" t="s">
        <v>806</v>
      </c>
      <c r="AA41" t="s">
        <v>801</v>
      </c>
      <c r="AB41" t="s">
        <v>808</v>
      </c>
      <c r="AC41" t="s">
        <v>801</v>
      </c>
      <c r="AD41" t="s">
        <v>817</v>
      </c>
      <c r="AE41" t="s">
        <v>801</v>
      </c>
      <c r="AF41" t="s">
        <v>808</v>
      </c>
      <c r="AG41" t="s">
        <v>801</v>
      </c>
      <c r="AH41" t="s">
        <v>808</v>
      </c>
      <c r="AI41" t="s">
        <v>801</v>
      </c>
      <c r="AJ41" t="s">
        <v>808</v>
      </c>
      <c r="AK41" t="s">
        <v>801</v>
      </c>
      <c r="AL41" t="s">
        <v>809</v>
      </c>
      <c r="AM41" t="s">
        <v>801</v>
      </c>
      <c r="AN41" t="s">
        <v>810</v>
      </c>
      <c r="AO41" t="s">
        <v>801</v>
      </c>
    </row>
    <row r="42" spans="1:41" x14ac:dyDescent="0.2">
      <c r="A42" t="s">
        <v>861</v>
      </c>
      <c r="B42" t="s">
        <v>806</v>
      </c>
      <c r="C42" t="s">
        <v>801</v>
      </c>
      <c r="D42" t="s">
        <v>805</v>
      </c>
      <c r="E42" t="s">
        <v>804</v>
      </c>
      <c r="F42" t="s">
        <v>803</v>
      </c>
      <c r="G42" t="s">
        <v>804</v>
      </c>
      <c r="H42" t="s">
        <v>805</v>
      </c>
      <c r="I42" t="s">
        <v>804</v>
      </c>
      <c r="J42" t="s">
        <v>806</v>
      </c>
      <c r="K42" t="s">
        <v>801</v>
      </c>
      <c r="L42" t="s">
        <v>803</v>
      </c>
      <c r="M42" t="s">
        <v>804</v>
      </c>
      <c r="N42" t="s">
        <v>807</v>
      </c>
      <c r="O42" t="s">
        <v>801</v>
      </c>
      <c r="P42" t="s">
        <v>807</v>
      </c>
      <c r="Q42" t="s">
        <v>801</v>
      </c>
      <c r="R42" t="s">
        <v>800</v>
      </c>
      <c r="S42" t="s">
        <v>804</v>
      </c>
      <c r="T42" t="s">
        <v>802</v>
      </c>
      <c r="U42" t="s">
        <v>802</v>
      </c>
      <c r="V42" t="s">
        <v>807</v>
      </c>
      <c r="W42" t="s">
        <v>801</v>
      </c>
      <c r="X42" t="s">
        <v>808</v>
      </c>
      <c r="Y42" t="s">
        <v>801</v>
      </c>
      <c r="Z42">
        <v>8</v>
      </c>
      <c r="AA42" t="s">
        <v>801</v>
      </c>
      <c r="AB42" t="s">
        <v>808</v>
      </c>
      <c r="AC42" t="s">
        <v>801</v>
      </c>
      <c r="AD42" t="s">
        <v>817</v>
      </c>
      <c r="AE42" t="s">
        <v>801</v>
      </c>
      <c r="AF42" t="s">
        <v>808</v>
      </c>
      <c r="AG42" t="s">
        <v>801</v>
      </c>
      <c r="AH42" t="s">
        <v>808</v>
      </c>
      <c r="AI42" t="s">
        <v>801</v>
      </c>
      <c r="AJ42" t="s">
        <v>808</v>
      </c>
      <c r="AK42" t="s">
        <v>801</v>
      </c>
      <c r="AL42" t="s">
        <v>809</v>
      </c>
      <c r="AM42" t="s">
        <v>801</v>
      </c>
      <c r="AN42" t="s">
        <v>810</v>
      </c>
      <c r="AO42" t="s">
        <v>801</v>
      </c>
    </row>
    <row r="43" spans="1:41" x14ac:dyDescent="0.2">
      <c r="A43" t="s">
        <v>894</v>
      </c>
      <c r="B43" t="s">
        <v>806</v>
      </c>
      <c r="C43" t="s">
        <v>801</v>
      </c>
      <c r="D43" t="s">
        <v>805</v>
      </c>
      <c r="E43" t="s">
        <v>804</v>
      </c>
      <c r="F43" t="s">
        <v>803</v>
      </c>
      <c r="G43" t="s">
        <v>804</v>
      </c>
      <c r="H43" t="s">
        <v>813</v>
      </c>
      <c r="I43" t="s">
        <v>804</v>
      </c>
      <c r="J43" t="s">
        <v>806</v>
      </c>
      <c r="K43" t="s">
        <v>801</v>
      </c>
      <c r="L43" t="s">
        <v>803</v>
      </c>
      <c r="M43" t="s">
        <v>804</v>
      </c>
      <c r="N43" t="s">
        <v>807</v>
      </c>
      <c r="O43" t="s">
        <v>801</v>
      </c>
      <c r="P43" t="s">
        <v>807</v>
      </c>
      <c r="Q43" t="s">
        <v>801</v>
      </c>
      <c r="R43" t="s">
        <v>800</v>
      </c>
      <c r="S43" t="s">
        <v>804</v>
      </c>
      <c r="T43" t="s">
        <v>802</v>
      </c>
      <c r="U43" t="s">
        <v>802</v>
      </c>
      <c r="V43" t="s">
        <v>807</v>
      </c>
      <c r="W43" t="s">
        <v>801</v>
      </c>
      <c r="X43" t="s">
        <v>808</v>
      </c>
      <c r="Y43" t="s">
        <v>801</v>
      </c>
      <c r="Z43">
        <v>8</v>
      </c>
      <c r="AA43" t="s">
        <v>801</v>
      </c>
      <c r="AB43" t="s">
        <v>808</v>
      </c>
      <c r="AC43" t="s">
        <v>801</v>
      </c>
      <c r="AD43" t="s">
        <v>817</v>
      </c>
      <c r="AE43" t="s">
        <v>801</v>
      </c>
      <c r="AF43" t="s">
        <v>808</v>
      </c>
      <c r="AG43" t="s">
        <v>801</v>
      </c>
      <c r="AH43" t="s">
        <v>808</v>
      </c>
      <c r="AI43" t="s">
        <v>801</v>
      </c>
      <c r="AJ43" t="s">
        <v>808</v>
      </c>
      <c r="AK43" t="s">
        <v>801</v>
      </c>
      <c r="AL43" t="s">
        <v>809</v>
      </c>
      <c r="AM43" t="s">
        <v>801</v>
      </c>
      <c r="AN43" t="s">
        <v>810</v>
      </c>
      <c r="AO43" t="s">
        <v>801</v>
      </c>
    </row>
    <row r="44" spans="1:41" x14ac:dyDescent="0.2">
      <c r="A44" t="s">
        <v>869</v>
      </c>
      <c r="B44" t="s">
        <v>806</v>
      </c>
      <c r="C44" t="s">
        <v>801</v>
      </c>
      <c r="D44" t="s">
        <v>805</v>
      </c>
      <c r="E44" t="s">
        <v>804</v>
      </c>
      <c r="F44" t="s">
        <v>803</v>
      </c>
      <c r="G44" t="s">
        <v>804</v>
      </c>
      <c r="H44" t="s">
        <v>805</v>
      </c>
      <c r="I44" t="s">
        <v>804</v>
      </c>
      <c r="J44" t="s">
        <v>806</v>
      </c>
      <c r="K44" t="s">
        <v>801</v>
      </c>
      <c r="L44" t="s">
        <v>803</v>
      </c>
      <c r="M44" t="s">
        <v>804</v>
      </c>
      <c r="N44" t="s">
        <v>807</v>
      </c>
      <c r="O44" t="s">
        <v>801</v>
      </c>
      <c r="P44" t="s">
        <v>807</v>
      </c>
      <c r="Q44" t="s">
        <v>801</v>
      </c>
      <c r="R44" t="s">
        <v>800</v>
      </c>
      <c r="S44" t="s">
        <v>804</v>
      </c>
      <c r="T44" t="s">
        <v>802</v>
      </c>
      <c r="U44" t="s">
        <v>802</v>
      </c>
      <c r="V44" t="s">
        <v>807</v>
      </c>
      <c r="W44" t="s">
        <v>801</v>
      </c>
      <c r="X44" t="s">
        <v>808</v>
      </c>
      <c r="Y44" t="s">
        <v>801</v>
      </c>
      <c r="Z44">
        <v>16</v>
      </c>
      <c r="AA44" t="s">
        <v>812</v>
      </c>
      <c r="AB44" t="s">
        <v>808</v>
      </c>
      <c r="AC44" t="s">
        <v>801</v>
      </c>
      <c r="AD44" t="s">
        <v>817</v>
      </c>
      <c r="AE44" t="s">
        <v>801</v>
      </c>
      <c r="AF44" t="s">
        <v>808</v>
      </c>
      <c r="AG44" t="s">
        <v>801</v>
      </c>
      <c r="AH44" t="s">
        <v>808</v>
      </c>
      <c r="AI44" t="s">
        <v>801</v>
      </c>
      <c r="AJ44" t="s">
        <v>808</v>
      </c>
      <c r="AK44" t="s">
        <v>801</v>
      </c>
      <c r="AL44" t="s">
        <v>809</v>
      </c>
      <c r="AM44" t="s">
        <v>801</v>
      </c>
      <c r="AN44" t="s">
        <v>818</v>
      </c>
      <c r="AO44" t="s">
        <v>804</v>
      </c>
    </row>
    <row r="45" spans="1:41" x14ac:dyDescent="0.2">
      <c r="A45" t="s">
        <v>884</v>
      </c>
      <c r="B45" t="s">
        <v>806</v>
      </c>
      <c r="C45" t="s">
        <v>801</v>
      </c>
      <c r="D45" t="s">
        <v>805</v>
      </c>
      <c r="E45" t="s">
        <v>804</v>
      </c>
      <c r="F45" t="s">
        <v>803</v>
      </c>
      <c r="G45" t="s">
        <v>804</v>
      </c>
      <c r="H45" t="s">
        <v>805</v>
      </c>
      <c r="I45" t="s">
        <v>804</v>
      </c>
      <c r="J45" t="s">
        <v>803</v>
      </c>
      <c r="K45" t="s">
        <v>804</v>
      </c>
      <c r="L45" t="s">
        <v>803</v>
      </c>
      <c r="M45" t="s">
        <v>804</v>
      </c>
      <c r="N45" t="s">
        <v>803</v>
      </c>
      <c r="O45" t="s">
        <v>804</v>
      </c>
      <c r="P45" t="s">
        <v>814</v>
      </c>
      <c r="Q45" t="s">
        <v>804</v>
      </c>
      <c r="R45" t="s">
        <v>814</v>
      </c>
      <c r="S45" t="s">
        <v>804</v>
      </c>
      <c r="T45" t="s">
        <v>802</v>
      </c>
      <c r="U45" t="s">
        <v>802</v>
      </c>
      <c r="V45" t="s">
        <v>803</v>
      </c>
      <c r="W45" t="s">
        <v>804</v>
      </c>
      <c r="X45" t="s">
        <v>814</v>
      </c>
      <c r="Y45" t="s">
        <v>804</v>
      </c>
      <c r="Z45" t="s">
        <v>803</v>
      </c>
      <c r="AA45" t="s">
        <v>804</v>
      </c>
      <c r="AB45" t="s">
        <v>808</v>
      </c>
      <c r="AC45" t="s">
        <v>801</v>
      </c>
      <c r="AD45">
        <v>1</v>
      </c>
      <c r="AE45" t="s">
        <v>812</v>
      </c>
      <c r="AF45" t="s">
        <v>808</v>
      </c>
      <c r="AG45" t="s">
        <v>801</v>
      </c>
      <c r="AH45" t="s">
        <v>808</v>
      </c>
      <c r="AI45" t="s">
        <v>801</v>
      </c>
      <c r="AJ45" t="s">
        <v>808</v>
      </c>
      <c r="AK45" t="s">
        <v>801</v>
      </c>
      <c r="AL45" t="s">
        <v>815</v>
      </c>
      <c r="AM45" t="s">
        <v>804</v>
      </c>
      <c r="AN45" t="s">
        <v>810</v>
      </c>
      <c r="AO45" t="s">
        <v>801</v>
      </c>
    </row>
    <row r="46" spans="1:41" x14ac:dyDescent="0.2">
      <c r="A46" t="s">
        <v>68</v>
      </c>
      <c r="B46" t="s">
        <v>806</v>
      </c>
      <c r="C46" t="s">
        <v>801</v>
      </c>
      <c r="D46" t="s">
        <v>805</v>
      </c>
      <c r="E46" t="s">
        <v>804</v>
      </c>
      <c r="F46" t="s">
        <v>803</v>
      </c>
      <c r="G46" t="s">
        <v>804</v>
      </c>
      <c r="H46" t="s">
        <v>813</v>
      </c>
      <c r="I46" t="s">
        <v>804</v>
      </c>
      <c r="J46" t="s">
        <v>806</v>
      </c>
      <c r="K46" t="s">
        <v>801</v>
      </c>
      <c r="L46" t="s">
        <v>803</v>
      </c>
      <c r="M46" t="s">
        <v>804</v>
      </c>
      <c r="N46" t="s">
        <v>807</v>
      </c>
      <c r="O46" t="s">
        <v>801</v>
      </c>
      <c r="P46" t="s">
        <v>807</v>
      </c>
      <c r="Q46" t="s">
        <v>801</v>
      </c>
      <c r="R46">
        <v>32</v>
      </c>
      <c r="S46" t="s">
        <v>804</v>
      </c>
      <c r="T46" t="s">
        <v>802</v>
      </c>
      <c r="U46" t="s">
        <v>802</v>
      </c>
      <c r="V46" t="s">
        <v>807</v>
      </c>
      <c r="W46" t="s">
        <v>801</v>
      </c>
      <c r="X46" t="s">
        <v>808</v>
      </c>
      <c r="Y46" t="s">
        <v>801</v>
      </c>
      <c r="Z46">
        <v>8</v>
      </c>
      <c r="AA46" t="s">
        <v>801</v>
      </c>
      <c r="AB46" t="s">
        <v>808</v>
      </c>
      <c r="AC46" t="s">
        <v>801</v>
      </c>
      <c r="AD46" t="s">
        <v>817</v>
      </c>
      <c r="AE46" t="s">
        <v>801</v>
      </c>
      <c r="AF46" t="s">
        <v>808</v>
      </c>
      <c r="AG46" t="s">
        <v>801</v>
      </c>
      <c r="AH46" t="s">
        <v>808</v>
      </c>
      <c r="AI46" t="s">
        <v>801</v>
      </c>
      <c r="AJ46" t="s">
        <v>808</v>
      </c>
      <c r="AK46" t="s">
        <v>801</v>
      </c>
      <c r="AL46">
        <v>16</v>
      </c>
      <c r="AM46" t="s">
        <v>801</v>
      </c>
      <c r="AN46" t="s">
        <v>810</v>
      </c>
      <c r="AO46" t="s">
        <v>801</v>
      </c>
    </row>
    <row r="47" spans="1:41" x14ac:dyDescent="0.2">
      <c r="A47" t="s">
        <v>879</v>
      </c>
      <c r="B47" t="s">
        <v>806</v>
      </c>
      <c r="C47" t="s">
        <v>801</v>
      </c>
      <c r="D47" t="s">
        <v>805</v>
      </c>
      <c r="E47" t="s">
        <v>804</v>
      </c>
      <c r="F47" t="s">
        <v>803</v>
      </c>
      <c r="G47" t="s">
        <v>804</v>
      </c>
      <c r="H47" s="16" t="s">
        <v>816</v>
      </c>
      <c r="I47" t="s">
        <v>804</v>
      </c>
      <c r="J47" t="s">
        <v>806</v>
      </c>
      <c r="K47" t="s">
        <v>801</v>
      </c>
      <c r="L47" t="s">
        <v>803</v>
      </c>
      <c r="M47" t="s">
        <v>804</v>
      </c>
      <c r="N47" t="s">
        <v>807</v>
      </c>
      <c r="O47" t="s">
        <v>801</v>
      </c>
      <c r="P47" t="s">
        <v>807</v>
      </c>
      <c r="Q47" t="s">
        <v>801</v>
      </c>
      <c r="R47" t="s">
        <v>800</v>
      </c>
      <c r="S47" t="s">
        <v>804</v>
      </c>
      <c r="T47" t="s">
        <v>802</v>
      </c>
      <c r="U47" t="s">
        <v>802</v>
      </c>
      <c r="V47" t="s">
        <v>807</v>
      </c>
      <c r="W47" t="s">
        <v>801</v>
      </c>
      <c r="X47" t="s">
        <v>808</v>
      </c>
      <c r="Y47" t="s">
        <v>801</v>
      </c>
      <c r="Z47">
        <v>16</v>
      </c>
      <c r="AA47" t="s">
        <v>812</v>
      </c>
      <c r="AB47" t="s">
        <v>808</v>
      </c>
      <c r="AC47" t="s">
        <v>801</v>
      </c>
      <c r="AD47" t="s">
        <v>817</v>
      </c>
      <c r="AE47" t="s">
        <v>801</v>
      </c>
      <c r="AF47" t="s">
        <v>808</v>
      </c>
      <c r="AG47" t="s">
        <v>801</v>
      </c>
      <c r="AH47" t="s">
        <v>808</v>
      </c>
      <c r="AI47" t="s">
        <v>801</v>
      </c>
      <c r="AJ47" t="s">
        <v>808</v>
      </c>
      <c r="AK47" t="s">
        <v>801</v>
      </c>
      <c r="AL47" t="s">
        <v>809</v>
      </c>
      <c r="AM47" t="s">
        <v>801</v>
      </c>
      <c r="AN47" t="s">
        <v>810</v>
      </c>
      <c r="AO47" t="s">
        <v>801</v>
      </c>
    </row>
    <row r="48" spans="1:41" x14ac:dyDescent="0.2">
      <c r="A48" t="s">
        <v>74</v>
      </c>
      <c r="B48" t="s">
        <v>806</v>
      </c>
      <c r="C48" t="s">
        <v>801</v>
      </c>
      <c r="D48" t="s">
        <v>805</v>
      </c>
      <c r="E48" t="s">
        <v>804</v>
      </c>
      <c r="F48" t="s">
        <v>803</v>
      </c>
      <c r="G48" t="s">
        <v>804</v>
      </c>
      <c r="H48" t="s">
        <v>813</v>
      </c>
      <c r="I48" t="s">
        <v>804</v>
      </c>
      <c r="J48" t="s">
        <v>806</v>
      </c>
      <c r="K48" t="s">
        <v>801</v>
      </c>
      <c r="L48" t="s">
        <v>803</v>
      </c>
      <c r="M48" t="s">
        <v>804</v>
      </c>
      <c r="N48" t="s">
        <v>807</v>
      </c>
      <c r="O48" t="s">
        <v>801</v>
      </c>
      <c r="P48" t="s">
        <v>807</v>
      </c>
      <c r="Q48" t="s">
        <v>801</v>
      </c>
      <c r="R48" t="s">
        <v>800</v>
      </c>
      <c r="S48" t="s">
        <v>804</v>
      </c>
      <c r="T48" t="s">
        <v>802</v>
      </c>
      <c r="U48" t="s">
        <v>802</v>
      </c>
      <c r="V48" t="s">
        <v>807</v>
      </c>
      <c r="W48" t="s">
        <v>801</v>
      </c>
      <c r="X48" t="s">
        <v>808</v>
      </c>
      <c r="Y48" t="s">
        <v>801</v>
      </c>
      <c r="Z48">
        <v>16</v>
      </c>
      <c r="AA48" t="s">
        <v>812</v>
      </c>
      <c r="AB48" t="s">
        <v>808</v>
      </c>
      <c r="AC48" t="s">
        <v>801</v>
      </c>
      <c r="AD48" t="s">
        <v>817</v>
      </c>
      <c r="AE48" t="s">
        <v>801</v>
      </c>
      <c r="AF48" t="s">
        <v>808</v>
      </c>
      <c r="AG48" t="s">
        <v>801</v>
      </c>
      <c r="AH48" t="s">
        <v>808</v>
      </c>
      <c r="AI48" t="s">
        <v>801</v>
      </c>
      <c r="AJ48" t="s">
        <v>808</v>
      </c>
      <c r="AK48" t="s">
        <v>801</v>
      </c>
      <c r="AL48" t="s">
        <v>809</v>
      </c>
      <c r="AM48" t="s">
        <v>801</v>
      </c>
      <c r="AN48" t="s">
        <v>810</v>
      </c>
      <c r="AO48" t="s">
        <v>801</v>
      </c>
    </row>
    <row r="49" spans="1:41" x14ac:dyDescent="0.2">
      <c r="A49" t="s">
        <v>859</v>
      </c>
      <c r="B49" t="s">
        <v>806</v>
      </c>
      <c r="C49" t="s">
        <v>801</v>
      </c>
      <c r="D49" t="s">
        <v>805</v>
      </c>
      <c r="E49" t="s">
        <v>804</v>
      </c>
      <c r="F49" t="s">
        <v>803</v>
      </c>
      <c r="G49" t="s">
        <v>804</v>
      </c>
      <c r="H49" t="s">
        <v>813</v>
      </c>
      <c r="I49" t="s">
        <v>804</v>
      </c>
      <c r="J49" t="s">
        <v>806</v>
      </c>
      <c r="K49" t="s">
        <v>801</v>
      </c>
      <c r="L49" t="s">
        <v>803</v>
      </c>
      <c r="M49" t="s">
        <v>804</v>
      </c>
      <c r="N49" t="s">
        <v>807</v>
      </c>
      <c r="O49" t="s">
        <v>801</v>
      </c>
      <c r="P49" t="s">
        <v>807</v>
      </c>
      <c r="Q49" t="s">
        <v>801</v>
      </c>
      <c r="R49" t="s">
        <v>800</v>
      </c>
      <c r="S49" t="s">
        <v>804</v>
      </c>
      <c r="T49" t="s">
        <v>802</v>
      </c>
      <c r="U49" t="s">
        <v>802</v>
      </c>
      <c r="V49" t="s">
        <v>807</v>
      </c>
      <c r="W49" t="s">
        <v>801</v>
      </c>
      <c r="X49" t="s">
        <v>808</v>
      </c>
      <c r="Y49" t="s">
        <v>801</v>
      </c>
      <c r="Z49" t="s">
        <v>803</v>
      </c>
      <c r="AA49" t="s">
        <v>804</v>
      </c>
      <c r="AB49" t="s">
        <v>808</v>
      </c>
      <c r="AC49" t="s">
        <v>801</v>
      </c>
      <c r="AD49" t="s">
        <v>817</v>
      </c>
      <c r="AE49" t="s">
        <v>801</v>
      </c>
      <c r="AF49" t="s">
        <v>808</v>
      </c>
      <c r="AG49" t="s">
        <v>801</v>
      </c>
      <c r="AH49" t="s">
        <v>808</v>
      </c>
      <c r="AI49" t="s">
        <v>801</v>
      </c>
      <c r="AJ49" t="s">
        <v>808</v>
      </c>
      <c r="AK49" t="s">
        <v>801</v>
      </c>
      <c r="AL49" t="s">
        <v>809</v>
      </c>
      <c r="AM49" t="s">
        <v>801</v>
      </c>
      <c r="AN49" t="s">
        <v>810</v>
      </c>
      <c r="AO49" t="s">
        <v>801</v>
      </c>
    </row>
    <row r="50" spans="1:41" x14ac:dyDescent="0.2">
      <c r="A50" t="s">
        <v>892</v>
      </c>
      <c r="B50" t="s">
        <v>806</v>
      </c>
      <c r="C50" t="s">
        <v>801</v>
      </c>
      <c r="D50" t="s">
        <v>805</v>
      </c>
      <c r="E50" t="s">
        <v>804</v>
      </c>
      <c r="F50" t="s">
        <v>803</v>
      </c>
      <c r="G50" t="s">
        <v>804</v>
      </c>
      <c r="H50" s="16" t="s">
        <v>816</v>
      </c>
      <c r="I50" t="s">
        <v>804</v>
      </c>
      <c r="J50" t="s">
        <v>806</v>
      </c>
      <c r="K50" t="s">
        <v>801</v>
      </c>
      <c r="L50" t="s">
        <v>803</v>
      </c>
      <c r="M50" t="s">
        <v>804</v>
      </c>
      <c r="N50" t="s">
        <v>807</v>
      </c>
      <c r="O50" t="s">
        <v>801</v>
      </c>
      <c r="P50">
        <v>4</v>
      </c>
      <c r="Q50" t="s">
        <v>801</v>
      </c>
      <c r="R50" t="s">
        <v>800</v>
      </c>
      <c r="S50" t="s">
        <v>804</v>
      </c>
      <c r="T50" t="s">
        <v>802</v>
      </c>
      <c r="U50" t="s">
        <v>802</v>
      </c>
      <c r="V50" t="s">
        <v>807</v>
      </c>
      <c r="W50" t="s">
        <v>801</v>
      </c>
      <c r="X50" t="s">
        <v>808</v>
      </c>
      <c r="Y50" t="s">
        <v>801</v>
      </c>
      <c r="Z50">
        <v>16</v>
      </c>
      <c r="AA50" t="s">
        <v>812</v>
      </c>
      <c r="AB50" t="s">
        <v>808</v>
      </c>
      <c r="AC50" t="s">
        <v>801</v>
      </c>
      <c r="AD50" t="s">
        <v>817</v>
      </c>
      <c r="AE50" t="s">
        <v>801</v>
      </c>
      <c r="AF50" t="s">
        <v>808</v>
      </c>
      <c r="AG50" t="s">
        <v>801</v>
      </c>
      <c r="AH50" t="s">
        <v>808</v>
      </c>
      <c r="AI50" t="s">
        <v>801</v>
      </c>
      <c r="AJ50" t="s">
        <v>808</v>
      </c>
      <c r="AK50" t="s">
        <v>801</v>
      </c>
      <c r="AL50" t="s">
        <v>809</v>
      </c>
      <c r="AM50" t="s">
        <v>801</v>
      </c>
      <c r="AN50" t="s">
        <v>810</v>
      </c>
      <c r="AO50" t="s">
        <v>801</v>
      </c>
    </row>
    <row r="51" spans="1:41" x14ac:dyDescent="0.2">
      <c r="A51" t="s">
        <v>885</v>
      </c>
      <c r="B51" t="s">
        <v>806</v>
      </c>
      <c r="C51" t="s">
        <v>801</v>
      </c>
      <c r="D51" s="16" t="s">
        <v>816</v>
      </c>
      <c r="E51" t="s">
        <v>804</v>
      </c>
      <c r="F51" t="s">
        <v>809</v>
      </c>
      <c r="G51" t="s">
        <v>804</v>
      </c>
      <c r="H51" t="s">
        <v>819</v>
      </c>
      <c r="I51" t="s">
        <v>804</v>
      </c>
      <c r="J51" t="s">
        <v>803</v>
      </c>
      <c r="K51" t="s">
        <v>804</v>
      </c>
      <c r="L51" t="s">
        <v>803</v>
      </c>
      <c r="M51" t="s">
        <v>804</v>
      </c>
      <c r="N51" t="s">
        <v>807</v>
      </c>
      <c r="O51" t="s">
        <v>801</v>
      </c>
      <c r="P51" t="s">
        <v>807</v>
      </c>
      <c r="Q51" t="s">
        <v>801</v>
      </c>
      <c r="R51" t="s">
        <v>800</v>
      </c>
      <c r="S51" t="s">
        <v>804</v>
      </c>
      <c r="T51" t="s">
        <v>802</v>
      </c>
      <c r="U51" t="s">
        <v>802</v>
      </c>
      <c r="V51">
        <v>4</v>
      </c>
      <c r="W51" t="s">
        <v>801</v>
      </c>
      <c r="X51">
        <v>2</v>
      </c>
      <c r="Y51" t="s">
        <v>812</v>
      </c>
      <c r="Z51">
        <v>16</v>
      </c>
      <c r="AA51" t="s">
        <v>812</v>
      </c>
      <c r="AB51" t="s">
        <v>808</v>
      </c>
      <c r="AC51" t="s">
        <v>801</v>
      </c>
      <c r="AD51" t="s">
        <v>817</v>
      </c>
      <c r="AE51" t="s">
        <v>801</v>
      </c>
      <c r="AF51" t="s">
        <v>808</v>
      </c>
      <c r="AG51" t="s">
        <v>801</v>
      </c>
      <c r="AH51" t="s">
        <v>808</v>
      </c>
      <c r="AI51" t="s">
        <v>801</v>
      </c>
      <c r="AJ51" t="s">
        <v>808</v>
      </c>
      <c r="AK51" t="s">
        <v>801</v>
      </c>
      <c r="AL51">
        <v>32</v>
      </c>
      <c r="AM51" t="s">
        <v>812</v>
      </c>
      <c r="AN51" t="s">
        <v>810</v>
      </c>
      <c r="AO51" t="s">
        <v>801</v>
      </c>
    </row>
    <row r="52" spans="1:41" x14ac:dyDescent="0.2">
      <c r="A52" t="s">
        <v>849</v>
      </c>
      <c r="B52" t="s">
        <v>806</v>
      </c>
      <c r="C52" t="s">
        <v>801</v>
      </c>
      <c r="D52" t="s">
        <v>805</v>
      </c>
      <c r="E52" t="s">
        <v>804</v>
      </c>
      <c r="F52" t="s">
        <v>803</v>
      </c>
      <c r="G52" t="s">
        <v>804</v>
      </c>
      <c r="H52" t="s">
        <v>813</v>
      </c>
      <c r="I52" t="s">
        <v>804</v>
      </c>
      <c r="J52" t="s">
        <v>806</v>
      </c>
      <c r="K52" t="s">
        <v>801</v>
      </c>
      <c r="L52" t="s">
        <v>803</v>
      </c>
      <c r="M52" t="s">
        <v>804</v>
      </c>
      <c r="N52" t="s">
        <v>807</v>
      </c>
      <c r="O52" t="s">
        <v>801</v>
      </c>
      <c r="P52" t="s">
        <v>807</v>
      </c>
      <c r="Q52" t="s">
        <v>801</v>
      </c>
      <c r="R52" t="s">
        <v>800</v>
      </c>
      <c r="S52" t="s">
        <v>804</v>
      </c>
      <c r="T52" t="s">
        <v>802</v>
      </c>
      <c r="U52" t="s">
        <v>802</v>
      </c>
      <c r="V52" t="s">
        <v>807</v>
      </c>
      <c r="W52" t="s">
        <v>801</v>
      </c>
      <c r="X52" t="s">
        <v>808</v>
      </c>
      <c r="Y52" t="s">
        <v>801</v>
      </c>
      <c r="Z52" t="s">
        <v>803</v>
      </c>
      <c r="AA52" t="s">
        <v>804</v>
      </c>
      <c r="AB52" t="s">
        <v>808</v>
      </c>
      <c r="AC52" t="s">
        <v>801</v>
      </c>
      <c r="AD52" t="s">
        <v>817</v>
      </c>
      <c r="AE52" t="s">
        <v>801</v>
      </c>
      <c r="AF52" t="s">
        <v>808</v>
      </c>
      <c r="AG52" t="s">
        <v>801</v>
      </c>
      <c r="AH52" t="s">
        <v>808</v>
      </c>
      <c r="AI52" t="s">
        <v>801</v>
      </c>
      <c r="AJ52" t="s">
        <v>808</v>
      </c>
      <c r="AK52" t="s">
        <v>801</v>
      </c>
      <c r="AL52" t="s">
        <v>809</v>
      </c>
      <c r="AM52" t="s">
        <v>801</v>
      </c>
      <c r="AN52" t="s">
        <v>810</v>
      </c>
      <c r="AO52" t="s">
        <v>801</v>
      </c>
    </row>
    <row r="53" spans="1:41" x14ac:dyDescent="0.2">
      <c r="A53" t="s">
        <v>887</v>
      </c>
      <c r="B53" t="s">
        <v>806</v>
      </c>
      <c r="C53" t="s">
        <v>801</v>
      </c>
      <c r="D53" t="s">
        <v>805</v>
      </c>
      <c r="E53" t="s">
        <v>804</v>
      </c>
      <c r="F53" t="s">
        <v>803</v>
      </c>
      <c r="G53" t="s">
        <v>804</v>
      </c>
      <c r="H53" t="s">
        <v>805</v>
      </c>
      <c r="I53" t="s">
        <v>804</v>
      </c>
      <c r="J53" t="s">
        <v>803</v>
      </c>
      <c r="K53" t="s">
        <v>804</v>
      </c>
      <c r="L53" t="s">
        <v>803</v>
      </c>
      <c r="M53" t="s">
        <v>804</v>
      </c>
      <c r="N53">
        <v>8</v>
      </c>
      <c r="O53" t="s">
        <v>801</v>
      </c>
      <c r="P53" t="s">
        <v>814</v>
      </c>
      <c r="Q53" t="s">
        <v>804</v>
      </c>
      <c r="R53" t="s">
        <v>814</v>
      </c>
      <c r="S53" t="s">
        <v>804</v>
      </c>
      <c r="T53" t="s">
        <v>802</v>
      </c>
      <c r="U53" t="s">
        <v>802</v>
      </c>
      <c r="V53" t="s">
        <v>803</v>
      </c>
      <c r="W53" t="s">
        <v>804</v>
      </c>
      <c r="X53" t="s">
        <v>814</v>
      </c>
      <c r="Y53" t="s">
        <v>804</v>
      </c>
      <c r="Z53" t="s">
        <v>803</v>
      </c>
      <c r="AA53" t="s">
        <v>804</v>
      </c>
      <c r="AB53" t="s">
        <v>808</v>
      </c>
      <c r="AC53" t="s">
        <v>801</v>
      </c>
      <c r="AD53">
        <v>1</v>
      </c>
      <c r="AE53" t="s">
        <v>812</v>
      </c>
      <c r="AF53" t="s">
        <v>808</v>
      </c>
      <c r="AG53" t="s">
        <v>801</v>
      </c>
      <c r="AH53" t="s">
        <v>808</v>
      </c>
      <c r="AI53" t="s">
        <v>801</v>
      </c>
      <c r="AJ53" t="s">
        <v>808</v>
      </c>
      <c r="AK53" t="s">
        <v>801</v>
      </c>
      <c r="AL53" t="s">
        <v>815</v>
      </c>
      <c r="AM53" t="s">
        <v>804</v>
      </c>
      <c r="AN53" t="s">
        <v>810</v>
      </c>
      <c r="AO53" t="s">
        <v>801</v>
      </c>
    </row>
    <row r="54" spans="1:41" x14ac:dyDescent="0.2">
      <c r="A54" t="s">
        <v>868</v>
      </c>
      <c r="B54" t="s">
        <v>806</v>
      </c>
      <c r="C54" t="s">
        <v>801</v>
      </c>
      <c r="D54" t="s">
        <v>805</v>
      </c>
      <c r="E54" t="s">
        <v>804</v>
      </c>
      <c r="F54" t="s">
        <v>803</v>
      </c>
      <c r="G54" t="s">
        <v>804</v>
      </c>
      <c r="H54" t="s">
        <v>805</v>
      </c>
      <c r="I54" t="s">
        <v>804</v>
      </c>
      <c r="J54" t="s">
        <v>803</v>
      </c>
      <c r="K54" t="s">
        <v>804</v>
      </c>
      <c r="L54" t="s">
        <v>803</v>
      </c>
      <c r="M54" t="s">
        <v>804</v>
      </c>
      <c r="N54" t="s">
        <v>807</v>
      </c>
      <c r="O54" t="s">
        <v>801</v>
      </c>
      <c r="P54" t="s">
        <v>814</v>
      </c>
      <c r="Q54" t="s">
        <v>804</v>
      </c>
      <c r="R54" t="s">
        <v>814</v>
      </c>
      <c r="S54" t="s">
        <v>804</v>
      </c>
      <c r="T54" t="s">
        <v>802</v>
      </c>
      <c r="U54" t="s">
        <v>802</v>
      </c>
      <c r="V54" t="s">
        <v>803</v>
      </c>
      <c r="W54" t="s">
        <v>804</v>
      </c>
      <c r="X54" t="s">
        <v>814</v>
      </c>
      <c r="Y54" t="s">
        <v>804</v>
      </c>
      <c r="Z54" t="s">
        <v>803</v>
      </c>
      <c r="AA54" t="s">
        <v>804</v>
      </c>
      <c r="AB54" t="s">
        <v>808</v>
      </c>
      <c r="AC54" t="s">
        <v>801</v>
      </c>
      <c r="AD54" t="s">
        <v>817</v>
      </c>
      <c r="AE54" t="s">
        <v>801</v>
      </c>
      <c r="AF54" t="s">
        <v>808</v>
      </c>
      <c r="AG54" t="s">
        <v>801</v>
      </c>
      <c r="AH54" t="s">
        <v>808</v>
      </c>
      <c r="AI54" t="s">
        <v>801</v>
      </c>
      <c r="AJ54" t="s">
        <v>808</v>
      </c>
      <c r="AK54" t="s">
        <v>801</v>
      </c>
      <c r="AL54" t="s">
        <v>815</v>
      </c>
      <c r="AM54" t="s">
        <v>804</v>
      </c>
      <c r="AN54" t="s">
        <v>810</v>
      </c>
      <c r="AO54" t="s">
        <v>801</v>
      </c>
    </row>
    <row r="55" spans="1:41" x14ac:dyDescent="0.2">
      <c r="A55" t="s">
        <v>876</v>
      </c>
      <c r="B55" t="s">
        <v>806</v>
      </c>
      <c r="C55" t="s">
        <v>801</v>
      </c>
      <c r="D55" t="s">
        <v>805</v>
      </c>
      <c r="E55" t="s">
        <v>804</v>
      </c>
      <c r="F55" t="s">
        <v>803</v>
      </c>
      <c r="G55" t="s">
        <v>804</v>
      </c>
      <c r="H55" t="s">
        <v>805</v>
      </c>
      <c r="I55" t="s">
        <v>804</v>
      </c>
      <c r="J55" t="s">
        <v>806</v>
      </c>
      <c r="K55" t="s">
        <v>801</v>
      </c>
      <c r="L55" t="s">
        <v>803</v>
      </c>
      <c r="M55" t="s">
        <v>804</v>
      </c>
      <c r="N55" t="s">
        <v>807</v>
      </c>
      <c r="O55" t="s">
        <v>801</v>
      </c>
      <c r="P55">
        <v>8</v>
      </c>
      <c r="Q55" t="s">
        <v>801</v>
      </c>
      <c r="R55" t="s">
        <v>814</v>
      </c>
      <c r="S55" t="s">
        <v>804</v>
      </c>
      <c r="T55" t="s">
        <v>802</v>
      </c>
      <c r="U55" t="s">
        <v>802</v>
      </c>
      <c r="V55">
        <v>8</v>
      </c>
      <c r="W55" t="s">
        <v>812</v>
      </c>
      <c r="X55">
        <v>4</v>
      </c>
      <c r="Y55" t="s">
        <v>804</v>
      </c>
      <c r="Z55" t="s">
        <v>803</v>
      </c>
      <c r="AA55" t="s">
        <v>804</v>
      </c>
      <c r="AB55" t="s">
        <v>808</v>
      </c>
      <c r="AC55" t="s">
        <v>801</v>
      </c>
      <c r="AD55" t="s">
        <v>817</v>
      </c>
      <c r="AE55" t="s">
        <v>801</v>
      </c>
      <c r="AF55" t="s">
        <v>808</v>
      </c>
      <c r="AG55" t="s">
        <v>801</v>
      </c>
      <c r="AH55" t="s">
        <v>808</v>
      </c>
      <c r="AI55" t="s">
        <v>801</v>
      </c>
      <c r="AJ55" t="s">
        <v>808</v>
      </c>
      <c r="AK55" t="s">
        <v>801</v>
      </c>
      <c r="AL55" t="s">
        <v>809</v>
      </c>
      <c r="AM55" t="s">
        <v>801</v>
      </c>
      <c r="AN55" t="s">
        <v>810</v>
      </c>
      <c r="AO55" t="s">
        <v>801</v>
      </c>
    </row>
    <row r="56" spans="1:41" x14ac:dyDescent="0.2">
      <c r="A56" t="s">
        <v>878</v>
      </c>
      <c r="B56" t="s">
        <v>806</v>
      </c>
      <c r="C56" t="s">
        <v>801</v>
      </c>
      <c r="D56" t="s">
        <v>805</v>
      </c>
      <c r="E56" t="s">
        <v>804</v>
      </c>
      <c r="F56" t="s">
        <v>803</v>
      </c>
      <c r="G56" t="s">
        <v>804</v>
      </c>
      <c r="H56" t="s">
        <v>805</v>
      </c>
      <c r="I56" t="s">
        <v>804</v>
      </c>
      <c r="J56" t="s">
        <v>803</v>
      </c>
      <c r="K56" t="s">
        <v>804</v>
      </c>
      <c r="L56" t="s">
        <v>803</v>
      </c>
      <c r="M56" t="s">
        <v>804</v>
      </c>
      <c r="N56" t="s">
        <v>807</v>
      </c>
      <c r="O56" t="s">
        <v>801</v>
      </c>
      <c r="P56" t="s">
        <v>814</v>
      </c>
      <c r="Q56" t="s">
        <v>804</v>
      </c>
      <c r="R56" t="s">
        <v>814</v>
      </c>
      <c r="S56" t="s">
        <v>804</v>
      </c>
      <c r="T56" t="s">
        <v>802</v>
      </c>
      <c r="U56" t="s">
        <v>802</v>
      </c>
      <c r="V56" t="s">
        <v>803</v>
      </c>
      <c r="W56" t="s">
        <v>804</v>
      </c>
      <c r="X56" t="s">
        <v>814</v>
      </c>
      <c r="Y56" t="s">
        <v>804</v>
      </c>
      <c r="Z56" t="s">
        <v>803</v>
      </c>
      <c r="AA56" t="s">
        <v>804</v>
      </c>
      <c r="AB56" t="s">
        <v>808</v>
      </c>
      <c r="AC56" t="s">
        <v>801</v>
      </c>
      <c r="AD56">
        <v>1</v>
      </c>
      <c r="AE56" t="s">
        <v>812</v>
      </c>
      <c r="AF56" t="s">
        <v>808</v>
      </c>
      <c r="AG56" t="s">
        <v>801</v>
      </c>
      <c r="AH56" t="s">
        <v>808</v>
      </c>
      <c r="AI56" t="s">
        <v>801</v>
      </c>
      <c r="AJ56" t="s">
        <v>808</v>
      </c>
      <c r="AK56" t="s">
        <v>801</v>
      </c>
      <c r="AL56">
        <v>64</v>
      </c>
      <c r="AM56" t="s">
        <v>812</v>
      </c>
      <c r="AN56" t="s">
        <v>810</v>
      </c>
      <c r="AO56" t="s">
        <v>801</v>
      </c>
    </row>
    <row r="57" spans="1:41" x14ac:dyDescent="0.2">
      <c r="A57" t="s">
        <v>862</v>
      </c>
      <c r="B57" t="s">
        <v>806</v>
      </c>
      <c r="C57" t="s">
        <v>801</v>
      </c>
      <c r="D57" t="s">
        <v>805</v>
      </c>
      <c r="E57" t="s">
        <v>804</v>
      </c>
      <c r="F57" t="s">
        <v>809</v>
      </c>
      <c r="G57" t="s">
        <v>804</v>
      </c>
      <c r="H57" t="s">
        <v>813</v>
      </c>
      <c r="I57" t="s">
        <v>804</v>
      </c>
      <c r="J57" t="s">
        <v>806</v>
      </c>
      <c r="K57" t="s">
        <v>801</v>
      </c>
      <c r="L57" t="s">
        <v>803</v>
      </c>
      <c r="M57" t="s">
        <v>804</v>
      </c>
      <c r="N57" t="s">
        <v>807</v>
      </c>
      <c r="O57" t="s">
        <v>801</v>
      </c>
      <c r="P57" t="s">
        <v>807</v>
      </c>
      <c r="Q57" t="s">
        <v>801</v>
      </c>
      <c r="R57" t="s">
        <v>800</v>
      </c>
      <c r="S57" t="s">
        <v>804</v>
      </c>
      <c r="T57" t="s">
        <v>802</v>
      </c>
      <c r="U57" t="s">
        <v>802</v>
      </c>
      <c r="V57" t="s">
        <v>807</v>
      </c>
      <c r="W57" t="s">
        <v>801</v>
      </c>
      <c r="X57" t="s">
        <v>808</v>
      </c>
      <c r="Y57" t="s">
        <v>801</v>
      </c>
      <c r="Z57">
        <v>8</v>
      </c>
      <c r="AA57" t="s">
        <v>801</v>
      </c>
      <c r="AB57" t="s">
        <v>808</v>
      </c>
      <c r="AC57" t="s">
        <v>801</v>
      </c>
      <c r="AD57" t="s">
        <v>817</v>
      </c>
      <c r="AE57" t="s">
        <v>801</v>
      </c>
      <c r="AF57" t="s">
        <v>808</v>
      </c>
      <c r="AG57" t="s">
        <v>801</v>
      </c>
      <c r="AH57" t="s">
        <v>808</v>
      </c>
      <c r="AI57" t="s">
        <v>801</v>
      </c>
      <c r="AJ57" t="s">
        <v>808</v>
      </c>
      <c r="AK57" t="s">
        <v>801</v>
      </c>
      <c r="AL57" t="s">
        <v>809</v>
      </c>
      <c r="AM57" t="s">
        <v>801</v>
      </c>
      <c r="AN57" t="s">
        <v>810</v>
      </c>
      <c r="AO57" t="s">
        <v>801</v>
      </c>
    </row>
    <row r="58" spans="1:41" x14ac:dyDescent="0.2">
      <c r="A58" t="s">
        <v>863</v>
      </c>
      <c r="B58" t="s">
        <v>806</v>
      </c>
      <c r="C58" t="s">
        <v>801</v>
      </c>
      <c r="D58" t="s">
        <v>805</v>
      </c>
      <c r="E58" t="s">
        <v>804</v>
      </c>
      <c r="F58" t="s">
        <v>809</v>
      </c>
      <c r="G58" t="s">
        <v>804</v>
      </c>
      <c r="H58" s="16" t="s">
        <v>816</v>
      </c>
      <c r="I58" t="s">
        <v>804</v>
      </c>
      <c r="J58" t="s">
        <v>806</v>
      </c>
      <c r="K58" t="s">
        <v>801</v>
      </c>
      <c r="L58" t="s">
        <v>803</v>
      </c>
      <c r="M58" t="s">
        <v>804</v>
      </c>
      <c r="N58" t="s">
        <v>807</v>
      </c>
      <c r="O58" t="s">
        <v>801</v>
      </c>
      <c r="P58" t="s">
        <v>807</v>
      </c>
      <c r="Q58" t="s">
        <v>801</v>
      </c>
      <c r="R58" t="s">
        <v>800</v>
      </c>
      <c r="S58" t="s">
        <v>804</v>
      </c>
      <c r="T58" t="s">
        <v>802</v>
      </c>
      <c r="U58" t="s">
        <v>802</v>
      </c>
      <c r="V58" t="s">
        <v>807</v>
      </c>
      <c r="W58" t="s">
        <v>801</v>
      </c>
      <c r="X58" t="s">
        <v>808</v>
      </c>
      <c r="Y58" t="s">
        <v>801</v>
      </c>
      <c r="Z58">
        <v>8</v>
      </c>
      <c r="AA58" t="s">
        <v>801</v>
      </c>
      <c r="AB58" t="s">
        <v>808</v>
      </c>
      <c r="AC58" t="s">
        <v>801</v>
      </c>
      <c r="AD58" t="s">
        <v>817</v>
      </c>
      <c r="AE58" t="s">
        <v>801</v>
      </c>
      <c r="AF58" t="s">
        <v>808</v>
      </c>
      <c r="AG58" t="s">
        <v>801</v>
      </c>
      <c r="AH58" t="s">
        <v>808</v>
      </c>
      <c r="AI58" t="s">
        <v>801</v>
      </c>
      <c r="AJ58" t="s">
        <v>808</v>
      </c>
      <c r="AK58" t="s">
        <v>801</v>
      </c>
      <c r="AL58" t="s">
        <v>809</v>
      </c>
      <c r="AM58" t="s">
        <v>801</v>
      </c>
      <c r="AN58" t="s">
        <v>810</v>
      </c>
      <c r="AO58" t="s">
        <v>801</v>
      </c>
    </row>
    <row r="59" spans="1:41" x14ac:dyDescent="0.2">
      <c r="A59" t="s">
        <v>881</v>
      </c>
      <c r="B59">
        <v>8</v>
      </c>
      <c r="C59" t="s">
        <v>801</v>
      </c>
      <c r="D59" t="s">
        <v>805</v>
      </c>
      <c r="E59" t="s">
        <v>804</v>
      </c>
      <c r="F59">
        <v>16</v>
      </c>
      <c r="G59" t="s">
        <v>804</v>
      </c>
      <c r="H59" t="s">
        <v>813</v>
      </c>
      <c r="I59" t="s">
        <v>804</v>
      </c>
      <c r="J59" t="s">
        <v>806</v>
      </c>
      <c r="K59" t="s">
        <v>801</v>
      </c>
      <c r="L59" t="s">
        <v>803</v>
      </c>
      <c r="M59" t="s">
        <v>804</v>
      </c>
      <c r="N59" t="s">
        <v>807</v>
      </c>
      <c r="O59" t="s">
        <v>801</v>
      </c>
      <c r="P59" t="s">
        <v>807</v>
      </c>
      <c r="Q59" t="s">
        <v>801</v>
      </c>
      <c r="R59" t="s">
        <v>800</v>
      </c>
      <c r="S59" t="s">
        <v>804</v>
      </c>
      <c r="T59" t="s">
        <v>802</v>
      </c>
      <c r="U59" t="s">
        <v>802</v>
      </c>
      <c r="V59" t="s">
        <v>807</v>
      </c>
      <c r="W59" t="s">
        <v>801</v>
      </c>
      <c r="X59" t="s">
        <v>808</v>
      </c>
      <c r="Y59" t="s">
        <v>801</v>
      </c>
      <c r="Z59" t="s">
        <v>803</v>
      </c>
      <c r="AA59" t="s">
        <v>804</v>
      </c>
      <c r="AB59" t="s">
        <v>808</v>
      </c>
      <c r="AC59" t="s">
        <v>801</v>
      </c>
      <c r="AD59" t="s">
        <v>817</v>
      </c>
      <c r="AE59" t="s">
        <v>801</v>
      </c>
      <c r="AF59" t="s">
        <v>808</v>
      </c>
      <c r="AG59" t="s">
        <v>801</v>
      </c>
      <c r="AH59" t="s">
        <v>808</v>
      </c>
      <c r="AI59" t="s">
        <v>801</v>
      </c>
      <c r="AJ59" t="s">
        <v>808</v>
      </c>
      <c r="AK59" t="s">
        <v>801</v>
      </c>
      <c r="AL59" t="s">
        <v>802</v>
      </c>
      <c r="AM59" t="s">
        <v>802</v>
      </c>
      <c r="AN59" t="s">
        <v>810</v>
      </c>
      <c r="AO59" t="s">
        <v>801</v>
      </c>
    </row>
    <row r="60" spans="1:41" x14ac:dyDescent="0.2">
      <c r="A60" t="s">
        <v>893</v>
      </c>
      <c r="B60" t="s">
        <v>806</v>
      </c>
      <c r="C60" t="s">
        <v>801</v>
      </c>
      <c r="D60" t="s">
        <v>805</v>
      </c>
      <c r="E60" t="s">
        <v>804</v>
      </c>
      <c r="F60" t="s">
        <v>803</v>
      </c>
      <c r="G60" t="s">
        <v>804</v>
      </c>
      <c r="H60" s="16" t="s">
        <v>816</v>
      </c>
      <c r="I60" t="s">
        <v>804</v>
      </c>
      <c r="J60" t="s">
        <v>806</v>
      </c>
      <c r="K60" t="s">
        <v>801</v>
      </c>
      <c r="L60" t="s">
        <v>803</v>
      </c>
      <c r="M60" t="s">
        <v>804</v>
      </c>
      <c r="N60" t="s">
        <v>807</v>
      </c>
      <c r="O60" t="s">
        <v>801</v>
      </c>
      <c r="P60" t="s">
        <v>807</v>
      </c>
      <c r="Q60" t="s">
        <v>801</v>
      </c>
      <c r="R60" t="s">
        <v>800</v>
      </c>
      <c r="S60" t="s">
        <v>804</v>
      </c>
      <c r="T60" t="s">
        <v>802</v>
      </c>
      <c r="U60" t="s">
        <v>802</v>
      </c>
      <c r="V60" t="s">
        <v>807</v>
      </c>
      <c r="W60" t="s">
        <v>801</v>
      </c>
      <c r="X60" t="s">
        <v>808</v>
      </c>
      <c r="Y60" t="s">
        <v>801</v>
      </c>
      <c r="Z60" t="s">
        <v>803</v>
      </c>
      <c r="AA60" t="s">
        <v>804</v>
      </c>
      <c r="AB60" t="s">
        <v>808</v>
      </c>
      <c r="AC60" t="s">
        <v>801</v>
      </c>
      <c r="AD60" t="s">
        <v>817</v>
      </c>
      <c r="AE60" t="s">
        <v>801</v>
      </c>
      <c r="AF60" t="s">
        <v>808</v>
      </c>
      <c r="AG60" t="s">
        <v>801</v>
      </c>
      <c r="AH60" t="s">
        <v>808</v>
      </c>
      <c r="AI60" t="s">
        <v>801</v>
      </c>
      <c r="AJ60" t="s">
        <v>808</v>
      </c>
      <c r="AK60" t="s">
        <v>801</v>
      </c>
      <c r="AL60" t="s">
        <v>802</v>
      </c>
      <c r="AM60" t="s">
        <v>802</v>
      </c>
      <c r="AN60" t="s">
        <v>810</v>
      </c>
      <c r="AO60" t="s">
        <v>801</v>
      </c>
    </row>
    <row r="61" spans="1:41" x14ac:dyDescent="0.2">
      <c r="A61" t="s">
        <v>79</v>
      </c>
      <c r="B61" t="s">
        <v>806</v>
      </c>
      <c r="C61" t="s">
        <v>801</v>
      </c>
      <c r="D61" t="s">
        <v>805</v>
      </c>
      <c r="E61" t="s">
        <v>804</v>
      </c>
      <c r="F61" t="s">
        <v>809</v>
      </c>
      <c r="G61" t="s">
        <v>804</v>
      </c>
      <c r="H61" t="s">
        <v>819</v>
      </c>
      <c r="I61" t="s">
        <v>804</v>
      </c>
      <c r="J61">
        <v>16</v>
      </c>
      <c r="K61" t="s">
        <v>812</v>
      </c>
      <c r="L61" t="s">
        <v>803</v>
      </c>
      <c r="M61" t="s">
        <v>804</v>
      </c>
      <c r="N61" t="s">
        <v>807</v>
      </c>
      <c r="O61" t="s">
        <v>801</v>
      </c>
      <c r="P61" t="s">
        <v>807</v>
      </c>
      <c r="Q61" t="s">
        <v>801</v>
      </c>
      <c r="R61" t="s">
        <v>800</v>
      </c>
      <c r="S61" t="s">
        <v>804</v>
      </c>
      <c r="T61" t="s">
        <v>802</v>
      </c>
      <c r="U61" t="s">
        <v>802</v>
      </c>
      <c r="V61" t="s">
        <v>807</v>
      </c>
      <c r="W61" t="s">
        <v>801</v>
      </c>
      <c r="X61" t="s">
        <v>808</v>
      </c>
      <c r="Y61" t="s">
        <v>801</v>
      </c>
      <c r="Z61" t="s">
        <v>806</v>
      </c>
      <c r="AA61" t="s">
        <v>801</v>
      </c>
      <c r="AB61" t="s">
        <v>808</v>
      </c>
      <c r="AC61" t="s">
        <v>801</v>
      </c>
      <c r="AD61" t="s">
        <v>817</v>
      </c>
      <c r="AE61" t="s">
        <v>801</v>
      </c>
      <c r="AF61" t="s">
        <v>808</v>
      </c>
      <c r="AG61" t="s">
        <v>801</v>
      </c>
      <c r="AH61" t="s">
        <v>808</v>
      </c>
      <c r="AI61" t="s">
        <v>801</v>
      </c>
      <c r="AJ61" t="s">
        <v>808</v>
      </c>
      <c r="AK61" t="s">
        <v>801</v>
      </c>
      <c r="AL61" t="s">
        <v>802</v>
      </c>
      <c r="AM61" t="s">
        <v>802</v>
      </c>
      <c r="AN61" t="s">
        <v>810</v>
      </c>
      <c r="AO61" t="s">
        <v>801</v>
      </c>
    </row>
  </sheetData>
  <conditionalFormatting sqref="AD35">
    <cfRule type="duplicateValues" dxfId="7" priority="7"/>
  </conditionalFormatting>
  <conditionalFormatting sqref="AD36">
    <cfRule type="duplicateValues" dxfId="6" priority="3"/>
  </conditionalFormatting>
  <conditionalFormatting sqref="AF35">
    <cfRule type="duplicateValues" dxfId="5" priority="6"/>
  </conditionalFormatting>
  <conditionalFormatting sqref="AF36">
    <cfRule type="duplicateValues" dxfId="4" priority="2"/>
  </conditionalFormatting>
  <conditionalFormatting sqref="AH35">
    <cfRule type="duplicateValues" dxfId="3" priority="5"/>
  </conditionalFormatting>
  <conditionalFormatting sqref="AH36">
    <cfRule type="duplicateValues" dxfId="2" priority="1"/>
  </conditionalFormatting>
  <conditionalFormatting sqref="AJ35">
    <cfRule type="duplicateValues" dxfId="1" priority="8"/>
  </conditionalFormatting>
  <conditionalFormatting sqref="AJ36">
    <cfRule type="duplicateValues" dxfId="0" priority="4"/>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55811-E453-AE4A-B311-693A8F40B188}">
  <dimension ref="A1:AA62"/>
  <sheetViews>
    <sheetView zoomScale="80" zoomScaleNormal="80" workbookViewId="0">
      <selection activeCell="B5" sqref="B5"/>
    </sheetView>
  </sheetViews>
  <sheetFormatPr baseColWidth="10" defaultRowHeight="16" x14ac:dyDescent="0.2"/>
  <cols>
    <col min="2" max="2" width="14.5" customWidth="1"/>
    <col min="3" max="3" width="23" customWidth="1"/>
  </cols>
  <sheetData>
    <row r="1" spans="1:27" x14ac:dyDescent="0.2">
      <c r="A1" t="s">
        <v>1070</v>
      </c>
    </row>
    <row r="2" spans="1:27" x14ac:dyDescent="0.2">
      <c r="A2" s="19" t="s">
        <v>1061</v>
      </c>
      <c r="B2" s="19" t="s">
        <v>1055</v>
      </c>
      <c r="C2" s="19" t="s">
        <v>1056</v>
      </c>
      <c r="D2" s="20" t="s">
        <v>1057</v>
      </c>
      <c r="E2" s="19" t="s">
        <v>1054</v>
      </c>
      <c r="F2" s="19"/>
      <c r="G2" s="19"/>
      <c r="H2" s="19"/>
      <c r="I2" s="19"/>
      <c r="J2" s="19"/>
      <c r="K2" s="19"/>
      <c r="L2" s="19"/>
      <c r="M2" s="19"/>
      <c r="N2" s="19"/>
      <c r="O2" s="19"/>
      <c r="P2" s="19"/>
      <c r="Q2" s="19"/>
      <c r="R2" s="19"/>
      <c r="S2" s="19"/>
      <c r="T2" s="19"/>
      <c r="U2" s="19"/>
      <c r="V2" s="19"/>
      <c r="W2" s="19"/>
      <c r="X2" s="19"/>
      <c r="Y2" s="19"/>
      <c r="Z2" s="19"/>
      <c r="AA2" s="19"/>
    </row>
    <row r="3" spans="1:27" x14ac:dyDescent="0.2">
      <c r="A3" s="19"/>
      <c r="B3" s="19"/>
      <c r="C3" s="19"/>
      <c r="D3" s="20"/>
      <c r="E3" t="s">
        <v>826</v>
      </c>
      <c r="F3" t="s">
        <v>827</v>
      </c>
      <c r="G3" t="s">
        <v>828</v>
      </c>
      <c r="H3" t="s">
        <v>829</v>
      </c>
      <c r="I3" t="s">
        <v>830</v>
      </c>
      <c r="J3" t="s">
        <v>831</v>
      </c>
      <c r="K3" t="s">
        <v>832</v>
      </c>
      <c r="L3" t="s">
        <v>833</v>
      </c>
      <c r="M3" t="s">
        <v>834</v>
      </c>
      <c r="N3" t="s">
        <v>835</v>
      </c>
      <c r="O3" t="s">
        <v>836</v>
      </c>
      <c r="P3" t="s">
        <v>837</v>
      </c>
      <c r="Q3" t="s">
        <v>838</v>
      </c>
      <c r="R3" t="s">
        <v>839</v>
      </c>
      <c r="S3" t="s">
        <v>117</v>
      </c>
      <c r="T3" t="s">
        <v>840</v>
      </c>
      <c r="U3" t="s">
        <v>841</v>
      </c>
      <c r="V3" t="s">
        <v>113</v>
      </c>
      <c r="W3" t="s">
        <v>842</v>
      </c>
      <c r="X3" t="s">
        <v>843</v>
      </c>
      <c r="Y3" t="s">
        <v>844</v>
      </c>
      <c r="Z3" t="s">
        <v>845</v>
      </c>
      <c r="AA3" t="s">
        <v>846</v>
      </c>
    </row>
    <row r="4" spans="1:27" x14ac:dyDescent="0.2">
      <c r="A4" t="s">
        <v>847</v>
      </c>
      <c r="B4">
        <v>2020</v>
      </c>
      <c r="C4" t="s">
        <v>40</v>
      </c>
      <c r="D4">
        <v>2259</v>
      </c>
      <c r="E4">
        <v>0</v>
      </c>
      <c r="F4">
        <v>1</v>
      </c>
      <c r="G4">
        <v>0</v>
      </c>
      <c r="H4">
        <v>1</v>
      </c>
      <c r="I4">
        <v>1</v>
      </c>
      <c r="J4">
        <v>0</v>
      </c>
      <c r="K4">
        <v>0</v>
      </c>
      <c r="L4">
        <v>0</v>
      </c>
      <c r="M4">
        <v>0</v>
      </c>
      <c r="N4">
        <v>0</v>
      </c>
      <c r="O4">
        <v>0</v>
      </c>
      <c r="P4">
        <v>0</v>
      </c>
      <c r="Q4">
        <v>0</v>
      </c>
      <c r="R4">
        <v>0</v>
      </c>
      <c r="S4">
        <v>0</v>
      </c>
      <c r="T4">
        <v>0</v>
      </c>
      <c r="U4">
        <v>0</v>
      </c>
      <c r="V4">
        <v>0</v>
      </c>
      <c r="W4">
        <v>0</v>
      </c>
      <c r="X4">
        <v>0</v>
      </c>
      <c r="Y4">
        <v>0</v>
      </c>
      <c r="Z4">
        <v>0</v>
      </c>
      <c r="AA4">
        <v>0</v>
      </c>
    </row>
    <row r="5" spans="1:27" x14ac:dyDescent="0.2">
      <c r="A5" t="s">
        <v>64</v>
      </c>
      <c r="B5">
        <v>2020</v>
      </c>
      <c r="C5" t="s">
        <v>40</v>
      </c>
      <c r="D5">
        <v>1168</v>
      </c>
      <c r="E5">
        <v>0</v>
      </c>
      <c r="F5">
        <v>0</v>
      </c>
      <c r="G5">
        <v>0</v>
      </c>
      <c r="H5">
        <v>1</v>
      </c>
      <c r="I5">
        <v>1</v>
      </c>
      <c r="J5">
        <v>0</v>
      </c>
      <c r="K5">
        <v>0</v>
      </c>
      <c r="L5">
        <v>1</v>
      </c>
      <c r="M5">
        <v>0</v>
      </c>
      <c r="N5">
        <v>0</v>
      </c>
      <c r="O5">
        <v>0</v>
      </c>
      <c r="P5">
        <v>1</v>
      </c>
      <c r="Q5">
        <v>0</v>
      </c>
      <c r="R5">
        <v>1</v>
      </c>
      <c r="S5">
        <v>0</v>
      </c>
      <c r="T5">
        <v>0</v>
      </c>
      <c r="U5">
        <v>0</v>
      </c>
      <c r="V5">
        <v>0</v>
      </c>
      <c r="W5">
        <v>0</v>
      </c>
      <c r="X5">
        <v>0</v>
      </c>
      <c r="Y5">
        <v>0</v>
      </c>
      <c r="Z5">
        <v>0</v>
      </c>
      <c r="AA5">
        <v>0</v>
      </c>
    </row>
    <row r="6" spans="1:27" x14ac:dyDescent="0.2">
      <c r="A6" t="s">
        <v>848</v>
      </c>
      <c r="B6">
        <v>2018</v>
      </c>
      <c r="C6" t="s">
        <v>40</v>
      </c>
      <c r="D6">
        <v>997</v>
      </c>
      <c r="E6">
        <v>0</v>
      </c>
      <c r="F6">
        <v>1</v>
      </c>
      <c r="G6">
        <v>0</v>
      </c>
      <c r="H6">
        <v>1</v>
      </c>
      <c r="I6">
        <v>0</v>
      </c>
      <c r="J6">
        <v>1</v>
      </c>
      <c r="K6">
        <v>0</v>
      </c>
      <c r="L6">
        <v>0</v>
      </c>
      <c r="M6">
        <v>0</v>
      </c>
      <c r="N6">
        <v>0</v>
      </c>
      <c r="O6">
        <v>0</v>
      </c>
      <c r="P6">
        <v>0</v>
      </c>
      <c r="Q6">
        <v>0</v>
      </c>
      <c r="R6">
        <v>1</v>
      </c>
      <c r="S6">
        <v>0</v>
      </c>
      <c r="T6">
        <v>0</v>
      </c>
      <c r="U6">
        <v>0</v>
      </c>
      <c r="V6">
        <v>1</v>
      </c>
      <c r="W6">
        <v>0</v>
      </c>
      <c r="X6">
        <v>1</v>
      </c>
      <c r="Y6">
        <v>0</v>
      </c>
      <c r="Z6">
        <v>0</v>
      </c>
      <c r="AA6">
        <v>0</v>
      </c>
    </row>
    <row r="7" spans="1:27" x14ac:dyDescent="0.2">
      <c r="A7" t="s">
        <v>849</v>
      </c>
      <c r="B7">
        <v>2021</v>
      </c>
      <c r="C7" t="s">
        <v>40</v>
      </c>
      <c r="D7">
        <v>523</v>
      </c>
      <c r="E7">
        <v>0</v>
      </c>
      <c r="F7">
        <v>1</v>
      </c>
      <c r="G7">
        <v>0</v>
      </c>
      <c r="H7">
        <v>1</v>
      </c>
      <c r="I7">
        <v>1</v>
      </c>
      <c r="J7">
        <v>0</v>
      </c>
      <c r="K7">
        <v>0</v>
      </c>
      <c r="L7">
        <v>0</v>
      </c>
      <c r="M7">
        <v>0</v>
      </c>
      <c r="N7">
        <v>0</v>
      </c>
      <c r="O7">
        <v>0</v>
      </c>
      <c r="P7">
        <v>0</v>
      </c>
      <c r="Q7">
        <v>0</v>
      </c>
      <c r="R7">
        <v>1</v>
      </c>
      <c r="S7">
        <v>0</v>
      </c>
      <c r="T7">
        <v>0</v>
      </c>
      <c r="U7">
        <v>0</v>
      </c>
      <c r="V7">
        <v>0</v>
      </c>
      <c r="W7">
        <v>0</v>
      </c>
      <c r="X7">
        <v>0</v>
      </c>
      <c r="Y7">
        <v>0</v>
      </c>
      <c r="Z7">
        <v>0</v>
      </c>
      <c r="AA7">
        <v>0</v>
      </c>
    </row>
    <row r="8" spans="1:27" x14ac:dyDescent="0.2">
      <c r="A8" t="s">
        <v>850</v>
      </c>
      <c r="B8">
        <v>2019</v>
      </c>
      <c r="C8" t="s">
        <v>40</v>
      </c>
      <c r="D8">
        <v>3335</v>
      </c>
      <c r="E8">
        <v>0</v>
      </c>
      <c r="F8">
        <v>0</v>
      </c>
      <c r="G8">
        <v>0</v>
      </c>
      <c r="H8">
        <v>0</v>
      </c>
      <c r="I8">
        <v>0</v>
      </c>
      <c r="J8">
        <v>0</v>
      </c>
      <c r="K8">
        <v>0</v>
      </c>
      <c r="L8">
        <v>1</v>
      </c>
      <c r="M8">
        <v>0</v>
      </c>
      <c r="N8">
        <v>0</v>
      </c>
      <c r="O8">
        <v>0</v>
      </c>
      <c r="P8">
        <v>0</v>
      </c>
      <c r="Q8">
        <v>1</v>
      </c>
      <c r="R8">
        <v>1</v>
      </c>
      <c r="S8">
        <v>0</v>
      </c>
      <c r="T8">
        <v>0</v>
      </c>
      <c r="U8">
        <v>0</v>
      </c>
      <c r="V8">
        <v>1</v>
      </c>
      <c r="W8">
        <v>0</v>
      </c>
      <c r="X8">
        <v>0</v>
      </c>
      <c r="Y8">
        <v>0</v>
      </c>
      <c r="Z8">
        <v>0</v>
      </c>
      <c r="AA8">
        <v>0</v>
      </c>
    </row>
    <row r="9" spans="1:27" x14ac:dyDescent="0.2">
      <c r="A9" t="s">
        <v>39</v>
      </c>
      <c r="B9">
        <v>2018</v>
      </c>
      <c r="C9" t="s">
        <v>40</v>
      </c>
      <c r="D9">
        <v>655</v>
      </c>
      <c r="E9">
        <v>0</v>
      </c>
      <c r="F9">
        <v>1</v>
      </c>
      <c r="G9">
        <v>1</v>
      </c>
      <c r="H9">
        <v>1</v>
      </c>
      <c r="I9">
        <v>0</v>
      </c>
      <c r="J9">
        <v>0</v>
      </c>
      <c r="K9">
        <v>0</v>
      </c>
      <c r="L9">
        <v>1</v>
      </c>
      <c r="M9">
        <v>0</v>
      </c>
      <c r="N9">
        <v>0</v>
      </c>
      <c r="O9">
        <v>0</v>
      </c>
      <c r="P9">
        <v>0</v>
      </c>
      <c r="Q9">
        <v>0</v>
      </c>
      <c r="R9">
        <v>0</v>
      </c>
      <c r="S9">
        <v>0</v>
      </c>
      <c r="T9">
        <v>0</v>
      </c>
      <c r="U9">
        <v>0</v>
      </c>
      <c r="V9">
        <v>0</v>
      </c>
      <c r="W9">
        <v>0</v>
      </c>
      <c r="X9">
        <v>0</v>
      </c>
      <c r="Y9">
        <v>0</v>
      </c>
      <c r="Z9">
        <v>0</v>
      </c>
      <c r="AA9">
        <v>0</v>
      </c>
    </row>
    <row r="10" spans="1:27" x14ac:dyDescent="0.2">
      <c r="A10" t="s">
        <v>851</v>
      </c>
      <c r="B10">
        <v>2018</v>
      </c>
      <c r="C10" t="s">
        <v>40</v>
      </c>
      <c r="D10">
        <v>41</v>
      </c>
      <c r="E10">
        <v>0</v>
      </c>
      <c r="F10">
        <v>0</v>
      </c>
      <c r="G10">
        <v>0</v>
      </c>
      <c r="H10">
        <v>0</v>
      </c>
      <c r="I10">
        <v>0</v>
      </c>
      <c r="J10">
        <v>1</v>
      </c>
      <c r="K10">
        <v>0</v>
      </c>
      <c r="L10">
        <v>0</v>
      </c>
      <c r="M10">
        <v>0</v>
      </c>
      <c r="N10">
        <v>0</v>
      </c>
      <c r="O10">
        <v>0</v>
      </c>
      <c r="P10">
        <v>0</v>
      </c>
      <c r="Q10">
        <v>0</v>
      </c>
      <c r="R10">
        <v>1</v>
      </c>
      <c r="S10">
        <v>0</v>
      </c>
      <c r="T10">
        <v>0</v>
      </c>
      <c r="U10">
        <v>0</v>
      </c>
      <c r="V10">
        <v>1</v>
      </c>
      <c r="W10">
        <v>0</v>
      </c>
      <c r="X10">
        <v>0</v>
      </c>
      <c r="Y10">
        <v>0</v>
      </c>
      <c r="Z10">
        <v>0</v>
      </c>
      <c r="AA10">
        <v>0</v>
      </c>
    </row>
    <row r="11" spans="1:27" x14ac:dyDescent="0.2">
      <c r="A11" t="s">
        <v>852</v>
      </c>
      <c r="B11">
        <v>2018</v>
      </c>
      <c r="C11" t="s">
        <v>40</v>
      </c>
      <c r="D11">
        <v>3336</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row>
    <row r="12" spans="1:27" x14ac:dyDescent="0.2">
      <c r="A12" t="s">
        <v>853</v>
      </c>
      <c r="B12">
        <v>2018</v>
      </c>
      <c r="C12" t="s">
        <v>60</v>
      </c>
      <c r="D12">
        <v>3337</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row>
    <row r="13" spans="1:27" x14ac:dyDescent="0.2">
      <c r="A13" t="s">
        <v>854</v>
      </c>
      <c r="B13">
        <v>2020</v>
      </c>
      <c r="C13" t="s">
        <v>60</v>
      </c>
      <c r="D13">
        <v>3338</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row>
    <row r="14" spans="1:27" x14ac:dyDescent="0.2">
      <c r="A14" t="s">
        <v>59</v>
      </c>
      <c r="B14">
        <v>2020</v>
      </c>
      <c r="C14" t="s">
        <v>60</v>
      </c>
      <c r="D14">
        <v>807</v>
      </c>
      <c r="E14">
        <v>0</v>
      </c>
      <c r="F14">
        <v>0</v>
      </c>
      <c r="G14">
        <v>1</v>
      </c>
      <c r="H14">
        <v>1</v>
      </c>
      <c r="I14">
        <v>1</v>
      </c>
      <c r="J14">
        <v>1</v>
      </c>
      <c r="K14">
        <v>0</v>
      </c>
      <c r="L14">
        <v>0</v>
      </c>
      <c r="M14">
        <v>0</v>
      </c>
      <c r="N14">
        <v>0</v>
      </c>
      <c r="O14">
        <v>0</v>
      </c>
      <c r="P14">
        <v>0</v>
      </c>
      <c r="Q14">
        <v>0</v>
      </c>
      <c r="R14">
        <v>0</v>
      </c>
      <c r="S14">
        <v>0</v>
      </c>
      <c r="T14">
        <v>0</v>
      </c>
      <c r="U14">
        <v>0</v>
      </c>
      <c r="V14">
        <v>0</v>
      </c>
      <c r="W14">
        <v>0</v>
      </c>
      <c r="X14">
        <v>0</v>
      </c>
      <c r="Y14">
        <v>0</v>
      </c>
      <c r="Z14">
        <v>0</v>
      </c>
      <c r="AA14">
        <v>0</v>
      </c>
    </row>
    <row r="15" spans="1:27" x14ac:dyDescent="0.2">
      <c r="A15" t="s">
        <v>79</v>
      </c>
      <c r="B15">
        <v>2022</v>
      </c>
      <c r="C15" t="s">
        <v>60</v>
      </c>
      <c r="D15">
        <v>484</v>
      </c>
      <c r="E15">
        <v>0</v>
      </c>
      <c r="F15">
        <v>1</v>
      </c>
      <c r="G15">
        <v>0</v>
      </c>
      <c r="H15">
        <v>1</v>
      </c>
      <c r="I15">
        <v>0</v>
      </c>
      <c r="J15">
        <v>0</v>
      </c>
      <c r="K15">
        <v>0</v>
      </c>
      <c r="L15">
        <v>1</v>
      </c>
      <c r="M15">
        <v>0</v>
      </c>
      <c r="N15">
        <v>0</v>
      </c>
      <c r="O15">
        <v>0</v>
      </c>
      <c r="P15">
        <v>0</v>
      </c>
      <c r="Q15">
        <v>0</v>
      </c>
      <c r="R15">
        <v>1</v>
      </c>
      <c r="S15">
        <v>0</v>
      </c>
      <c r="T15">
        <v>0</v>
      </c>
      <c r="U15">
        <v>0</v>
      </c>
      <c r="V15">
        <v>0</v>
      </c>
      <c r="W15">
        <v>0</v>
      </c>
      <c r="X15">
        <v>0</v>
      </c>
      <c r="Y15">
        <v>0</v>
      </c>
      <c r="Z15">
        <v>0</v>
      </c>
      <c r="AA15">
        <v>0</v>
      </c>
    </row>
    <row r="16" spans="1:27" x14ac:dyDescent="0.2">
      <c r="A16" t="s">
        <v>855</v>
      </c>
      <c r="B16">
        <v>2019</v>
      </c>
      <c r="C16" t="s">
        <v>60</v>
      </c>
      <c r="D16">
        <v>3339</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row>
    <row r="17" spans="1:27" x14ac:dyDescent="0.2">
      <c r="A17" t="s">
        <v>856</v>
      </c>
      <c r="B17">
        <v>2018</v>
      </c>
      <c r="C17" t="s">
        <v>60</v>
      </c>
      <c r="D17">
        <v>3340</v>
      </c>
      <c r="E17">
        <v>0</v>
      </c>
      <c r="F17">
        <v>0</v>
      </c>
      <c r="G17">
        <v>0</v>
      </c>
      <c r="H17">
        <v>0</v>
      </c>
      <c r="I17">
        <v>1</v>
      </c>
      <c r="J17">
        <v>0</v>
      </c>
      <c r="K17">
        <v>0</v>
      </c>
      <c r="L17">
        <v>0</v>
      </c>
      <c r="M17">
        <v>0</v>
      </c>
      <c r="N17">
        <v>0</v>
      </c>
      <c r="O17">
        <v>0</v>
      </c>
      <c r="P17">
        <v>0</v>
      </c>
      <c r="Q17">
        <v>0</v>
      </c>
      <c r="R17">
        <v>1</v>
      </c>
      <c r="S17">
        <v>0</v>
      </c>
      <c r="T17">
        <v>0</v>
      </c>
      <c r="U17">
        <v>0</v>
      </c>
      <c r="V17">
        <v>0</v>
      </c>
      <c r="W17">
        <v>0</v>
      </c>
      <c r="X17">
        <v>0</v>
      </c>
      <c r="Y17">
        <v>0</v>
      </c>
      <c r="Z17">
        <v>0</v>
      </c>
      <c r="AA17">
        <v>0</v>
      </c>
    </row>
    <row r="18" spans="1:27" x14ac:dyDescent="0.2">
      <c r="A18" t="s">
        <v>857</v>
      </c>
      <c r="B18">
        <v>2017</v>
      </c>
      <c r="C18" t="s">
        <v>60</v>
      </c>
      <c r="D18">
        <v>162</v>
      </c>
      <c r="E18">
        <v>0</v>
      </c>
      <c r="F18">
        <v>0</v>
      </c>
      <c r="G18">
        <v>0</v>
      </c>
      <c r="H18">
        <v>1</v>
      </c>
      <c r="I18">
        <v>0</v>
      </c>
      <c r="J18">
        <v>0</v>
      </c>
      <c r="K18">
        <v>0</v>
      </c>
      <c r="L18">
        <v>0</v>
      </c>
      <c r="M18">
        <v>0</v>
      </c>
      <c r="N18">
        <v>0</v>
      </c>
      <c r="O18">
        <v>0</v>
      </c>
      <c r="P18">
        <v>0</v>
      </c>
      <c r="Q18">
        <v>0</v>
      </c>
      <c r="R18">
        <v>0</v>
      </c>
      <c r="S18">
        <v>0</v>
      </c>
      <c r="T18">
        <v>0</v>
      </c>
      <c r="U18">
        <v>0</v>
      </c>
      <c r="V18">
        <v>1</v>
      </c>
      <c r="W18">
        <v>0</v>
      </c>
      <c r="X18">
        <v>0</v>
      </c>
      <c r="Y18">
        <v>0</v>
      </c>
      <c r="Z18">
        <v>1</v>
      </c>
      <c r="AA18">
        <v>0</v>
      </c>
    </row>
    <row r="19" spans="1:27" x14ac:dyDescent="0.2">
      <c r="A19" t="s">
        <v>858</v>
      </c>
      <c r="B19">
        <v>2017</v>
      </c>
      <c r="C19" t="s">
        <v>60</v>
      </c>
      <c r="D19">
        <v>162</v>
      </c>
      <c r="E19">
        <v>0</v>
      </c>
      <c r="F19">
        <v>1</v>
      </c>
      <c r="G19">
        <v>0</v>
      </c>
      <c r="H19">
        <v>1</v>
      </c>
      <c r="I19">
        <v>0</v>
      </c>
      <c r="J19">
        <v>1</v>
      </c>
      <c r="K19">
        <v>0</v>
      </c>
      <c r="L19">
        <v>0</v>
      </c>
      <c r="M19">
        <v>0</v>
      </c>
      <c r="N19">
        <v>0</v>
      </c>
      <c r="O19">
        <v>0</v>
      </c>
      <c r="P19">
        <v>0</v>
      </c>
      <c r="Q19">
        <v>0</v>
      </c>
      <c r="R19">
        <v>0</v>
      </c>
      <c r="S19">
        <v>0</v>
      </c>
      <c r="T19">
        <v>0</v>
      </c>
      <c r="U19">
        <v>0</v>
      </c>
      <c r="V19">
        <v>1</v>
      </c>
      <c r="W19">
        <v>0</v>
      </c>
      <c r="X19">
        <v>0</v>
      </c>
      <c r="Y19">
        <v>0</v>
      </c>
      <c r="Z19">
        <v>0</v>
      </c>
      <c r="AA19">
        <v>0</v>
      </c>
    </row>
    <row r="20" spans="1:27" x14ac:dyDescent="0.2">
      <c r="A20" t="s">
        <v>859</v>
      </c>
      <c r="B20">
        <v>2021</v>
      </c>
      <c r="C20" t="s">
        <v>860</v>
      </c>
      <c r="D20">
        <v>3341</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row>
    <row r="21" spans="1:27" x14ac:dyDescent="0.2">
      <c r="A21" t="s">
        <v>861</v>
      </c>
      <c r="B21">
        <v>2020</v>
      </c>
      <c r="C21" t="s">
        <v>30</v>
      </c>
      <c r="D21">
        <v>123</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row>
    <row r="22" spans="1:27" x14ac:dyDescent="0.2">
      <c r="A22" t="s">
        <v>46</v>
      </c>
      <c r="B22">
        <v>2019</v>
      </c>
      <c r="C22" t="s">
        <v>30</v>
      </c>
      <c r="D22">
        <v>125</v>
      </c>
      <c r="E22">
        <v>0</v>
      </c>
      <c r="F22">
        <v>1</v>
      </c>
      <c r="G22">
        <v>1</v>
      </c>
      <c r="H22">
        <v>1</v>
      </c>
      <c r="I22">
        <v>0</v>
      </c>
      <c r="J22">
        <v>1</v>
      </c>
      <c r="K22">
        <v>0</v>
      </c>
      <c r="L22">
        <v>0</v>
      </c>
      <c r="M22">
        <v>0</v>
      </c>
      <c r="N22">
        <v>0</v>
      </c>
      <c r="O22">
        <v>0</v>
      </c>
      <c r="P22">
        <v>0</v>
      </c>
      <c r="Q22">
        <v>0</v>
      </c>
      <c r="R22">
        <v>1</v>
      </c>
      <c r="S22">
        <v>0</v>
      </c>
      <c r="T22">
        <v>0</v>
      </c>
      <c r="U22">
        <v>0</v>
      </c>
      <c r="V22">
        <v>0</v>
      </c>
      <c r="W22">
        <v>0</v>
      </c>
      <c r="X22">
        <v>0</v>
      </c>
      <c r="Y22">
        <v>0</v>
      </c>
      <c r="Z22">
        <v>0</v>
      </c>
      <c r="AA22">
        <v>0</v>
      </c>
    </row>
    <row r="23" spans="1:27" x14ac:dyDescent="0.2">
      <c r="A23" t="s">
        <v>29</v>
      </c>
      <c r="B23">
        <v>2017</v>
      </c>
      <c r="C23" t="s">
        <v>30</v>
      </c>
      <c r="D23">
        <v>125</v>
      </c>
      <c r="E23">
        <v>0</v>
      </c>
      <c r="F23">
        <v>1</v>
      </c>
      <c r="G23">
        <v>1</v>
      </c>
      <c r="H23">
        <v>1</v>
      </c>
      <c r="I23">
        <v>0</v>
      </c>
      <c r="J23">
        <v>1</v>
      </c>
      <c r="K23">
        <v>0</v>
      </c>
      <c r="L23">
        <v>0</v>
      </c>
      <c r="M23">
        <v>0</v>
      </c>
      <c r="N23">
        <v>0</v>
      </c>
      <c r="O23">
        <v>0</v>
      </c>
      <c r="P23">
        <v>0</v>
      </c>
      <c r="Q23">
        <v>0</v>
      </c>
      <c r="R23">
        <v>1</v>
      </c>
      <c r="S23">
        <v>0</v>
      </c>
      <c r="T23">
        <v>0</v>
      </c>
      <c r="U23">
        <v>0</v>
      </c>
      <c r="V23">
        <v>0</v>
      </c>
      <c r="W23">
        <v>0</v>
      </c>
      <c r="X23">
        <v>0</v>
      </c>
      <c r="Y23">
        <v>0</v>
      </c>
      <c r="Z23">
        <v>0</v>
      </c>
      <c r="AA23">
        <v>0</v>
      </c>
    </row>
    <row r="24" spans="1:27" x14ac:dyDescent="0.2">
      <c r="A24" t="s">
        <v>862</v>
      </c>
      <c r="B24">
        <v>2021</v>
      </c>
      <c r="C24" t="s">
        <v>386</v>
      </c>
      <c r="D24">
        <v>1838</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row>
    <row r="25" spans="1:27" x14ac:dyDescent="0.2">
      <c r="A25" t="s">
        <v>863</v>
      </c>
      <c r="B25">
        <v>2021</v>
      </c>
      <c r="C25" t="s">
        <v>386</v>
      </c>
      <c r="D25">
        <v>1838</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row>
    <row r="26" spans="1:27" x14ac:dyDescent="0.2">
      <c r="A26" t="s">
        <v>864</v>
      </c>
      <c r="B26">
        <v>2018</v>
      </c>
      <c r="C26" t="s">
        <v>386</v>
      </c>
      <c r="D26">
        <v>895</v>
      </c>
      <c r="E26">
        <v>0</v>
      </c>
      <c r="F26">
        <v>0</v>
      </c>
      <c r="G26">
        <v>0</v>
      </c>
      <c r="H26">
        <v>0</v>
      </c>
      <c r="I26">
        <v>0</v>
      </c>
      <c r="J26">
        <v>0</v>
      </c>
      <c r="K26">
        <v>0</v>
      </c>
      <c r="L26">
        <v>0</v>
      </c>
      <c r="M26">
        <v>1</v>
      </c>
      <c r="N26">
        <v>0</v>
      </c>
      <c r="O26">
        <v>0</v>
      </c>
      <c r="P26">
        <v>0</v>
      </c>
      <c r="Q26">
        <v>0</v>
      </c>
      <c r="R26">
        <v>0</v>
      </c>
      <c r="S26">
        <v>0</v>
      </c>
      <c r="T26">
        <v>0</v>
      </c>
      <c r="U26">
        <v>0</v>
      </c>
      <c r="V26">
        <v>0</v>
      </c>
      <c r="W26">
        <v>0</v>
      </c>
      <c r="X26">
        <v>0</v>
      </c>
      <c r="Y26">
        <v>0</v>
      </c>
      <c r="Z26">
        <v>0</v>
      </c>
      <c r="AA26">
        <v>0</v>
      </c>
    </row>
    <row r="27" spans="1:27" x14ac:dyDescent="0.2">
      <c r="A27" t="s">
        <v>865</v>
      </c>
      <c r="B27">
        <v>2018</v>
      </c>
      <c r="C27" t="s">
        <v>386</v>
      </c>
      <c r="D27">
        <v>19</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row>
    <row r="28" spans="1:27" x14ac:dyDescent="0.2">
      <c r="A28" t="s">
        <v>866</v>
      </c>
      <c r="B28">
        <v>2018</v>
      </c>
      <c r="C28" t="s">
        <v>278</v>
      </c>
      <c r="D28">
        <v>3342</v>
      </c>
      <c r="E28">
        <v>0</v>
      </c>
      <c r="F28">
        <v>0</v>
      </c>
      <c r="G28">
        <v>0</v>
      </c>
      <c r="H28">
        <v>0</v>
      </c>
      <c r="I28">
        <v>1</v>
      </c>
      <c r="J28">
        <v>0</v>
      </c>
      <c r="K28">
        <v>0</v>
      </c>
      <c r="L28">
        <v>0</v>
      </c>
      <c r="M28">
        <v>0</v>
      </c>
      <c r="N28">
        <v>0</v>
      </c>
      <c r="O28">
        <v>0</v>
      </c>
      <c r="P28">
        <v>0</v>
      </c>
      <c r="Q28">
        <v>0</v>
      </c>
      <c r="R28">
        <v>1</v>
      </c>
      <c r="S28">
        <v>0</v>
      </c>
      <c r="T28">
        <v>0</v>
      </c>
      <c r="U28">
        <v>0</v>
      </c>
      <c r="V28">
        <v>0</v>
      </c>
      <c r="W28">
        <v>0</v>
      </c>
      <c r="X28">
        <v>0</v>
      </c>
      <c r="Y28">
        <v>0</v>
      </c>
      <c r="Z28">
        <v>0</v>
      </c>
      <c r="AA28">
        <v>0</v>
      </c>
    </row>
    <row r="29" spans="1:27" x14ac:dyDescent="0.2">
      <c r="A29" t="s">
        <v>867</v>
      </c>
      <c r="B29">
        <v>2018</v>
      </c>
      <c r="C29" t="s">
        <v>278</v>
      </c>
      <c r="D29">
        <v>3342</v>
      </c>
      <c r="E29">
        <v>0</v>
      </c>
      <c r="F29">
        <v>0</v>
      </c>
      <c r="G29">
        <v>0</v>
      </c>
      <c r="H29">
        <v>0</v>
      </c>
      <c r="I29">
        <v>1</v>
      </c>
      <c r="J29">
        <v>0</v>
      </c>
      <c r="K29">
        <v>0</v>
      </c>
      <c r="L29">
        <v>0</v>
      </c>
      <c r="M29">
        <v>0</v>
      </c>
      <c r="N29">
        <v>0</v>
      </c>
      <c r="O29">
        <v>0</v>
      </c>
      <c r="P29">
        <v>0</v>
      </c>
      <c r="Q29">
        <v>0</v>
      </c>
      <c r="R29">
        <v>1</v>
      </c>
      <c r="S29">
        <v>0</v>
      </c>
      <c r="T29">
        <v>0</v>
      </c>
      <c r="U29">
        <v>0</v>
      </c>
      <c r="V29">
        <v>0</v>
      </c>
      <c r="W29">
        <v>0</v>
      </c>
      <c r="X29">
        <v>0</v>
      </c>
      <c r="Y29">
        <v>0</v>
      </c>
      <c r="Z29">
        <v>0</v>
      </c>
      <c r="AA29">
        <v>0</v>
      </c>
    </row>
    <row r="30" spans="1:27" x14ac:dyDescent="0.2">
      <c r="A30" t="s">
        <v>868</v>
      </c>
      <c r="B30">
        <v>2021</v>
      </c>
      <c r="C30" t="s">
        <v>278</v>
      </c>
      <c r="D30">
        <v>3344</v>
      </c>
      <c r="E30">
        <v>0</v>
      </c>
      <c r="F30">
        <v>0</v>
      </c>
      <c r="G30">
        <v>0</v>
      </c>
      <c r="H30">
        <v>0</v>
      </c>
      <c r="I30">
        <v>0</v>
      </c>
      <c r="J30">
        <v>0</v>
      </c>
      <c r="K30">
        <v>0</v>
      </c>
      <c r="L30">
        <v>0</v>
      </c>
      <c r="M30">
        <v>0</v>
      </c>
      <c r="N30">
        <v>0</v>
      </c>
      <c r="O30">
        <v>0</v>
      </c>
      <c r="P30">
        <v>0</v>
      </c>
      <c r="Q30">
        <v>0</v>
      </c>
      <c r="R30">
        <v>1</v>
      </c>
      <c r="S30">
        <v>0</v>
      </c>
      <c r="T30">
        <v>0</v>
      </c>
      <c r="U30">
        <v>0</v>
      </c>
      <c r="V30">
        <v>1</v>
      </c>
      <c r="W30">
        <v>0</v>
      </c>
      <c r="X30">
        <v>0</v>
      </c>
      <c r="Y30">
        <v>0</v>
      </c>
      <c r="Z30">
        <v>0</v>
      </c>
      <c r="AA30">
        <v>0</v>
      </c>
    </row>
    <row r="31" spans="1:27" x14ac:dyDescent="0.2">
      <c r="A31" t="s">
        <v>869</v>
      </c>
      <c r="B31">
        <v>2020</v>
      </c>
      <c r="C31" t="s">
        <v>278</v>
      </c>
      <c r="D31">
        <v>760</v>
      </c>
      <c r="E31">
        <v>0</v>
      </c>
      <c r="F31">
        <v>0</v>
      </c>
      <c r="G31">
        <v>0</v>
      </c>
      <c r="H31">
        <v>0</v>
      </c>
      <c r="I31">
        <v>0</v>
      </c>
      <c r="J31">
        <v>0</v>
      </c>
      <c r="K31">
        <v>0</v>
      </c>
      <c r="L31">
        <v>1</v>
      </c>
      <c r="M31">
        <v>0</v>
      </c>
      <c r="N31">
        <v>0</v>
      </c>
      <c r="O31">
        <v>0</v>
      </c>
      <c r="P31">
        <v>0</v>
      </c>
      <c r="Q31">
        <v>0</v>
      </c>
      <c r="R31">
        <v>1</v>
      </c>
      <c r="S31">
        <v>0</v>
      </c>
      <c r="T31">
        <v>0</v>
      </c>
      <c r="U31">
        <v>0</v>
      </c>
      <c r="V31">
        <v>0</v>
      </c>
      <c r="W31">
        <v>0</v>
      </c>
      <c r="X31">
        <v>0</v>
      </c>
      <c r="Y31">
        <v>0</v>
      </c>
      <c r="Z31">
        <v>0</v>
      </c>
      <c r="AA31">
        <v>0</v>
      </c>
    </row>
    <row r="32" spans="1:27" x14ac:dyDescent="0.2">
      <c r="A32" t="s">
        <v>870</v>
      </c>
      <c r="B32">
        <v>2018</v>
      </c>
      <c r="C32" t="s">
        <v>871</v>
      </c>
      <c r="D32">
        <v>3345</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row>
    <row r="33" spans="1:27" x14ac:dyDescent="0.2">
      <c r="A33" t="s">
        <v>872</v>
      </c>
      <c r="B33">
        <v>2018</v>
      </c>
      <c r="C33" t="s">
        <v>53</v>
      </c>
      <c r="D33">
        <v>118</v>
      </c>
      <c r="E33">
        <v>0</v>
      </c>
      <c r="F33">
        <v>1</v>
      </c>
      <c r="G33">
        <v>0</v>
      </c>
      <c r="H33">
        <v>1</v>
      </c>
      <c r="I33">
        <v>1</v>
      </c>
      <c r="J33">
        <v>0</v>
      </c>
      <c r="K33">
        <v>0</v>
      </c>
      <c r="L33">
        <v>1</v>
      </c>
      <c r="M33">
        <v>0</v>
      </c>
      <c r="N33">
        <v>1</v>
      </c>
      <c r="O33">
        <v>1</v>
      </c>
      <c r="P33">
        <v>0</v>
      </c>
      <c r="Q33">
        <v>0</v>
      </c>
      <c r="R33">
        <v>1</v>
      </c>
      <c r="S33">
        <v>0</v>
      </c>
      <c r="T33">
        <v>0</v>
      </c>
      <c r="U33">
        <v>0</v>
      </c>
      <c r="V33">
        <v>0</v>
      </c>
      <c r="W33">
        <v>0</v>
      </c>
      <c r="X33">
        <v>0</v>
      </c>
      <c r="Y33">
        <v>0</v>
      </c>
      <c r="Z33">
        <v>0</v>
      </c>
      <c r="AA33">
        <v>0</v>
      </c>
    </row>
    <row r="34" spans="1:27" x14ac:dyDescent="0.2">
      <c r="A34" t="s">
        <v>873</v>
      </c>
      <c r="B34">
        <v>2020</v>
      </c>
      <c r="C34" t="s">
        <v>53</v>
      </c>
      <c r="D34">
        <v>104</v>
      </c>
      <c r="E34">
        <v>0</v>
      </c>
      <c r="F34">
        <v>1</v>
      </c>
      <c r="G34">
        <v>0</v>
      </c>
      <c r="H34">
        <v>1</v>
      </c>
      <c r="I34">
        <v>0</v>
      </c>
      <c r="J34">
        <v>0</v>
      </c>
      <c r="K34">
        <v>0</v>
      </c>
      <c r="L34">
        <v>1</v>
      </c>
      <c r="M34">
        <v>0</v>
      </c>
      <c r="N34">
        <v>0</v>
      </c>
      <c r="O34">
        <v>0</v>
      </c>
      <c r="P34">
        <v>0</v>
      </c>
      <c r="Q34">
        <v>0</v>
      </c>
      <c r="R34">
        <v>1</v>
      </c>
      <c r="S34">
        <v>0</v>
      </c>
      <c r="T34">
        <v>1</v>
      </c>
      <c r="U34">
        <v>1</v>
      </c>
      <c r="V34">
        <v>0</v>
      </c>
      <c r="W34">
        <v>0</v>
      </c>
      <c r="X34">
        <v>0</v>
      </c>
      <c r="Y34">
        <v>1</v>
      </c>
      <c r="Z34">
        <v>0</v>
      </c>
      <c r="AA34">
        <v>0</v>
      </c>
    </row>
    <row r="35" spans="1:27" x14ac:dyDescent="0.2">
      <c r="A35" t="s">
        <v>74</v>
      </c>
      <c r="B35">
        <v>2021</v>
      </c>
      <c r="C35" t="s">
        <v>53</v>
      </c>
      <c r="D35">
        <v>145</v>
      </c>
      <c r="E35">
        <v>0</v>
      </c>
      <c r="F35">
        <v>1</v>
      </c>
      <c r="G35">
        <v>0</v>
      </c>
      <c r="H35">
        <v>1</v>
      </c>
      <c r="I35">
        <v>1</v>
      </c>
      <c r="J35">
        <v>1</v>
      </c>
      <c r="K35">
        <v>0</v>
      </c>
      <c r="L35">
        <v>0</v>
      </c>
      <c r="M35">
        <v>0</v>
      </c>
      <c r="N35">
        <v>0</v>
      </c>
      <c r="O35">
        <v>0</v>
      </c>
      <c r="P35">
        <v>0</v>
      </c>
      <c r="Q35">
        <v>0</v>
      </c>
      <c r="R35">
        <v>0</v>
      </c>
      <c r="S35">
        <v>1</v>
      </c>
      <c r="T35">
        <v>0</v>
      </c>
      <c r="U35">
        <v>0</v>
      </c>
      <c r="V35">
        <v>1</v>
      </c>
      <c r="W35">
        <v>0</v>
      </c>
      <c r="X35">
        <v>0</v>
      </c>
      <c r="Y35">
        <v>0</v>
      </c>
      <c r="Z35">
        <v>0</v>
      </c>
      <c r="AA35">
        <v>1</v>
      </c>
    </row>
    <row r="36" spans="1:27" x14ac:dyDescent="0.2">
      <c r="A36" t="s">
        <v>874</v>
      </c>
      <c r="B36">
        <v>2018</v>
      </c>
      <c r="C36" t="s">
        <v>53</v>
      </c>
      <c r="D36">
        <v>168</v>
      </c>
      <c r="E36">
        <v>0</v>
      </c>
      <c r="F36">
        <v>1</v>
      </c>
      <c r="G36">
        <v>1</v>
      </c>
      <c r="H36">
        <v>0</v>
      </c>
      <c r="I36">
        <v>0</v>
      </c>
      <c r="J36">
        <v>0</v>
      </c>
      <c r="K36">
        <v>0</v>
      </c>
      <c r="L36">
        <v>1</v>
      </c>
      <c r="M36">
        <v>0</v>
      </c>
      <c r="N36">
        <v>0</v>
      </c>
      <c r="O36">
        <v>0</v>
      </c>
      <c r="P36">
        <v>0</v>
      </c>
      <c r="Q36">
        <v>0</v>
      </c>
      <c r="R36">
        <v>1</v>
      </c>
      <c r="S36">
        <v>0</v>
      </c>
      <c r="T36">
        <v>0</v>
      </c>
      <c r="U36">
        <v>0</v>
      </c>
      <c r="V36">
        <v>0</v>
      </c>
      <c r="W36">
        <v>0</v>
      </c>
      <c r="X36">
        <v>0</v>
      </c>
      <c r="Y36">
        <v>0</v>
      </c>
      <c r="Z36">
        <v>0</v>
      </c>
      <c r="AA36">
        <v>0</v>
      </c>
    </row>
    <row r="37" spans="1:27" x14ac:dyDescent="0.2">
      <c r="A37" t="s">
        <v>875</v>
      </c>
      <c r="B37">
        <v>2020</v>
      </c>
      <c r="C37" t="s">
        <v>53</v>
      </c>
      <c r="D37">
        <v>1160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row>
    <row r="38" spans="1:27" x14ac:dyDescent="0.2">
      <c r="A38" t="s">
        <v>876</v>
      </c>
      <c r="B38">
        <v>2021</v>
      </c>
      <c r="C38" t="s">
        <v>53</v>
      </c>
      <c r="D38">
        <v>108</v>
      </c>
      <c r="E38">
        <v>0</v>
      </c>
      <c r="F38">
        <v>1</v>
      </c>
      <c r="G38">
        <v>0</v>
      </c>
      <c r="H38">
        <v>1</v>
      </c>
      <c r="I38">
        <v>0</v>
      </c>
      <c r="J38">
        <v>0</v>
      </c>
      <c r="K38">
        <v>0</v>
      </c>
      <c r="L38">
        <v>1</v>
      </c>
      <c r="M38">
        <v>0</v>
      </c>
      <c r="N38">
        <v>0</v>
      </c>
      <c r="O38">
        <v>0</v>
      </c>
      <c r="P38">
        <v>0</v>
      </c>
      <c r="Q38">
        <v>0</v>
      </c>
      <c r="R38">
        <v>1</v>
      </c>
      <c r="S38">
        <v>0</v>
      </c>
      <c r="T38">
        <v>0</v>
      </c>
      <c r="U38">
        <v>0</v>
      </c>
      <c r="V38">
        <v>1</v>
      </c>
      <c r="W38">
        <v>0</v>
      </c>
      <c r="X38">
        <v>0</v>
      </c>
      <c r="Y38">
        <v>0</v>
      </c>
      <c r="Z38">
        <v>0</v>
      </c>
      <c r="AA38">
        <v>0</v>
      </c>
    </row>
    <row r="39" spans="1:27" x14ac:dyDescent="0.2">
      <c r="A39" t="s">
        <v>877</v>
      </c>
      <c r="B39">
        <v>2016</v>
      </c>
      <c r="C39" t="s">
        <v>53</v>
      </c>
      <c r="D39">
        <v>68</v>
      </c>
      <c r="E39">
        <v>0</v>
      </c>
      <c r="F39">
        <v>1</v>
      </c>
      <c r="G39">
        <v>0</v>
      </c>
      <c r="H39">
        <v>1</v>
      </c>
      <c r="I39">
        <v>0</v>
      </c>
      <c r="J39">
        <v>0</v>
      </c>
      <c r="K39">
        <v>0</v>
      </c>
      <c r="L39">
        <v>0</v>
      </c>
      <c r="M39">
        <v>0</v>
      </c>
      <c r="N39">
        <v>0</v>
      </c>
      <c r="O39">
        <v>0</v>
      </c>
      <c r="P39">
        <v>0</v>
      </c>
      <c r="Q39">
        <v>0</v>
      </c>
      <c r="R39">
        <v>0</v>
      </c>
      <c r="S39">
        <v>0</v>
      </c>
      <c r="T39">
        <v>0</v>
      </c>
      <c r="U39">
        <v>0</v>
      </c>
      <c r="V39">
        <v>0</v>
      </c>
      <c r="W39">
        <v>0</v>
      </c>
      <c r="X39">
        <v>0</v>
      </c>
      <c r="Y39">
        <v>0</v>
      </c>
      <c r="Z39">
        <v>0</v>
      </c>
      <c r="AA39">
        <v>0</v>
      </c>
    </row>
    <row r="40" spans="1:27" x14ac:dyDescent="0.2">
      <c r="A40" t="s">
        <v>878</v>
      </c>
      <c r="B40">
        <v>2021</v>
      </c>
      <c r="C40" t="s">
        <v>53</v>
      </c>
      <c r="D40">
        <v>68</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row>
    <row r="41" spans="1:27" x14ac:dyDescent="0.2">
      <c r="A41" t="s">
        <v>52</v>
      </c>
      <c r="B41">
        <v>2020</v>
      </c>
      <c r="C41" t="s">
        <v>53</v>
      </c>
      <c r="D41">
        <v>68</v>
      </c>
      <c r="E41">
        <v>0</v>
      </c>
      <c r="F41">
        <v>1</v>
      </c>
      <c r="G41">
        <v>1</v>
      </c>
      <c r="H41">
        <v>1</v>
      </c>
      <c r="I41">
        <v>0</v>
      </c>
      <c r="J41">
        <v>1</v>
      </c>
      <c r="K41">
        <v>0</v>
      </c>
      <c r="L41">
        <v>0</v>
      </c>
      <c r="M41">
        <v>0</v>
      </c>
      <c r="N41">
        <v>0</v>
      </c>
      <c r="O41">
        <v>0</v>
      </c>
      <c r="P41">
        <v>0</v>
      </c>
      <c r="Q41">
        <v>0</v>
      </c>
      <c r="R41">
        <v>0</v>
      </c>
      <c r="S41">
        <v>0</v>
      </c>
      <c r="T41">
        <v>0</v>
      </c>
      <c r="U41">
        <v>0</v>
      </c>
      <c r="V41">
        <v>0</v>
      </c>
      <c r="W41">
        <v>0</v>
      </c>
      <c r="X41">
        <v>0</v>
      </c>
      <c r="Y41">
        <v>0</v>
      </c>
      <c r="Z41">
        <v>0</v>
      </c>
      <c r="AA41">
        <v>0</v>
      </c>
    </row>
    <row r="42" spans="1:27" x14ac:dyDescent="0.2">
      <c r="A42" t="s">
        <v>879</v>
      </c>
      <c r="B42">
        <v>2021</v>
      </c>
      <c r="C42" t="s">
        <v>53</v>
      </c>
      <c r="D42">
        <v>113</v>
      </c>
      <c r="E42">
        <v>0</v>
      </c>
      <c r="F42">
        <v>0</v>
      </c>
      <c r="G42">
        <v>0</v>
      </c>
      <c r="H42">
        <v>1</v>
      </c>
      <c r="I42">
        <v>0</v>
      </c>
      <c r="J42">
        <v>0</v>
      </c>
      <c r="K42">
        <v>0</v>
      </c>
      <c r="L42">
        <v>1</v>
      </c>
      <c r="M42">
        <v>0</v>
      </c>
      <c r="N42">
        <v>0</v>
      </c>
      <c r="O42">
        <v>0</v>
      </c>
      <c r="P42">
        <v>0</v>
      </c>
      <c r="Q42">
        <v>0</v>
      </c>
      <c r="R42">
        <v>1</v>
      </c>
      <c r="S42">
        <v>0</v>
      </c>
      <c r="T42">
        <v>0</v>
      </c>
      <c r="U42">
        <v>0</v>
      </c>
      <c r="V42">
        <v>0</v>
      </c>
      <c r="W42">
        <v>0</v>
      </c>
      <c r="X42">
        <v>0</v>
      </c>
      <c r="Y42">
        <v>0</v>
      </c>
      <c r="Z42">
        <v>0</v>
      </c>
      <c r="AA42">
        <v>0</v>
      </c>
    </row>
    <row r="43" spans="1:27" x14ac:dyDescent="0.2">
      <c r="A43" t="s">
        <v>880</v>
      </c>
      <c r="B43">
        <v>2019</v>
      </c>
      <c r="C43" t="s">
        <v>53</v>
      </c>
      <c r="D43">
        <v>113</v>
      </c>
      <c r="E43">
        <v>0</v>
      </c>
      <c r="F43">
        <v>0</v>
      </c>
      <c r="G43">
        <v>0</v>
      </c>
      <c r="H43">
        <v>1</v>
      </c>
      <c r="I43">
        <v>0</v>
      </c>
      <c r="J43">
        <v>0</v>
      </c>
      <c r="K43">
        <v>0</v>
      </c>
      <c r="L43">
        <v>1</v>
      </c>
      <c r="M43">
        <v>0</v>
      </c>
      <c r="N43">
        <v>0</v>
      </c>
      <c r="O43">
        <v>0</v>
      </c>
      <c r="P43">
        <v>0</v>
      </c>
      <c r="Q43">
        <v>0</v>
      </c>
      <c r="R43">
        <v>1</v>
      </c>
      <c r="S43">
        <v>0</v>
      </c>
      <c r="T43">
        <v>0</v>
      </c>
      <c r="U43">
        <v>0</v>
      </c>
      <c r="V43">
        <v>0</v>
      </c>
      <c r="W43">
        <v>0</v>
      </c>
      <c r="X43">
        <v>0</v>
      </c>
      <c r="Y43">
        <v>0</v>
      </c>
      <c r="Z43">
        <v>0</v>
      </c>
      <c r="AA43">
        <v>0</v>
      </c>
    </row>
    <row r="44" spans="1:27" x14ac:dyDescent="0.2">
      <c r="A44" t="s">
        <v>68</v>
      </c>
      <c r="B44">
        <v>2021</v>
      </c>
      <c r="C44" t="s">
        <v>53</v>
      </c>
      <c r="D44">
        <v>536</v>
      </c>
      <c r="E44">
        <v>0</v>
      </c>
      <c r="F44">
        <v>1</v>
      </c>
      <c r="G44">
        <v>0</v>
      </c>
      <c r="H44">
        <v>1</v>
      </c>
      <c r="I44">
        <v>0</v>
      </c>
      <c r="J44">
        <v>0</v>
      </c>
      <c r="K44">
        <v>0</v>
      </c>
      <c r="L44">
        <v>1</v>
      </c>
      <c r="M44">
        <v>0</v>
      </c>
      <c r="N44">
        <v>0</v>
      </c>
      <c r="O44">
        <v>0</v>
      </c>
      <c r="P44">
        <v>0</v>
      </c>
      <c r="Q44">
        <v>0</v>
      </c>
      <c r="R44">
        <v>1</v>
      </c>
      <c r="S44">
        <v>0</v>
      </c>
      <c r="T44">
        <v>0</v>
      </c>
      <c r="U44">
        <v>0</v>
      </c>
      <c r="V44">
        <v>1</v>
      </c>
      <c r="W44">
        <v>0</v>
      </c>
      <c r="X44">
        <v>0</v>
      </c>
      <c r="Y44">
        <v>0</v>
      </c>
      <c r="Z44">
        <v>0</v>
      </c>
      <c r="AA44">
        <v>0</v>
      </c>
    </row>
    <row r="45" spans="1:27" x14ac:dyDescent="0.2">
      <c r="A45" t="s">
        <v>881</v>
      </c>
      <c r="B45">
        <v>2021</v>
      </c>
      <c r="C45" t="s">
        <v>53</v>
      </c>
      <c r="D45">
        <v>346</v>
      </c>
      <c r="E45">
        <v>1</v>
      </c>
      <c r="F45">
        <v>0</v>
      </c>
      <c r="G45">
        <v>0</v>
      </c>
      <c r="H45">
        <v>1</v>
      </c>
      <c r="I45">
        <v>1</v>
      </c>
      <c r="J45">
        <v>0</v>
      </c>
      <c r="K45">
        <v>0</v>
      </c>
      <c r="L45">
        <v>0</v>
      </c>
      <c r="M45">
        <v>0</v>
      </c>
      <c r="N45">
        <v>0</v>
      </c>
      <c r="O45">
        <v>0</v>
      </c>
      <c r="P45">
        <v>0</v>
      </c>
      <c r="Q45">
        <v>0</v>
      </c>
      <c r="R45">
        <v>0</v>
      </c>
      <c r="S45">
        <v>0</v>
      </c>
      <c r="T45">
        <v>0</v>
      </c>
      <c r="U45">
        <v>0</v>
      </c>
      <c r="V45">
        <v>0</v>
      </c>
      <c r="W45">
        <v>0</v>
      </c>
      <c r="X45">
        <v>0</v>
      </c>
      <c r="Y45">
        <v>0</v>
      </c>
      <c r="Z45">
        <v>1</v>
      </c>
      <c r="AA45">
        <v>0</v>
      </c>
    </row>
    <row r="46" spans="1:27" x14ac:dyDescent="0.2">
      <c r="A46" t="s">
        <v>882</v>
      </c>
      <c r="B46">
        <v>2018</v>
      </c>
      <c r="C46" t="s">
        <v>53</v>
      </c>
      <c r="D46">
        <v>50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row>
    <row r="47" spans="1:27" x14ac:dyDescent="0.2">
      <c r="A47" t="s">
        <v>883</v>
      </c>
      <c r="B47">
        <v>2018</v>
      </c>
      <c r="C47" t="s">
        <v>53</v>
      </c>
      <c r="D47">
        <v>50</v>
      </c>
      <c r="E47">
        <v>0</v>
      </c>
      <c r="F47">
        <v>1</v>
      </c>
      <c r="G47">
        <v>1</v>
      </c>
      <c r="H47">
        <v>0</v>
      </c>
      <c r="I47">
        <v>0</v>
      </c>
      <c r="J47">
        <v>0</v>
      </c>
      <c r="K47">
        <v>0</v>
      </c>
      <c r="L47">
        <v>0</v>
      </c>
      <c r="M47">
        <v>0</v>
      </c>
      <c r="N47">
        <v>0</v>
      </c>
      <c r="O47">
        <v>0</v>
      </c>
      <c r="P47">
        <v>0</v>
      </c>
      <c r="Q47">
        <v>0</v>
      </c>
      <c r="R47">
        <v>0</v>
      </c>
      <c r="S47">
        <v>0</v>
      </c>
      <c r="T47">
        <v>0</v>
      </c>
      <c r="U47">
        <v>0</v>
      </c>
      <c r="V47">
        <v>0</v>
      </c>
      <c r="W47">
        <v>0</v>
      </c>
      <c r="X47">
        <v>0</v>
      </c>
      <c r="Y47">
        <v>0</v>
      </c>
      <c r="Z47">
        <v>0</v>
      </c>
      <c r="AA47">
        <v>0</v>
      </c>
    </row>
    <row r="48" spans="1:27" x14ac:dyDescent="0.2">
      <c r="A48" t="s">
        <v>884</v>
      </c>
      <c r="B48">
        <v>2020</v>
      </c>
      <c r="C48" t="s">
        <v>53</v>
      </c>
      <c r="D48">
        <v>2230</v>
      </c>
      <c r="E48">
        <v>0</v>
      </c>
      <c r="F48">
        <v>0</v>
      </c>
      <c r="G48">
        <v>0</v>
      </c>
      <c r="H48">
        <v>0</v>
      </c>
      <c r="I48">
        <v>0</v>
      </c>
      <c r="J48">
        <v>0</v>
      </c>
      <c r="K48">
        <v>0</v>
      </c>
      <c r="L48">
        <v>0</v>
      </c>
      <c r="M48">
        <v>0</v>
      </c>
      <c r="N48">
        <v>0</v>
      </c>
      <c r="O48">
        <v>0</v>
      </c>
      <c r="P48">
        <v>0</v>
      </c>
      <c r="Q48">
        <v>0</v>
      </c>
      <c r="R48">
        <v>0</v>
      </c>
      <c r="S48">
        <v>0</v>
      </c>
      <c r="T48">
        <v>0</v>
      </c>
      <c r="U48">
        <v>0</v>
      </c>
      <c r="V48">
        <v>0</v>
      </c>
      <c r="W48">
        <v>1</v>
      </c>
      <c r="X48">
        <v>0</v>
      </c>
      <c r="Y48">
        <v>0</v>
      </c>
      <c r="Z48">
        <v>0</v>
      </c>
      <c r="AA48">
        <v>0</v>
      </c>
    </row>
    <row r="49" spans="1:27" x14ac:dyDescent="0.2">
      <c r="A49" t="s">
        <v>885</v>
      </c>
      <c r="B49">
        <v>2021</v>
      </c>
      <c r="C49" t="s">
        <v>53</v>
      </c>
      <c r="D49">
        <v>141</v>
      </c>
      <c r="E49">
        <v>0</v>
      </c>
      <c r="F49">
        <v>0</v>
      </c>
      <c r="G49">
        <v>0</v>
      </c>
      <c r="H49">
        <v>1</v>
      </c>
      <c r="I49">
        <v>0</v>
      </c>
      <c r="J49">
        <v>0</v>
      </c>
      <c r="K49">
        <v>0</v>
      </c>
      <c r="L49">
        <v>1</v>
      </c>
      <c r="M49">
        <v>0</v>
      </c>
      <c r="N49">
        <v>0</v>
      </c>
      <c r="O49">
        <v>1</v>
      </c>
      <c r="P49">
        <v>1</v>
      </c>
      <c r="Q49">
        <v>0</v>
      </c>
      <c r="R49">
        <v>1</v>
      </c>
      <c r="S49">
        <v>0</v>
      </c>
      <c r="T49">
        <v>0</v>
      </c>
      <c r="U49">
        <v>0</v>
      </c>
      <c r="V49">
        <v>1</v>
      </c>
      <c r="W49">
        <v>0</v>
      </c>
      <c r="X49">
        <v>0</v>
      </c>
      <c r="Y49">
        <v>0</v>
      </c>
      <c r="Z49">
        <v>0</v>
      </c>
      <c r="AA49">
        <v>0</v>
      </c>
    </row>
    <row r="50" spans="1:27" x14ac:dyDescent="0.2">
      <c r="A50" t="s">
        <v>886</v>
      </c>
      <c r="B50">
        <v>2019</v>
      </c>
      <c r="C50" t="s">
        <v>53</v>
      </c>
      <c r="D50">
        <v>141</v>
      </c>
      <c r="E50">
        <v>0</v>
      </c>
      <c r="F50">
        <v>0</v>
      </c>
      <c r="G50">
        <v>0</v>
      </c>
      <c r="H50">
        <v>1</v>
      </c>
      <c r="I50">
        <v>1</v>
      </c>
      <c r="J50">
        <v>0</v>
      </c>
      <c r="K50">
        <v>0</v>
      </c>
      <c r="L50">
        <v>1</v>
      </c>
      <c r="M50">
        <v>0</v>
      </c>
      <c r="N50">
        <v>0</v>
      </c>
      <c r="O50">
        <v>1</v>
      </c>
      <c r="P50">
        <v>1</v>
      </c>
      <c r="Q50">
        <v>0</v>
      </c>
      <c r="R50">
        <v>1</v>
      </c>
      <c r="S50">
        <v>0</v>
      </c>
      <c r="T50">
        <v>0</v>
      </c>
      <c r="U50">
        <v>0</v>
      </c>
      <c r="V50">
        <v>0</v>
      </c>
      <c r="W50">
        <v>0</v>
      </c>
      <c r="X50">
        <v>0</v>
      </c>
      <c r="Y50">
        <v>0</v>
      </c>
      <c r="Z50">
        <v>0</v>
      </c>
      <c r="AA50">
        <v>0</v>
      </c>
    </row>
    <row r="51" spans="1:27" x14ac:dyDescent="0.2">
      <c r="A51" t="s">
        <v>887</v>
      </c>
      <c r="B51">
        <v>2021</v>
      </c>
      <c r="C51" t="s">
        <v>53</v>
      </c>
      <c r="D51">
        <v>141</v>
      </c>
      <c r="E51">
        <v>0</v>
      </c>
      <c r="F51">
        <v>0</v>
      </c>
      <c r="G51">
        <v>0</v>
      </c>
      <c r="H51">
        <v>1</v>
      </c>
      <c r="I51">
        <v>0</v>
      </c>
      <c r="J51">
        <v>0</v>
      </c>
      <c r="K51">
        <v>0</v>
      </c>
      <c r="L51">
        <v>0</v>
      </c>
      <c r="M51">
        <v>0</v>
      </c>
      <c r="N51">
        <v>0</v>
      </c>
      <c r="O51">
        <v>1</v>
      </c>
      <c r="P51">
        <v>0</v>
      </c>
      <c r="Q51">
        <v>0</v>
      </c>
      <c r="R51">
        <v>1</v>
      </c>
      <c r="S51">
        <v>0</v>
      </c>
      <c r="T51">
        <v>0</v>
      </c>
      <c r="U51">
        <v>0</v>
      </c>
      <c r="V51">
        <v>1</v>
      </c>
      <c r="W51">
        <v>0</v>
      </c>
      <c r="X51">
        <v>0</v>
      </c>
      <c r="Y51">
        <v>0</v>
      </c>
      <c r="Z51">
        <v>0</v>
      </c>
      <c r="AA51">
        <v>0</v>
      </c>
    </row>
    <row r="52" spans="1:27" x14ac:dyDescent="0.2">
      <c r="A52" t="s">
        <v>888</v>
      </c>
      <c r="B52">
        <v>2019</v>
      </c>
      <c r="C52" t="s">
        <v>53</v>
      </c>
      <c r="D52">
        <v>134</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row>
    <row r="53" spans="1:27" x14ac:dyDescent="0.2">
      <c r="A53" t="s">
        <v>889</v>
      </c>
      <c r="B53">
        <v>2018</v>
      </c>
      <c r="C53" t="s">
        <v>53</v>
      </c>
      <c r="D53">
        <v>551</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row>
    <row r="54" spans="1:27" x14ac:dyDescent="0.2">
      <c r="A54" t="s">
        <v>890</v>
      </c>
      <c r="B54">
        <v>2019</v>
      </c>
      <c r="C54" t="s">
        <v>53</v>
      </c>
      <c r="D54">
        <v>1015</v>
      </c>
      <c r="E54">
        <v>0</v>
      </c>
      <c r="F54">
        <v>1</v>
      </c>
      <c r="G54">
        <v>1</v>
      </c>
      <c r="H54">
        <v>0</v>
      </c>
      <c r="I54">
        <v>0</v>
      </c>
      <c r="J54">
        <v>0</v>
      </c>
      <c r="K54">
        <v>0</v>
      </c>
      <c r="L54">
        <v>0</v>
      </c>
      <c r="M54">
        <v>0</v>
      </c>
      <c r="N54">
        <v>0</v>
      </c>
      <c r="O54">
        <v>0</v>
      </c>
      <c r="P54">
        <v>0</v>
      </c>
      <c r="Q54">
        <v>0</v>
      </c>
      <c r="R54">
        <v>0</v>
      </c>
      <c r="S54">
        <v>0</v>
      </c>
      <c r="T54">
        <v>0</v>
      </c>
      <c r="U54">
        <v>0</v>
      </c>
      <c r="V54">
        <v>1</v>
      </c>
      <c r="W54">
        <v>0</v>
      </c>
      <c r="X54">
        <v>0</v>
      </c>
      <c r="Y54">
        <v>0</v>
      </c>
      <c r="Z54">
        <v>0</v>
      </c>
      <c r="AA54">
        <v>0</v>
      </c>
    </row>
    <row r="55" spans="1:27" x14ac:dyDescent="0.2">
      <c r="A55" t="s">
        <v>891</v>
      </c>
      <c r="B55">
        <v>2020</v>
      </c>
      <c r="C55" t="s">
        <v>53</v>
      </c>
      <c r="D55">
        <v>51</v>
      </c>
      <c r="E55">
        <v>0</v>
      </c>
      <c r="F55">
        <v>0</v>
      </c>
      <c r="G55">
        <v>0</v>
      </c>
      <c r="H55">
        <v>0</v>
      </c>
      <c r="I55">
        <v>0</v>
      </c>
      <c r="J55">
        <v>0</v>
      </c>
      <c r="K55">
        <v>0</v>
      </c>
      <c r="L55">
        <v>1</v>
      </c>
      <c r="M55">
        <v>0</v>
      </c>
      <c r="N55">
        <v>0</v>
      </c>
      <c r="O55">
        <v>0</v>
      </c>
      <c r="P55">
        <v>0</v>
      </c>
      <c r="Q55">
        <v>0</v>
      </c>
      <c r="R55">
        <v>1</v>
      </c>
      <c r="S55">
        <v>0</v>
      </c>
      <c r="T55">
        <v>0</v>
      </c>
      <c r="U55">
        <v>0</v>
      </c>
      <c r="V55">
        <v>0</v>
      </c>
      <c r="W55">
        <v>0</v>
      </c>
      <c r="X55">
        <v>0</v>
      </c>
      <c r="Y55">
        <v>0</v>
      </c>
      <c r="Z55">
        <v>0</v>
      </c>
      <c r="AA55">
        <v>0</v>
      </c>
    </row>
    <row r="56" spans="1:27" x14ac:dyDescent="0.2">
      <c r="A56" t="s">
        <v>892</v>
      </c>
      <c r="B56">
        <v>2021</v>
      </c>
      <c r="C56" t="s">
        <v>53</v>
      </c>
      <c r="D56">
        <v>175</v>
      </c>
      <c r="E56">
        <v>0</v>
      </c>
      <c r="F56">
        <v>1</v>
      </c>
      <c r="G56">
        <v>0</v>
      </c>
      <c r="H56">
        <v>1</v>
      </c>
      <c r="I56">
        <v>1</v>
      </c>
      <c r="J56">
        <v>0</v>
      </c>
      <c r="K56">
        <v>0</v>
      </c>
      <c r="L56">
        <v>0</v>
      </c>
      <c r="M56">
        <v>0</v>
      </c>
      <c r="N56">
        <v>0</v>
      </c>
      <c r="O56">
        <v>0</v>
      </c>
      <c r="P56">
        <v>0</v>
      </c>
      <c r="Q56">
        <v>0</v>
      </c>
      <c r="R56">
        <v>1</v>
      </c>
      <c r="S56">
        <v>0</v>
      </c>
      <c r="T56">
        <v>0</v>
      </c>
      <c r="U56">
        <v>0</v>
      </c>
      <c r="V56">
        <v>0</v>
      </c>
      <c r="W56">
        <v>0</v>
      </c>
      <c r="X56">
        <v>0</v>
      </c>
      <c r="Y56">
        <v>0</v>
      </c>
      <c r="Z56">
        <v>0</v>
      </c>
      <c r="AA56">
        <v>0</v>
      </c>
    </row>
    <row r="57" spans="1:27" x14ac:dyDescent="0.2">
      <c r="A57" t="s">
        <v>893</v>
      </c>
      <c r="B57">
        <v>2022</v>
      </c>
      <c r="C57" t="s">
        <v>53</v>
      </c>
      <c r="D57">
        <v>688</v>
      </c>
      <c r="E57">
        <v>0</v>
      </c>
      <c r="F57">
        <v>1</v>
      </c>
      <c r="G57">
        <v>0</v>
      </c>
      <c r="H57">
        <v>1</v>
      </c>
      <c r="I57">
        <v>1</v>
      </c>
      <c r="J57">
        <v>0</v>
      </c>
      <c r="K57">
        <v>0</v>
      </c>
      <c r="L57">
        <v>0</v>
      </c>
      <c r="M57">
        <v>0</v>
      </c>
      <c r="N57">
        <v>0</v>
      </c>
      <c r="O57">
        <v>0</v>
      </c>
      <c r="P57">
        <v>0</v>
      </c>
      <c r="Q57">
        <v>0</v>
      </c>
      <c r="R57">
        <v>1</v>
      </c>
      <c r="S57">
        <v>0</v>
      </c>
      <c r="T57">
        <v>0</v>
      </c>
      <c r="U57">
        <v>0</v>
      </c>
      <c r="V57">
        <v>0</v>
      </c>
      <c r="W57">
        <v>0</v>
      </c>
      <c r="X57">
        <v>0</v>
      </c>
      <c r="Y57">
        <v>0</v>
      </c>
      <c r="Z57">
        <v>0</v>
      </c>
      <c r="AA57">
        <v>0</v>
      </c>
    </row>
    <row r="58" spans="1:27" x14ac:dyDescent="0.2">
      <c r="A58" t="s">
        <v>894</v>
      </c>
      <c r="B58">
        <v>2020</v>
      </c>
      <c r="C58" t="s">
        <v>53</v>
      </c>
      <c r="D58">
        <v>517</v>
      </c>
      <c r="E58">
        <v>0</v>
      </c>
      <c r="F58">
        <v>0</v>
      </c>
      <c r="G58">
        <v>0</v>
      </c>
      <c r="H58">
        <v>0</v>
      </c>
      <c r="I58">
        <v>0</v>
      </c>
      <c r="J58">
        <v>0</v>
      </c>
      <c r="K58">
        <v>0</v>
      </c>
      <c r="L58">
        <v>1</v>
      </c>
      <c r="M58">
        <v>0</v>
      </c>
      <c r="N58">
        <v>0</v>
      </c>
      <c r="O58">
        <v>0</v>
      </c>
      <c r="P58">
        <v>0</v>
      </c>
      <c r="Q58">
        <v>0</v>
      </c>
      <c r="R58">
        <v>1</v>
      </c>
      <c r="S58">
        <v>0</v>
      </c>
      <c r="T58">
        <v>0</v>
      </c>
      <c r="U58">
        <v>0</v>
      </c>
      <c r="V58">
        <v>0</v>
      </c>
      <c r="W58">
        <v>0</v>
      </c>
      <c r="X58">
        <v>0</v>
      </c>
      <c r="Y58">
        <v>0</v>
      </c>
      <c r="Z58">
        <v>0</v>
      </c>
      <c r="AA58">
        <v>0</v>
      </c>
    </row>
    <row r="59" spans="1:27" x14ac:dyDescent="0.2">
      <c r="A59" t="s">
        <v>895</v>
      </c>
      <c r="B59">
        <v>2017</v>
      </c>
      <c r="C59" t="s">
        <v>53</v>
      </c>
      <c r="D59">
        <v>3356</v>
      </c>
      <c r="E59">
        <v>0</v>
      </c>
      <c r="F59">
        <v>0</v>
      </c>
      <c r="G59">
        <v>0</v>
      </c>
      <c r="H59">
        <v>0</v>
      </c>
      <c r="I59">
        <v>0</v>
      </c>
      <c r="J59">
        <v>0</v>
      </c>
      <c r="K59">
        <v>1</v>
      </c>
      <c r="L59">
        <v>0</v>
      </c>
      <c r="M59">
        <v>0</v>
      </c>
      <c r="N59">
        <v>0</v>
      </c>
      <c r="O59">
        <v>0</v>
      </c>
      <c r="P59">
        <v>1</v>
      </c>
      <c r="Q59">
        <v>0</v>
      </c>
      <c r="R59">
        <v>0</v>
      </c>
      <c r="S59">
        <v>0</v>
      </c>
      <c r="T59">
        <v>0</v>
      </c>
      <c r="U59">
        <v>0</v>
      </c>
      <c r="V59">
        <v>0</v>
      </c>
      <c r="W59">
        <v>0</v>
      </c>
      <c r="X59">
        <v>0</v>
      </c>
      <c r="Y59">
        <v>0</v>
      </c>
      <c r="Z59">
        <v>0</v>
      </c>
      <c r="AA59">
        <v>0</v>
      </c>
    </row>
    <row r="60" spans="1:27" x14ac:dyDescent="0.2">
      <c r="A60" t="s">
        <v>896</v>
      </c>
      <c r="B60">
        <v>2017</v>
      </c>
      <c r="C60" t="s">
        <v>53</v>
      </c>
      <c r="D60">
        <v>90</v>
      </c>
      <c r="E60">
        <v>0</v>
      </c>
      <c r="F60">
        <v>0</v>
      </c>
      <c r="G60">
        <v>1</v>
      </c>
      <c r="H60">
        <v>0</v>
      </c>
      <c r="I60">
        <v>1</v>
      </c>
      <c r="J60">
        <v>0</v>
      </c>
      <c r="K60">
        <v>0</v>
      </c>
      <c r="L60">
        <v>0</v>
      </c>
      <c r="M60">
        <v>0</v>
      </c>
      <c r="N60">
        <v>0</v>
      </c>
      <c r="O60">
        <v>0</v>
      </c>
      <c r="P60">
        <v>0</v>
      </c>
      <c r="Q60">
        <v>0</v>
      </c>
      <c r="R60">
        <v>0</v>
      </c>
      <c r="S60">
        <v>0</v>
      </c>
      <c r="T60">
        <v>0</v>
      </c>
      <c r="U60">
        <v>0</v>
      </c>
      <c r="V60">
        <v>0</v>
      </c>
      <c r="W60">
        <v>0</v>
      </c>
      <c r="X60">
        <v>0</v>
      </c>
      <c r="Y60">
        <v>0</v>
      </c>
      <c r="Z60">
        <v>0</v>
      </c>
      <c r="AA60">
        <v>0</v>
      </c>
    </row>
    <row r="61" spans="1:27" x14ac:dyDescent="0.2">
      <c r="A61" t="s">
        <v>897</v>
      </c>
      <c r="B61">
        <v>2016</v>
      </c>
      <c r="C61" t="s">
        <v>53</v>
      </c>
      <c r="D61">
        <v>184</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row>
    <row r="62" spans="1:27" x14ac:dyDescent="0.2">
      <c r="A62" t="s">
        <v>898</v>
      </c>
      <c r="B62">
        <v>2017</v>
      </c>
      <c r="C62" t="s">
        <v>53</v>
      </c>
      <c r="D62">
        <v>948</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row>
  </sheetData>
  <mergeCells count="5">
    <mergeCell ref="E2:AA2"/>
    <mergeCell ref="D2:D3"/>
    <mergeCell ref="C2:C3"/>
    <mergeCell ref="A2:A3"/>
    <mergeCell ref="B2: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ECE0-D75D-7B4F-9FF6-EEA4C9DAEC35}">
  <dimension ref="A1:AD75"/>
  <sheetViews>
    <sheetView workbookViewId="0"/>
  </sheetViews>
  <sheetFormatPr baseColWidth="10" defaultColWidth="11" defaultRowHeight="16" x14ac:dyDescent="0.2"/>
  <cols>
    <col min="2" max="2" width="35" customWidth="1"/>
    <col min="3" max="3" width="16" customWidth="1"/>
    <col min="4" max="4" width="13.5" customWidth="1"/>
    <col min="5" max="5" width="18.6640625" customWidth="1"/>
    <col min="6" max="6" width="15.83203125" customWidth="1"/>
    <col min="7" max="8" width="21.5" customWidth="1"/>
    <col min="9" max="9" width="14.6640625" customWidth="1"/>
    <col min="10" max="10" width="14.83203125" customWidth="1"/>
    <col min="11" max="11" width="13" customWidth="1"/>
    <col min="12" max="12" width="10" customWidth="1"/>
    <col min="15" max="15" width="8.33203125" customWidth="1"/>
    <col min="16" max="16" width="13.5" customWidth="1"/>
    <col min="17" max="17" width="13.1640625" customWidth="1"/>
  </cols>
  <sheetData>
    <row r="1" spans="1:30" x14ac:dyDescent="0.2">
      <c r="A1" t="s">
        <v>1071</v>
      </c>
    </row>
    <row r="2" spans="1:30" s="1" customFormat="1" x14ac:dyDescent="0.2">
      <c r="A2" s="1" t="s">
        <v>0</v>
      </c>
      <c r="B2" s="6" t="s">
        <v>1058</v>
      </c>
      <c r="C2" s="1" t="s">
        <v>1</v>
      </c>
      <c r="D2" s="1" t="s">
        <v>2</v>
      </c>
      <c r="E2" s="1" t="s">
        <v>3</v>
      </c>
      <c r="F2" s="1" t="s">
        <v>4</v>
      </c>
      <c r="G2" s="1" t="s">
        <v>5</v>
      </c>
      <c r="H2" s="1" t="s">
        <v>6</v>
      </c>
      <c r="I2" s="7" t="s">
        <v>7</v>
      </c>
      <c r="J2" s="7" t="s">
        <v>8</v>
      </c>
      <c r="K2" s="7" t="s">
        <v>9</v>
      </c>
      <c r="L2" s="7" t="s">
        <v>10</v>
      </c>
      <c r="M2" s="7" t="s">
        <v>11</v>
      </c>
      <c r="N2" s="7" t="s">
        <v>12</v>
      </c>
      <c r="O2" s="7" t="s">
        <v>13</v>
      </c>
      <c r="P2" s="7" t="s">
        <v>14</v>
      </c>
      <c r="Q2" s="7" t="s">
        <v>15</v>
      </c>
      <c r="R2" s="8" t="s">
        <v>16</v>
      </c>
      <c r="S2" s="9" t="s">
        <v>17</v>
      </c>
      <c r="T2" s="9" t="s">
        <v>18</v>
      </c>
      <c r="U2" s="9" t="s">
        <v>19</v>
      </c>
      <c r="V2" s="9" t="s">
        <v>20</v>
      </c>
      <c r="W2" s="9" t="s">
        <v>21</v>
      </c>
      <c r="X2" s="9" t="s">
        <v>22</v>
      </c>
      <c r="Y2" s="9" t="s">
        <v>23</v>
      </c>
      <c r="Z2" s="9" t="s">
        <v>24</v>
      </c>
      <c r="AA2" s="9" t="s">
        <v>25</v>
      </c>
      <c r="AB2" s="9" t="s">
        <v>26</v>
      </c>
      <c r="AC2" s="9" t="s">
        <v>27</v>
      </c>
      <c r="AD2" s="9" t="s">
        <v>28</v>
      </c>
    </row>
    <row r="3" spans="1:30" x14ac:dyDescent="0.2">
      <c r="A3" t="s">
        <v>29</v>
      </c>
      <c r="B3" t="s">
        <v>30</v>
      </c>
      <c r="C3" t="s">
        <v>31</v>
      </c>
      <c r="D3" t="s">
        <v>32</v>
      </c>
      <c r="E3" t="s">
        <v>33</v>
      </c>
      <c r="F3" t="s">
        <v>34</v>
      </c>
      <c r="G3" t="s">
        <v>35</v>
      </c>
      <c r="H3" t="s">
        <v>36</v>
      </c>
      <c r="I3" s="10">
        <v>4</v>
      </c>
      <c r="J3" s="10">
        <v>4931800</v>
      </c>
      <c r="K3" s="10">
        <v>5080509</v>
      </c>
      <c r="L3" s="10">
        <v>54.87</v>
      </c>
      <c r="M3" s="10">
        <v>4931800</v>
      </c>
      <c r="N3" s="10">
        <v>4931800</v>
      </c>
      <c r="O3" s="10">
        <v>1</v>
      </c>
      <c r="P3" s="10">
        <v>99.61</v>
      </c>
      <c r="Q3" s="10">
        <v>0.48</v>
      </c>
      <c r="R3" s="11">
        <v>125</v>
      </c>
      <c r="S3" s="12" t="s">
        <v>37</v>
      </c>
      <c r="T3" s="12" t="s">
        <v>38</v>
      </c>
      <c r="U3" s="12" t="s">
        <v>38</v>
      </c>
      <c r="V3" s="12" t="s">
        <v>38</v>
      </c>
      <c r="W3" s="12" t="s">
        <v>37</v>
      </c>
      <c r="X3" s="12" t="s">
        <v>38</v>
      </c>
      <c r="Y3" s="12" t="s">
        <v>38</v>
      </c>
      <c r="Z3" s="12" t="s">
        <v>38</v>
      </c>
      <c r="AA3" s="12" t="s">
        <v>38</v>
      </c>
      <c r="AB3" s="12" t="s">
        <v>37</v>
      </c>
      <c r="AC3" s="12" t="s">
        <v>37</v>
      </c>
      <c r="AD3" s="12" t="s">
        <v>37</v>
      </c>
    </row>
    <row r="4" spans="1:30" x14ac:dyDescent="0.2">
      <c r="A4" t="s">
        <v>39</v>
      </c>
      <c r="B4" t="s">
        <v>40</v>
      </c>
      <c r="C4" t="s">
        <v>41</v>
      </c>
      <c r="D4" t="s">
        <v>42</v>
      </c>
      <c r="E4" t="s">
        <v>33</v>
      </c>
      <c r="F4" t="s">
        <v>43</v>
      </c>
      <c r="G4" t="s">
        <v>44</v>
      </c>
      <c r="H4" t="s">
        <v>45</v>
      </c>
      <c r="I4" s="10">
        <v>4</v>
      </c>
      <c r="J4" s="10">
        <v>4859451</v>
      </c>
      <c r="K4" s="10">
        <v>5003409</v>
      </c>
      <c r="L4" s="10">
        <v>55.57</v>
      </c>
      <c r="M4" s="10">
        <v>4859451</v>
      </c>
      <c r="N4" s="10">
        <v>4859451</v>
      </c>
      <c r="O4" s="10">
        <v>1</v>
      </c>
      <c r="P4" s="10">
        <v>99.48</v>
      </c>
      <c r="Q4" s="10">
        <v>0.99</v>
      </c>
      <c r="R4" s="11">
        <v>655</v>
      </c>
      <c r="S4" s="12" t="s">
        <v>37</v>
      </c>
      <c r="T4" s="12" t="s">
        <v>38</v>
      </c>
      <c r="U4" s="12" t="s">
        <v>37</v>
      </c>
      <c r="V4" s="12" t="s">
        <v>38</v>
      </c>
      <c r="W4" s="12" t="s">
        <v>38</v>
      </c>
      <c r="X4" s="12" t="s">
        <v>38</v>
      </c>
      <c r="Y4" s="12" t="s">
        <v>38</v>
      </c>
      <c r="Z4" s="12" t="s">
        <v>38</v>
      </c>
      <c r="AA4" s="12" t="s">
        <v>38</v>
      </c>
      <c r="AB4" s="12" t="s">
        <v>38</v>
      </c>
      <c r="AC4" s="12" t="s">
        <v>38</v>
      </c>
      <c r="AD4" s="12" t="s">
        <v>38</v>
      </c>
    </row>
    <row r="5" spans="1:30" x14ac:dyDescent="0.2">
      <c r="A5" t="s">
        <v>46</v>
      </c>
      <c r="B5" t="s">
        <v>30</v>
      </c>
      <c r="C5" t="s">
        <v>47</v>
      </c>
      <c r="D5" t="s">
        <v>48</v>
      </c>
      <c r="E5" t="s">
        <v>33</v>
      </c>
      <c r="F5" t="s">
        <v>49</v>
      </c>
      <c r="G5" t="s">
        <v>50</v>
      </c>
      <c r="H5" t="s">
        <v>51</v>
      </c>
      <c r="I5" s="10">
        <v>8</v>
      </c>
      <c r="J5" s="10">
        <v>4834913</v>
      </c>
      <c r="K5" s="10">
        <v>5160345</v>
      </c>
      <c r="L5" s="10">
        <v>54.59</v>
      </c>
      <c r="M5" s="10">
        <v>4834913</v>
      </c>
      <c r="N5" s="10">
        <v>4834913</v>
      </c>
      <c r="O5" s="10">
        <v>1</v>
      </c>
      <c r="P5" s="10">
        <v>99.61</v>
      </c>
      <c r="Q5" s="10">
        <v>0.6</v>
      </c>
      <c r="R5" s="11">
        <v>125</v>
      </c>
      <c r="S5" s="12" t="s">
        <v>37</v>
      </c>
      <c r="T5" s="12" t="s">
        <v>38</v>
      </c>
      <c r="U5" s="12" t="s">
        <v>38</v>
      </c>
      <c r="V5" s="12" t="s">
        <v>38</v>
      </c>
      <c r="W5" s="12" t="s">
        <v>37</v>
      </c>
      <c r="X5" s="12" t="s">
        <v>38</v>
      </c>
      <c r="Y5" s="12" t="s">
        <v>38</v>
      </c>
      <c r="Z5" s="12" t="s">
        <v>38</v>
      </c>
      <c r="AA5" s="12" t="s">
        <v>38</v>
      </c>
      <c r="AB5" s="12" t="s">
        <v>37</v>
      </c>
      <c r="AC5" s="12" t="s">
        <v>37</v>
      </c>
      <c r="AD5" s="12" t="s">
        <v>37</v>
      </c>
    </row>
    <row r="6" spans="1:30" x14ac:dyDescent="0.2">
      <c r="A6" t="s">
        <v>52</v>
      </c>
      <c r="B6" t="s">
        <v>53</v>
      </c>
      <c r="C6" t="s">
        <v>54</v>
      </c>
      <c r="D6" t="s">
        <v>55</v>
      </c>
      <c r="E6" t="s">
        <v>33</v>
      </c>
      <c r="F6" t="s">
        <v>56</v>
      </c>
      <c r="G6" t="s">
        <v>57</v>
      </c>
      <c r="H6" t="s">
        <v>58</v>
      </c>
      <c r="I6" s="10">
        <v>7</v>
      </c>
      <c r="J6" s="10">
        <v>4638974</v>
      </c>
      <c r="K6" s="10">
        <v>4831292</v>
      </c>
      <c r="L6" s="10">
        <v>55.37</v>
      </c>
      <c r="M6" s="10">
        <v>4638974</v>
      </c>
      <c r="N6" s="10">
        <v>4638974</v>
      </c>
      <c r="O6" s="10">
        <v>1</v>
      </c>
      <c r="P6" s="10">
        <v>99.56</v>
      </c>
      <c r="Q6" s="10">
        <v>0.78</v>
      </c>
      <c r="R6" s="11">
        <v>68</v>
      </c>
      <c r="S6" s="12" t="s">
        <v>37</v>
      </c>
      <c r="T6" s="12" t="s">
        <v>38</v>
      </c>
      <c r="U6" s="12" t="s">
        <v>38</v>
      </c>
      <c r="V6" s="12" t="s">
        <v>38</v>
      </c>
      <c r="W6" s="12" t="s">
        <v>38</v>
      </c>
      <c r="X6" s="12" t="s">
        <v>37</v>
      </c>
      <c r="Y6" s="12" t="s">
        <v>38</v>
      </c>
      <c r="Z6" s="12" t="s">
        <v>38</v>
      </c>
      <c r="AA6" s="12" t="s">
        <v>38</v>
      </c>
      <c r="AB6" s="12" t="s">
        <v>38</v>
      </c>
      <c r="AC6" s="12" t="s">
        <v>37</v>
      </c>
      <c r="AD6" s="12" t="s">
        <v>37</v>
      </c>
    </row>
    <row r="7" spans="1:30" x14ac:dyDescent="0.2">
      <c r="A7" t="s">
        <v>59</v>
      </c>
      <c r="B7" t="s">
        <v>60</v>
      </c>
      <c r="C7" t="s">
        <v>54</v>
      </c>
      <c r="D7" t="s">
        <v>48</v>
      </c>
      <c r="E7" t="s">
        <v>33</v>
      </c>
      <c r="F7" t="s">
        <v>61</v>
      </c>
      <c r="G7" t="s">
        <v>62</v>
      </c>
      <c r="H7" t="s">
        <v>63</v>
      </c>
      <c r="I7" s="10">
        <v>4</v>
      </c>
      <c r="J7" s="10">
        <v>4526404</v>
      </c>
      <c r="K7" s="10">
        <v>4638782</v>
      </c>
      <c r="L7" s="10">
        <v>55.52</v>
      </c>
      <c r="M7" s="10">
        <v>4526404</v>
      </c>
      <c r="N7" s="10">
        <v>4526404</v>
      </c>
      <c r="O7" s="10">
        <v>1</v>
      </c>
      <c r="P7" s="10">
        <v>99.07</v>
      </c>
      <c r="Q7" s="10">
        <v>0.41</v>
      </c>
      <c r="R7" s="11">
        <v>807</v>
      </c>
      <c r="S7" s="12" t="s">
        <v>37</v>
      </c>
      <c r="T7" s="12" t="s">
        <v>38</v>
      </c>
      <c r="U7" s="12" t="s">
        <v>38</v>
      </c>
      <c r="V7" s="12" t="s">
        <v>38</v>
      </c>
      <c r="W7" s="12" t="s">
        <v>38</v>
      </c>
      <c r="X7" s="12" t="s">
        <v>38</v>
      </c>
      <c r="Y7" s="12" t="s">
        <v>37</v>
      </c>
      <c r="Z7" s="12" t="s">
        <v>38</v>
      </c>
      <c r="AA7" s="12" t="s">
        <v>38</v>
      </c>
      <c r="AB7" s="12" t="s">
        <v>38</v>
      </c>
      <c r="AC7" s="12" t="s">
        <v>37</v>
      </c>
      <c r="AD7" s="12" t="s">
        <v>37</v>
      </c>
    </row>
    <row r="8" spans="1:30" x14ac:dyDescent="0.2">
      <c r="A8" t="s">
        <v>64</v>
      </c>
      <c r="B8" t="s">
        <v>40</v>
      </c>
      <c r="C8" t="s">
        <v>54</v>
      </c>
      <c r="D8" t="s">
        <v>48</v>
      </c>
      <c r="E8" t="s">
        <v>33</v>
      </c>
      <c r="F8" t="s">
        <v>65</v>
      </c>
      <c r="G8" t="s">
        <v>66</v>
      </c>
      <c r="H8" t="s">
        <v>67</v>
      </c>
      <c r="I8" s="10">
        <v>4</v>
      </c>
      <c r="J8" s="10">
        <v>4707605</v>
      </c>
      <c r="K8" s="10">
        <v>4955961</v>
      </c>
      <c r="L8" s="10">
        <v>55.35</v>
      </c>
      <c r="M8" s="10">
        <v>4707605</v>
      </c>
      <c r="N8" s="10">
        <v>4707605</v>
      </c>
      <c r="O8" s="10">
        <v>1</v>
      </c>
      <c r="P8" s="10">
        <v>98.4</v>
      </c>
      <c r="Q8" s="10">
        <v>1.58</v>
      </c>
      <c r="R8" s="11">
        <v>1168</v>
      </c>
      <c r="S8" s="12" t="s">
        <v>38</v>
      </c>
      <c r="T8" s="12" t="s">
        <v>37</v>
      </c>
      <c r="U8" s="12" t="s">
        <v>38</v>
      </c>
      <c r="V8" s="12" t="s">
        <v>37</v>
      </c>
      <c r="W8" s="12" t="s">
        <v>38</v>
      </c>
      <c r="X8" s="12" t="s">
        <v>38</v>
      </c>
      <c r="Y8" s="12" t="s">
        <v>38</v>
      </c>
      <c r="Z8" s="12" t="s">
        <v>38</v>
      </c>
      <c r="AA8" s="12" t="s">
        <v>38</v>
      </c>
      <c r="AB8" s="12" t="s">
        <v>38</v>
      </c>
      <c r="AC8" s="12" t="s">
        <v>38</v>
      </c>
      <c r="AD8" s="12" t="s">
        <v>38</v>
      </c>
    </row>
    <row r="9" spans="1:30" x14ac:dyDescent="0.2">
      <c r="A9" t="s">
        <v>68</v>
      </c>
      <c r="B9" t="s">
        <v>53</v>
      </c>
      <c r="C9" t="s">
        <v>69</v>
      </c>
      <c r="D9" t="s">
        <v>70</v>
      </c>
      <c r="E9" t="s">
        <v>33</v>
      </c>
      <c r="F9" t="s">
        <v>71</v>
      </c>
      <c r="G9" t="s">
        <v>72</v>
      </c>
      <c r="H9" t="s">
        <v>73</v>
      </c>
      <c r="I9" s="10">
        <v>4</v>
      </c>
      <c r="J9" s="10">
        <v>4758403</v>
      </c>
      <c r="K9" s="10">
        <v>4982500</v>
      </c>
      <c r="L9" s="10">
        <v>55.32</v>
      </c>
      <c r="M9" s="10">
        <v>4758403</v>
      </c>
      <c r="N9" s="10">
        <v>4758403</v>
      </c>
      <c r="O9" s="10">
        <v>1</v>
      </c>
      <c r="P9" s="10">
        <v>99.29</v>
      </c>
      <c r="Q9" s="10">
        <v>1.03</v>
      </c>
      <c r="R9" s="11">
        <v>536</v>
      </c>
      <c r="S9" s="12" t="s">
        <v>38</v>
      </c>
      <c r="T9" s="12" t="s">
        <v>37</v>
      </c>
      <c r="U9" s="12" t="s">
        <v>38</v>
      </c>
      <c r="V9" s="12" t="s">
        <v>38</v>
      </c>
      <c r="W9" s="12" t="s">
        <v>38</v>
      </c>
      <c r="X9" s="12" t="s">
        <v>38</v>
      </c>
      <c r="Y9" s="12" t="s">
        <v>38</v>
      </c>
      <c r="Z9" s="12" t="s">
        <v>37</v>
      </c>
      <c r="AA9" s="12" t="s">
        <v>38</v>
      </c>
      <c r="AB9" s="12" t="s">
        <v>37</v>
      </c>
      <c r="AC9" s="12" t="s">
        <v>37</v>
      </c>
      <c r="AD9" s="12" t="s">
        <v>37</v>
      </c>
    </row>
    <row r="10" spans="1:30" x14ac:dyDescent="0.2">
      <c r="A10" t="s">
        <v>74</v>
      </c>
      <c r="B10" t="s">
        <v>53</v>
      </c>
      <c r="C10" t="s">
        <v>69</v>
      </c>
      <c r="D10" t="s">
        <v>75</v>
      </c>
      <c r="E10" t="s">
        <v>33</v>
      </c>
      <c r="F10" t="s">
        <v>76</v>
      </c>
      <c r="G10" t="s">
        <v>77</v>
      </c>
      <c r="H10" t="s">
        <v>78</v>
      </c>
      <c r="I10" s="10">
        <v>6</v>
      </c>
      <c r="J10" s="10">
        <v>4754816</v>
      </c>
      <c r="K10" s="10">
        <v>5055277</v>
      </c>
      <c r="L10" s="10">
        <v>54.9</v>
      </c>
      <c r="M10" s="10">
        <v>4754816</v>
      </c>
      <c r="N10" s="10">
        <v>4754816</v>
      </c>
      <c r="O10" s="10">
        <v>1</v>
      </c>
      <c r="P10" s="10">
        <v>99</v>
      </c>
      <c r="Q10" s="10">
        <v>2.02</v>
      </c>
      <c r="R10" s="11">
        <v>145</v>
      </c>
      <c r="S10" s="12" t="s">
        <v>38</v>
      </c>
      <c r="T10" s="12" t="s">
        <v>37</v>
      </c>
      <c r="U10" s="12" t="s">
        <v>38</v>
      </c>
      <c r="V10" s="12" t="s">
        <v>38</v>
      </c>
      <c r="W10" s="12" t="s">
        <v>38</v>
      </c>
      <c r="X10" s="12" t="s">
        <v>38</v>
      </c>
      <c r="Y10" s="12" t="s">
        <v>38</v>
      </c>
      <c r="Z10" s="12" t="s">
        <v>38</v>
      </c>
      <c r="AA10" s="12" t="s">
        <v>37</v>
      </c>
      <c r="AB10" s="12" t="s">
        <v>37</v>
      </c>
      <c r="AC10" s="12" t="s">
        <v>37</v>
      </c>
      <c r="AD10" s="12" t="s">
        <v>37</v>
      </c>
    </row>
    <row r="11" spans="1:30" x14ac:dyDescent="0.2">
      <c r="A11" t="s">
        <v>79</v>
      </c>
      <c r="B11" t="s">
        <v>60</v>
      </c>
      <c r="C11" t="s">
        <v>69</v>
      </c>
      <c r="D11" t="s">
        <v>80</v>
      </c>
      <c r="E11" t="s">
        <v>33</v>
      </c>
      <c r="F11" t="s">
        <v>81</v>
      </c>
      <c r="G11" t="s">
        <v>82</v>
      </c>
      <c r="H11" t="s">
        <v>83</v>
      </c>
      <c r="I11" s="10">
        <v>5</v>
      </c>
      <c r="J11" s="10">
        <v>4744735</v>
      </c>
      <c r="K11" s="10">
        <v>4925600</v>
      </c>
      <c r="L11" s="10">
        <v>55.51</v>
      </c>
      <c r="M11" s="10">
        <v>4744735</v>
      </c>
      <c r="N11" s="10">
        <v>4744735</v>
      </c>
      <c r="O11" s="10">
        <v>1</v>
      </c>
      <c r="P11" s="10">
        <v>99.61</v>
      </c>
      <c r="Q11" s="10">
        <v>1.03</v>
      </c>
      <c r="R11" s="11">
        <v>484</v>
      </c>
      <c r="S11" s="12" t="s">
        <v>38</v>
      </c>
      <c r="T11" s="12" t="s">
        <v>37</v>
      </c>
      <c r="U11" s="12" t="s">
        <v>38</v>
      </c>
      <c r="V11" s="12" t="s">
        <v>38</v>
      </c>
      <c r="W11" s="12" t="s">
        <v>38</v>
      </c>
      <c r="X11" s="12" t="s">
        <v>37</v>
      </c>
      <c r="Y11" s="12" t="s">
        <v>38</v>
      </c>
      <c r="Z11" s="12" t="s">
        <v>38</v>
      </c>
      <c r="AA11" s="12" t="s">
        <v>38</v>
      </c>
      <c r="AB11" s="12" t="s">
        <v>37</v>
      </c>
      <c r="AC11" s="12" t="s">
        <v>37</v>
      </c>
      <c r="AD11" s="12" t="s">
        <v>37</v>
      </c>
    </row>
    <row r="15" spans="1:30" x14ac:dyDescent="0.2">
      <c r="B15" s="2"/>
    </row>
    <row r="16" spans="1:30" x14ac:dyDescent="0.2">
      <c r="B16" s="2"/>
    </row>
    <row r="17" spans="2:2" x14ac:dyDescent="0.2">
      <c r="B17" s="2"/>
    </row>
    <row r="18" spans="2:2" x14ac:dyDescent="0.2">
      <c r="B18" s="2"/>
    </row>
    <row r="19" spans="2:2" x14ac:dyDescent="0.2">
      <c r="B19" s="2"/>
    </row>
    <row r="20" spans="2:2" x14ac:dyDescent="0.2">
      <c r="B20" s="2"/>
    </row>
    <row r="21" spans="2:2" x14ac:dyDescent="0.2">
      <c r="B21" s="2"/>
    </row>
    <row r="22" spans="2:2" x14ac:dyDescent="0.2">
      <c r="B22" s="2"/>
    </row>
    <row r="23" spans="2:2" x14ac:dyDescent="0.2">
      <c r="B23" s="2"/>
    </row>
    <row r="24" spans="2:2" x14ac:dyDescent="0.2">
      <c r="B24" s="2"/>
    </row>
    <row r="25" spans="2:2" x14ac:dyDescent="0.2">
      <c r="B25" s="2"/>
    </row>
    <row r="26" spans="2:2" x14ac:dyDescent="0.2">
      <c r="B26" s="2"/>
    </row>
    <row r="27" spans="2:2" x14ac:dyDescent="0.2">
      <c r="B27" s="2"/>
    </row>
    <row r="28" spans="2:2" x14ac:dyDescent="0.2">
      <c r="B28" s="2"/>
    </row>
    <row r="29" spans="2:2" x14ac:dyDescent="0.2">
      <c r="B29" s="2"/>
    </row>
    <row r="30" spans="2:2" x14ac:dyDescent="0.2">
      <c r="B30" s="2"/>
    </row>
    <row r="31" spans="2:2" x14ac:dyDescent="0.2">
      <c r="B31" s="2"/>
    </row>
    <row r="32" spans="2:2" x14ac:dyDescent="0.2">
      <c r="B32" s="2"/>
    </row>
    <row r="33" spans="2:2" x14ac:dyDescent="0.2">
      <c r="B33" s="2"/>
    </row>
    <row r="34" spans="2:2" x14ac:dyDescent="0.2">
      <c r="B34" s="2"/>
    </row>
    <row r="35" spans="2:2" x14ac:dyDescent="0.2">
      <c r="B35" s="2"/>
    </row>
    <row r="36" spans="2:2" x14ac:dyDescent="0.2">
      <c r="B36" s="2"/>
    </row>
    <row r="37" spans="2:2" x14ac:dyDescent="0.2">
      <c r="B37" s="2"/>
    </row>
    <row r="38" spans="2:2" x14ac:dyDescent="0.2">
      <c r="B38" s="2"/>
    </row>
    <row r="39" spans="2:2" x14ac:dyDescent="0.2">
      <c r="B39" s="2"/>
    </row>
    <row r="40" spans="2:2" x14ac:dyDescent="0.2">
      <c r="B40" s="2"/>
    </row>
    <row r="41" spans="2:2" x14ac:dyDescent="0.2">
      <c r="B41" s="2"/>
    </row>
    <row r="42" spans="2:2" x14ac:dyDescent="0.2">
      <c r="B42" s="2"/>
    </row>
    <row r="43" spans="2:2" x14ac:dyDescent="0.2">
      <c r="B43" s="2"/>
    </row>
    <row r="44" spans="2:2" x14ac:dyDescent="0.2">
      <c r="B44" s="2"/>
    </row>
    <row r="45" spans="2:2" x14ac:dyDescent="0.2">
      <c r="B45" s="2"/>
    </row>
    <row r="46" spans="2:2" x14ac:dyDescent="0.2">
      <c r="B46" s="2"/>
    </row>
    <row r="47" spans="2:2" x14ac:dyDescent="0.2">
      <c r="B47" s="2"/>
    </row>
    <row r="48" spans="2:2" x14ac:dyDescent="0.2">
      <c r="B48" s="2"/>
    </row>
    <row r="49" spans="2:2" x14ac:dyDescent="0.2">
      <c r="B49" s="2"/>
    </row>
    <row r="50" spans="2:2" x14ac:dyDescent="0.2">
      <c r="B50" s="2"/>
    </row>
    <row r="51" spans="2:2" x14ac:dyDescent="0.2">
      <c r="B51" s="2"/>
    </row>
    <row r="52" spans="2:2" x14ac:dyDescent="0.2">
      <c r="B52" s="2"/>
    </row>
    <row r="53" spans="2:2" x14ac:dyDescent="0.2">
      <c r="B53" s="2"/>
    </row>
    <row r="54" spans="2:2" x14ac:dyDescent="0.2">
      <c r="B54" s="2"/>
    </row>
    <row r="55" spans="2:2" x14ac:dyDescent="0.2">
      <c r="B55" s="2"/>
    </row>
    <row r="56" spans="2:2" x14ac:dyDescent="0.2">
      <c r="B56" s="2"/>
    </row>
    <row r="57" spans="2:2" x14ac:dyDescent="0.2">
      <c r="B57" s="2"/>
    </row>
    <row r="58" spans="2:2" x14ac:dyDescent="0.2">
      <c r="B58" s="2"/>
    </row>
    <row r="59" spans="2:2" x14ac:dyDescent="0.2">
      <c r="B59" s="2"/>
    </row>
    <row r="60" spans="2:2" x14ac:dyDescent="0.2">
      <c r="B60" s="2"/>
    </row>
    <row r="61" spans="2:2" x14ac:dyDescent="0.2">
      <c r="B61" s="2"/>
    </row>
    <row r="62" spans="2:2" x14ac:dyDescent="0.2">
      <c r="B62" s="2"/>
    </row>
    <row r="63" spans="2:2" x14ac:dyDescent="0.2">
      <c r="B63" s="2"/>
    </row>
    <row r="64" spans="2:2"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sheetData>
  <autoFilter ref="A2:AD11" xr:uid="{55F2ECE0-D75D-7B4F-9FF6-EEA4C9DAEC3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19C15-CD01-EA4A-8B69-F0D50D2F61CE}">
  <dimension ref="A1:F17"/>
  <sheetViews>
    <sheetView topLeftCell="A2" workbookViewId="0">
      <selection activeCell="A2" sqref="A2"/>
    </sheetView>
  </sheetViews>
  <sheetFormatPr baseColWidth="10" defaultColWidth="11" defaultRowHeight="16" x14ac:dyDescent="0.2"/>
  <cols>
    <col min="2" max="3" width="16.83203125" customWidth="1"/>
    <col min="4" max="4" width="28.33203125" customWidth="1"/>
    <col min="5" max="5" width="13.5" customWidth="1"/>
  </cols>
  <sheetData>
    <row r="1" spans="1:6" x14ac:dyDescent="0.2">
      <c r="A1" t="s">
        <v>84</v>
      </c>
    </row>
    <row r="2" spans="1:6" x14ac:dyDescent="0.2">
      <c r="A2" t="s">
        <v>1072</v>
      </c>
    </row>
    <row r="3" spans="1:6" x14ac:dyDescent="0.2">
      <c r="A3" s="1" t="s">
        <v>85</v>
      </c>
      <c r="B3" s="1" t="s">
        <v>86</v>
      </c>
      <c r="C3" s="1" t="s">
        <v>87</v>
      </c>
      <c r="D3" s="1" t="s">
        <v>1059</v>
      </c>
      <c r="E3" s="1" t="s">
        <v>88</v>
      </c>
      <c r="F3" s="1" t="s">
        <v>89</v>
      </c>
    </row>
    <row r="4" spans="1:6" x14ac:dyDescent="0.2">
      <c r="A4" t="s">
        <v>29</v>
      </c>
      <c r="B4" t="s">
        <v>90</v>
      </c>
      <c r="C4" t="s">
        <v>17</v>
      </c>
      <c r="D4" t="s">
        <v>91</v>
      </c>
      <c r="E4">
        <v>138693</v>
      </c>
      <c r="F4" s="5" t="s">
        <v>92</v>
      </c>
    </row>
    <row r="5" spans="1:6" x14ac:dyDescent="0.2">
      <c r="A5" t="s">
        <v>39</v>
      </c>
      <c r="B5" t="s">
        <v>93</v>
      </c>
      <c r="C5" t="s">
        <v>17</v>
      </c>
      <c r="D5" t="s">
        <v>94</v>
      </c>
      <c r="E5">
        <v>135717</v>
      </c>
      <c r="F5" s="5" t="s">
        <v>95</v>
      </c>
    </row>
    <row r="6" spans="1:6" x14ac:dyDescent="0.2">
      <c r="A6" t="s">
        <v>46</v>
      </c>
      <c r="B6" t="s">
        <v>96</v>
      </c>
      <c r="C6" t="s">
        <v>17</v>
      </c>
      <c r="D6" t="s">
        <v>91</v>
      </c>
      <c r="E6">
        <v>170278</v>
      </c>
      <c r="F6" s="5" t="s">
        <v>97</v>
      </c>
    </row>
    <row r="7" spans="1:6" x14ac:dyDescent="0.2">
      <c r="A7" t="s">
        <v>46</v>
      </c>
      <c r="B7" t="s">
        <v>98</v>
      </c>
      <c r="D7" t="s">
        <v>99</v>
      </c>
      <c r="E7">
        <v>53068</v>
      </c>
      <c r="F7" s="5"/>
    </row>
    <row r="8" spans="1:6" x14ac:dyDescent="0.2">
      <c r="A8" t="s">
        <v>52</v>
      </c>
      <c r="B8" t="s">
        <v>100</v>
      </c>
      <c r="C8" t="s">
        <v>17</v>
      </c>
      <c r="D8" t="s">
        <v>101</v>
      </c>
      <c r="E8">
        <v>172683</v>
      </c>
      <c r="F8" s="5" t="s">
        <v>102</v>
      </c>
    </row>
    <row r="9" spans="1:6" x14ac:dyDescent="0.2">
      <c r="A9" t="s">
        <v>59</v>
      </c>
      <c r="B9" t="s">
        <v>103</v>
      </c>
      <c r="C9" t="s">
        <v>17</v>
      </c>
      <c r="D9" t="s">
        <v>104</v>
      </c>
      <c r="E9">
        <v>105021</v>
      </c>
      <c r="F9" s="5" t="s">
        <v>105</v>
      </c>
    </row>
    <row r="10" spans="1:6" x14ac:dyDescent="0.2">
      <c r="A10" t="s">
        <v>64</v>
      </c>
      <c r="B10" t="s">
        <v>106</v>
      </c>
      <c r="D10" t="s">
        <v>107</v>
      </c>
      <c r="E10">
        <v>123785</v>
      </c>
      <c r="F10" s="5"/>
    </row>
    <row r="11" spans="1:6" x14ac:dyDescent="0.2">
      <c r="A11" t="s">
        <v>64</v>
      </c>
      <c r="B11" t="s">
        <v>108</v>
      </c>
      <c r="C11" t="s">
        <v>18</v>
      </c>
      <c r="D11" t="s">
        <v>107</v>
      </c>
      <c r="E11">
        <v>122076</v>
      </c>
      <c r="F11" s="5" t="s">
        <v>109</v>
      </c>
    </row>
    <row r="12" spans="1:6" x14ac:dyDescent="0.2">
      <c r="A12" t="s">
        <v>68</v>
      </c>
      <c r="B12" t="s">
        <v>110</v>
      </c>
      <c r="C12" t="s">
        <v>18</v>
      </c>
      <c r="D12" t="s">
        <v>107</v>
      </c>
      <c r="E12">
        <v>149107</v>
      </c>
      <c r="F12" s="5" t="s">
        <v>111</v>
      </c>
    </row>
    <row r="13" spans="1:6" x14ac:dyDescent="0.2">
      <c r="A13" t="s">
        <v>68</v>
      </c>
      <c r="B13" t="s">
        <v>112</v>
      </c>
      <c r="D13" t="s">
        <v>113</v>
      </c>
      <c r="E13">
        <v>69580</v>
      </c>
    </row>
    <row r="14" spans="1:6" x14ac:dyDescent="0.2">
      <c r="A14" t="s">
        <v>74</v>
      </c>
      <c r="B14" t="s">
        <v>114</v>
      </c>
      <c r="D14" t="s">
        <v>115</v>
      </c>
      <c r="E14">
        <v>100058</v>
      </c>
    </row>
    <row r="15" spans="1:6" x14ac:dyDescent="0.2">
      <c r="A15" t="s">
        <v>74</v>
      </c>
      <c r="B15" t="s">
        <v>116</v>
      </c>
      <c r="D15" t="s">
        <v>117</v>
      </c>
      <c r="E15">
        <v>65051</v>
      </c>
    </row>
    <row r="16" spans="1:6" x14ac:dyDescent="0.2">
      <c r="A16" t="s">
        <v>74</v>
      </c>
      <c r="B16" t="s">
        <v>118</v>
      </c>
      <c r="D16" t="s">
        <v>119</v>
      </c>
      <c r="E16">
        <v>47231</v>
      </c>
    </row>
    <row r="17" spans="1:5" x14ac:dyDescent="0.2">
      <c r="A17" t="s">
        <v>79</v>
      </c>
      <c r="B17" t="s">
        <v>120</v>
      </c>
      <c r="D17" t="s">
        <v>107</v>
      </c>
      <c r="E17">
        <v>161875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931FE-EC71-1A48-A1CE-943B7DC36FBD}">
  <dimension ref="A1:EZ328"/>
  <sheetViews>
    <sheetView workbookViewId="0"/>
  </sheetViews>
  <sheetFormatPr baseColWidth="10" defaultColWidth="11" defaultRowHeight="16" x14ac:dyDescent="0.2"/>
  <cols>
    <col min="1" max="1" width="14.6640625" customWidth="1"/>
    <col min="2" max="2" width="15.6640625" customWidth="1"/>
    <col min="5" max="5" width="22" customWidth="1"/>
    <col min="6" max="6" width="24.1640625" customWidth="1"/>
    <col min="7" max="7" width="18.5" customWidth="1"/>
    <col min="8" max="9" width="29.1640625" customWidth="1"/>
    <col min="10" max="10" width="15.5" customWidth="1"/>
  </cols>
  <sheetData>
    <row r="1" spans="1:156" x14ac:dyDescent="0.2">
      <c r="A1" t="s">
        <v>1073</v>
      </c>
    </row>
    <row r="2" spans="1:156" s="1" customFormat="1" x14ac:dyDescent="0.2">
      <c r="A2" s="1" t="s">
        <v>121</v>
      </c>
      <c r="B2" s="1" t="s">
        <v>122</v>
      </c>
      <c r="C2" s="1" t="s">
        <v>123</v>
      </c>
      <c r="D2" s="1" t="s">
        <v>124</v>
      </c>
      <c r="E2" s="1" t="s">
        <v>125</v>
      </c>
      <c r="F2" s="1" t="s">
        <v>126</v>
      </c>
      <c r="G2" s="1" t="s">
        <v>127</v>
      </c>
      <c r="H2" s="1" t="s">
        <v>128</v>
      </c>
      <c r="I2" s="1" t="s">
        <v>899</v>
      </c>
      <c r="J2" s="1" t="s">
        <v>129</v>
      </c>
      <c r="K2" s="1" t="s">
        <v>9</v>
      </c>
      <c r="L2" s="1" t="s">
        <v>130</v>
      </c>
      <c r="M2" s="1" t="s">
        <v>131</v>
      </c>
      <c r="N2" s="1" t="s">
        <v>132</v>
      </c>
      <c r="O2" s="1" t="s">
        <v>133</v>
      </c>
      <c r="P2" s="1" t="s">
        <v>134</v>
      </c>
      <c r="Q2" s="1" t="s">
        <v>135</v>
      </c>
      <c r="R2" s="1" t="s">
        <v>136</v>
      </c>
      <c r="S2" s="1" t="s">
        <v>137</v>
      </c>
      <c r="T2" s="1" t="s">
        <v>138</v>
      </c>
      <c r="U2" s="1" t="s">
        <v>139</v>
      </c>
      <c r="V2" s="1" t="s">
        <v>140</v>
      </c>
      <c r="W2" s="1" t="s">
        <v>141</v>
      </c>
      <c r="X2" s="1" t="s">
        <v>142</v>
      </c>
      <c r="Y2" s="1" t="s">
        <v>143</v>
      </c>
      <c r="Z2" s="1" t="s">
        <v>144</v>
      </c>
      <c r="AA2" s="1" t="s">
        <v>145</v>
      </c>
      <c r="AB2" s="1" t="s">
        <v>146</v>
      </c>
      <c r="AC2" s="1" t="s">
        <v>147</v>
      </c>
      <c r="AD2" s="1" t="s">
        <v>148</v>
      </c>
      <c r="AE2" s="1" t="s">
        <v>149</v>
      </c>
      <c r="AF2" s="1" t="s">
        <v>150</v>
      </c>
      <c r="AG2" s="1" t="s">
        <v>151</v>
      </c>
      <c r="AH2" s="1" t="s">
        <v>152</v>
      </c>
      <c r="AI2" s="1" t="s">
        <v>153</v>
      </c>
      <c r="AJ2" s="1" t="s">
        <v>154</v>
      </c>
      <c r="AK2" s="1" t="s">
        <v>155</v>
      </c>
      <c r="AL2" s="1" t="s">
        <v>156</v>
      </c>
      <c r="AM2" s="1" t="s">
        <v>157</v>
      </c>
      <c r="AN2" s="1" t="s">
        <v>158</v>
      </c>
      <c r="AO2" s="1" t="s">
        <v>159</v>
      </c>
      <c r="AP2" s="1" t="s">
        <v>160</v>
      </c>
      <c r="AQ2" s="1" t="s">
        <v>161</v>
      </c>
      <c r="AR2" s="1" t="s">
        <v>162</v>
      </c>
      <c r="AS2" s="1" t="s">
        <v>163</v>
      </c>
      <c r="AT2" s="1" t="s">
        <v>164</v>
      </c>
      <c r="AU2" s="1" t="s">
        <v>165</v>
      </c>
      <c r="AV2" s="1" t="s">
        <v>166</v>
      </c>
      <c r="AW2" s="1" t="s">
        <v>167</v>
      </c>
      <c r="AX2" s="1" t="s">
        <v>168</v>
      </c>
      <c r="AY2" s="1" t="s">
        <v>169</v>
      </c>
      <c r="AZ2" s="1" t="s">
        <v>170</v>
      </c>
      <c r="BA2" s="1" t="s">
        <v>171</v>
      </c>
      <c r="BB2" s="1" t="s">
        <v>172</v>
      </c>
      <c r="BC2" s="1" t="s">
        <v>173</v>
      </c>
      <c r="BD2" s="1" t="s">
        <v>174</v>
      </c>
      <c r="BE2" s="1" t="s">
        <v>175</v>
      </c>
      <c r="BF2" s="1" t="s">
        <v>176</v>
      </c>
      <c r="BG2" s="1" t="s">
        <v>177</v>
      </c>
      <c r="BH2" s="1" t="s">
        <v>178</v>
      </c>
      <c r="BI2" s="1" t="s">
        <v>179</v>
      </c>
      <c r="BJ2" s="1" t="s">
        <v>180</v>
      </c>
      <c r="BK2" s="1" t="s">
        <v>181</v>
      </c>
      <c r="BL2" s="1" t="s">
        <v>182</v>
      </c>
      <c r="BM2" s="1" t="s">
        <v>183</v>
      </c>
      <c r="BN2" s="1" t="s">
        <v>184</v>
      </c>
      <c r="BO2" s="1" t="s">
        <v>185</v>
      </c>
      <c r="BP2" s="1" t="s">
        <v>186</v>
      </c>
      <c r="BQ2" s="1" t="s">
        <v>187</v>
      </c>
      <c r="BR2" s="1" t="s">
        <v>188</v>
      </c>
      <c r="BS2" s="1" t="s">
        <v>189</v>
      </c>
      <c r="BT2" s="1" t="s">
        <v>190</v>
      </c>
      <c r="BU2" s="1" t="s">
        <v>191</v>
      </c>
      <c r="BV2" s="1" t="s">
        <v>192</v>
      </c>
      <c r="BW2" s="1" t="s">
        <v>193</v>
      </c>
      <c r="BX2" s="1" t="s">
        <v>194</v>
      </c>
      <c r="BY2" s="1" t="s">
        <v>195</v>
      </c>
      <c r="BZ2" s="1" t="s">
        <v>196</v>
      </c>
      <c r="CA2" s="1" t="s">
        <v>197</v>
      </c>
      <c r="CB2" s="1" t="s">
        <v>198</v>
      </c>
      <c r="CC2" s="1" t="s">
        <v>199</v>
      </c>
      <c r="CD2" s="1" t="s">
        <v>200</v>
      </c>
      <c r="CE2" s="1" t="s">
        <v>201</v>
      </c>
      <c r="CF2" s="1" t="s">
        <v>202</v>
      </c>
      <c r="CG2" s="1" t="s">
        <v>203</v>
      </c>
      <c r="CH2" s="1" t="s">
        <v>204</v>
      </c>
      <c r="CI2" s="1" t="s">
        <v>205</v>
      </c>
      <c r="CJ2" s="1" t="s">
        <v>206</v>
      </c>
      <c r="CK2" s="1" t="s">
        <v>207</v>
      </c>
      <c r="CL2" s="1" t="s">
        <v>208</v>
      </c>
      <c r="CM2" s="1" t="s">
        <v>209</v>
      </c>
      <c r="CN2" s="1" t="s">
        <v>210</v>
      </c>
      <c r="CO2" s="1" t="s">
        <v>211</v>
      </c>
      <c r="CP2" s="1" t="s">
        <v>212</v>
      </c>
      <c r="CQ2" s="1" t="s">
        <v>213</v>
      </c>
      <c r="CR2" s="1" t="s">
        <v>214</v>
      </c>
      <c r="CS2" s="1" t="s">
        <v>215</v>
      </c>
      <c r="CT2" s="1" t="s">
        <v>216</v>
      </c>
      <c r="CU2" s="1" t="s">
        <v>217</v>
      </c>
      <c r="CV2" s="1" t="s">
        <v>218</v>
      </c>
      <c r="CW2" s="1" t="s">
        <v>219</v>
      </c>
      <c r="CX2" s="1" t="s">
        <v>220</v>
      </c>
      <c r="CY2" s="1" t="s">
        <v>221</v>
      </c>
      <c r="CZ2" s="1" t="s">
        <v>222</v>
      </c>
      <c r="DA2" s="1" t="s">
        <v>223</v>
      </c>
      <c r="DB2" s="1" t="s">
        <v>224</v>
      </c>
      <c r="DC2" s="1" t="s">
        <v>225</v>
      </c>
      <c r="DD2" s="1" t="s">
        <v>226</v>
      </c>
      <c r="DE2" s="1" t="s">
        <v>227</v>
      </c>
      <c r="DF2" s="1" t="s">
        <v>228</v>
      </c>
      <c r="DG2" s="1" t="s">
        <v>229</v>
      </c>
      <c r="DH2" s="1" t="s">
        <v>230</v>
      </c>
      <c r="DI2" s="1" t="s">
        <v>231</v>
      </c>
      <c r="DJ2" s="1" t="s">
        <v>232</v>
      </c>
      <c r="DK2" s="1" t="s">
        <v>233</v>
      </c>
      <c r="DL2" s="1" t="s">
        <v>234</v>
      </c>
      <c r="DM2" s="1" t="s">
        <v>235</v>
      </c>
      <c r="DN2" s="1" t="s">
        <v>236</v>
      </c>
      <c r="DO2" s="1" t="s">
        <v>237</v>
      </c>
      <c r="DP2" s="1" t="s">
        <v>238</v>
      </c>
      <c r="DQ2" s="1" t="s">
        <v>239</v>
      </c>
      <c r="DR2" s="1" t="s">
        <v>240</v>
      </c>
      <c r="DS2" s="1" t="s">
        <v>241</v>
      </c>
      <c r="DT2" s="1" t="s">
        <v>242</v>
      </c>
      <c r="DU2" s="1" t="s">
        <v>243</v>
      </c>
      <c r="DV2" s="1" t="s">
        <v>244</v>
      </c>
      <c r="DW2" s="1" t="s">
        <v>245</v>
      </c>
      <c r="DX2" s="1" t="s">
        <v>246</v>
      </c>
      <c r="DY2" s="1" t="s">
        <v>247</v>
      </c>
      <c r="DZ2" s="1" t="s">
        <v>248</v>
      </c>
      <c r="EA2" s="1" t="s">
        <v>249</v>
      </c>
      <c r="EB2" s="1" t="s">
        <v>250</v>
      </c>
      <c r="EC2" s="1" t="s">
        <v>251</v>
      </c>
      <c r="ED2" s="1" t="s">
        <v>252</v>
      </c>
      <c r="EE2" s="1" t="s">
        <v>253</v>
      </c>
      <c r="EF2" s="1" t="s">
        <v>254</v>
      </c>
      <c r="EG2" s="1" t="s">
        <v>255</v>
      </c>
      <c r="EH2" s="1" t="s">
        <v>256</v>
      </c>
      <c r="EI2" s="1" t="s">
        <v>257</v>
      </c>
      <c r="EJ2" s="1" t="s">
        <v>258</v>
      </c>
      <c r="EK2" s="1" t="s">
        <v>259</v>
      </c>
      <c r="EL2" s="1" t="s">
        <v>260</v>
      </c>
      <c r="EM2" s="1" t="s">
        <v>261</v>
      </c>
      <c r="EN2" s="1" t="s">
        <v>262</v>
      </c>
      <c r="EO2" s="1" t="s">
        <v>263</v>
      </c>
      <c r="EP2" s="1" t="s">
        <v>264</v>
      </c>
      <c r="EQ2" s="1" t="s">
        <v>265</v>
      </c>
      <c r="ER2" s="1" t="s">
        <v>266</v>
      </c>
      <c r="ES2" s="1" t="s">
        <v>267</v>
      </c>
      <c r="ET2" s="1" t="s">
        <v>268</v>
      </c>
      <c r="EU2" s="1" t="s">
        <v>269</v>
      </c>
      <c r="EV2" s="1" t="s">
        <v>270</v>
      </c>
      <c r="EW2" s="1" t="s">
        <v>271</v>
      </c>
      <c r="EX2" s="1" t="s">
        <v>272</v>
      </c>
      <c r="EY2" s="1" t="s">
        <v>273</v>
      </c>
      <c r="EZ2" s="1" t="s">
        <v>274</v>
      </c>
    </row>
    <row r="3" spans="1:156" x14ac:dyDescent="0.2">
      <c r="A3" t="s">
        <v>275</v>
      </c>
      <c r="B3" t="s">
        <v>17</v>
      </c>
      <c r="C3">
        <v>2021</v>
      </c>
      <c r="D3" t="s">
        <v>276</v>
      </c>
      <c r="E3" t="s">
        <v>277</v>
      </c>
      <c r="F3" t="s">
        <v>278</v>
      </c>
      <c r="G3" t="s">
        <v>279</v>
      </c>
      <c r="H3" t="s">
        <v>101</v>
      </c>
      <c r="J3">
        <v>1</v>
      </c>
      <c r="K3">
        <v>70277</v>
      </c>
      <c r="L3" t="s">
        <v>38</v>
      </c>
      <c r="M3" t="s">
        <v>38</v>
      </c>
      <c r="N3" t="s">
        <v>38</v>
      </c>
      <c r="O3" t="s">
        <v>38</v>
      </c>
      <c r="P3" t="s">
        <v>38</v>
      </c>
      <c r="Q3" t="s">
        <v>38</v>
      </c>
      <c r="R3" t="s">
        <v>38</v>
      </c>
      <c r="S3" t="s">
        <v>38</v>
      </c>
      <c r="T3" t="s">
        <v>38</v>
      </c>
      <c r="U3" t="s">
        <v>38</v>
      </c>
      <c r="V3" t="s">
        <v>38</v>
      </c>
      <c r="W3" t="s">
        <v>38</v>
      </c>
      <c r="X3" t="s">
        <v>38</v>
      </c>
      <c r="Y3" t="s">
        <v>38</v>
      </c>
      <c r="Z3" t="s">
        <v>38</v>
      </c>
      <c r="AA3" t="s">
        <v>38</v>
      </c>
      <c r="AB3" t="s">
        <v>38</v>
      </c>
      <c r="AC3" t="s">
        <v>38</v>
      </c>
      <c r="AD3" t="s">
        <v>38</v>
      </c>
      <c r="AE3" t="s">
        <v>38</v>
      </c>
      <c r="AF3" t="s">
        <v>38</v>
      </c>
      <c r="AG3" t="s">
        <v>38</v>
      </c>
      <c r="AH3" t="s">
        <v>38</v>
      </c>
      <c r="AI3" t="s">
        <v>38</v>
      </c>
      <c r="AJ3" t="s">
        <v>38</v>
      </c>
      <c r="AK3" t="s">
        <v>38</v>
      </c>
      <c r="AL3" t="s">
        <v>38</v>
      </c>
      <c r="AM3" t="s">
        <v>38</v>
      </c>
      <c r="AN3" t="s">
        <v>38</v>
      </c>
      <c r="AO3" t="s">
        <v>38</v>
      </c>
      <c r="AP3" t="s">
        <v>38</v>
      </c>
      <c r="AQ3" t="s">
        <v>38</v>
      </c>
      <c r="AR3" t="s">
        <v>38</v>
      </c>
      <c r="AS3" t="s">
        <v>38</v>
      </c>
      <c r="AT3" t="s">
        <v>38</v>
      </c>
      <c r="AU3" t="s">
        <v>38</v>
      </c>
      <c r="AV3" t="s">
        <v>38</v>
      </c>
      <c r="AW3" t="s">
        <v>38</v>
      </c>
      <c r="AX3" t="s">
        <v>38</v>
      </c>
      <c r="AY3" t="s">
        <v>38</v>
      </c>
      <c r="AZ3" t="s">
        <v>38</v>
      </c>
      <c r="BA3" t="s">
        <v>38</v>
      </c>
      <c r="BB3" t="s">
        <v>38</v>
      </c>
      <c r="BC3" t="s">
        <v>38</v>
      </c>
      <c r="BD3" t="s">
        <v>38</v>
      </c>
      <c r="BE3" t="s">
        <v>38</v>
      </c>
      <c r="BF3" t="s">
        <v>38</v>
      </c>
      <c r="BG3" t="s">
        <v>38</v>
      </c>
      <c r="BH3" t="s">
        <v>38</v>
      </c>
      <c r="BI3" t="s">
        <v>38</v>
      </c>
      <c r="BJ3" t="s">
        <v>38</v>
      </c>
      <c r="BK3" t="s">
        <v>38</v>
      </c>
      <c r="BL3" t="s">
        <v>38</v>
      </c>
      <c r="BM3" t="s">
        <v>38</v>
      </c>
      <c r="BN3" t="s">
        <v>38</v>
      </c>
      <c r="BO3" t="s">
        <v>38</v>
      </c>
      <c r="BP3" t="s">
        <v>38</v>
      </c>
      <c r="BQ3" t="s">
        <v>38</v>
      </c>
      <c r="BR3" t="s">
        <v>38</v>
      </c>
      <c r="BS3" t="s">
        <v>38</v>
      </c>
      <c r="BT3" t="s">
        <v>38</v>
      </c>
      <c r="BU3" t="s">
        <v>38</v>
      </c>
      <c r="BV3" t="s">
        <v>38</v>
      </c>
      <c r="BW3" t="s">
        <v>38</v>
      </c>
      <c r="BX3" t="s">
        <v>38</v>
      </c>
      <c r="BY3" t="s">
        <v>38</v>
      </c>
      <c r="BZ3" t="s">
        <v>38</v>
      </c>
      <c r="CA3" t="s">
        <v>38</v>
      </c>
      <c r="CB3" t="s">
        <v>38</v>
      </c>
      <c r="CC3" t="s">
        <v>38</v>
      </c>
      <c r="CD3" t="s">
        <v>38</v>
      </c>
      <c r="CE3" t="s">
        <v>38</v>
      </c>
      <c r="CF3" t="s">
        <v>38</v>
      </c>
      <c r="CG3" t="s">
        <v>38</v>
      </c>
      <c r="CH3" t="s">
        <v>38</v>
      </c>
      <c r="CI3" t="s">
        <v>38</v>
      </c>
      <c r="CJ3" t="s">
        <v>37</v>
      </c>
      <c r="CK3" t="s">
        <v>38</v>
      </c>
      <c r="CL3" t="s">
        <v>38</v>
      </c>
      <c r="CM3" t="s">
        <v>38</v>
      </c>
      <c r="CN3" t="s">
        <v>38</v>
      </c>
      <c r="CO3" t="s">
        <v>38</v>
      </c>
      <c r="CP3" t="s">
        <v>38</v>
      </c>
      <c r="CQ3" t="s">
        <v>38</v>
      </c>
      <c r="CR3" t="s">
        <v>38</v>
      </c>
      <c r="CS3" t="s">
        <v>38</v>
      </c>
      <c r="CT3" t="s">
        <v>38</v>
      </c>
      <c r="CU3" t="s">
        <v>38</v>
      </c>
      <c r="CV3" t="s">
        <v>38</v>
      </c>
      <c r="CW3" t="s">
        <v>38</v>
      </c>
      <c r="CX3" t="s">
        <v>38</v>
      </c>
      <c r="CY3" t="s">
        <v>38</v>
      </c>
      <c r="CZ3" t="s">
        <v>38</v>
      </c>
      <c r="DA3" t="s">
        <v>38</v>
      </c>
      <c r="DB3" t="s">
        <v>38</v>
      </c>
      <c r="DC3" t="s">
        <v>38</v>
      </c>
      <c r="DD3" t="s">
        <v>38</v>
      </c>
      <c r="DE3" t="s">
        <v>38</v>
      </c>
      <c r="DF3" t="s">
        <v>38</v>
      </c>
      <c r="DG3" t="s">
        <v>38</v>
      </c>
      <c r="DH3" t="s">
        <v>38</v>
      </c>
      <c r="DI3" t="s">
        <v>38</v>
      </c>
      <c r="DJ3" t="s">
        <v>38</v>
      </c>
      <c r="DK3" t="s">
        <v>38</v>
      </c>
      <c r="DL3" t="s">
        <v>38</v>
      </c>
      <c r="DM3" t="s">
        <v>38</v>
      </c>
      <c r="DN3" t="s">
        <v>38</v>
      </c>
      <c r="DO3" t="s">
        <v>38</v>
      </c>
      <c r="DP3" t="s">
        <v>38</v>
      </c>
      <c r="DQ3" t="s">
        <v>38</v>
      </c>
      <c r="DR3" t="s">
        <v>38</v>
      </c>
      <c r="DS3" t="s">
        <v>38</v>
      </c>
      <c r="DT3" t="s">
        <v>38</v>
      </c>
      <c r="DU3" t="s">
        <v>38</v>
      </c>
      <c r="DV3" t="s">
        <v>38</v>
      </c>
      <c r="DW3" t="s">
        <v>38</v>
      </c>
      <c r="DX3" t="s">
        <v>38</v>
      </c>
      <c r="DY3" t="s">
        <v>38</v>
      </c>
      <c r="DZ3" t="s">
        <v>38</v>
      </c>
      <c r="EA3" t="s">
        <v>38</v>
      </c>
      <c r="EB3" t="s">
        <v>38</v>
      </c>
      <c r="EC3" t="s">
        <v>38</v>
      </c>
      <c r="ED3" t="s">
        <v>38</v>
      </c>
      <c r="EE3" t="s">
        <v>38</v>
      </c>
      <c r="EF3" t="s">
        <v>38</v>
      </c>
      <c r="EG3" t="s">
        <v>38</v>
      </c>
      <c r="EH3" t="s">
        <v>38</v>
      </c>
      <c r="EI3" t="s">
        <v>38</v>
      </c>
      <c r="EJ3" t="s">
        <v>38</v>
      </c>
      <c r="EK3" t="s">
        <v>38</v>
      </c>
      <c r="EL3" t="s">
        <v>38</v>
      </c>
      <c r="EM3" t="s">
        <v>38</v>
      </c>
      <c r="EN3" t="s">
        <v>38</v>
      </c>
      <c r="EO3" t="s">
        <v>38</v>
      </c>
      <c r="EP3" t="s">
        <v>38</v>
      </c>
      <c r="EQ3" t="s">
        <v>38</v>
      </c>
      <c r="ER3" t="s">
        <v>38</v>
      </c>
      <c r="ES3" t="s">
        <v>38</v>
      </c>
      <c r="ET3" t="s">
        <v>38</v>
      </c>
      <c r="EU3" t="s">
        <v>38</v>
      </c>
      <c r="EV3" t="s">
        <v>38</v>
      </c>
      <c r="EW3" t="s">
        <v>38</v>
      </c>
      <c r="EX3" t="s">
        <v>38</v>
      </c>
      <c r="EY3" t="s">
        <v>38</v>
      </c>
      <c r="EZ3" t="s">
        <v>38</v>
      </c>
    </row>
    <row r="4" spans="1:156" x14ac:dyDescent="0.2">
      <c r="A4" t="s">
        <v>280</v>
      </c>
      <c r="B4" t="s">
        <v>18</v>
      </c>
      <c r="C4">
        <v>2021</v>
      </c>
      <c r="D4" t="s">
        <v>276</v>
      </c>
      <c r="E4" t="s">
        <v>281</v>
      </c>
      <c r="F4" t="s">
        <v>282</v>
      </c>
      <c r="G4" t="s">
        <v>282</v>
      </c>
      <c r="H4" t="s">
        <v>283</v>
      </c>
      <c r="I4" t="s">
        <v>900</v>
      </c>
      <c r="J4">
        <v>3</v>
      </c>
      <c r="K4">
        <v>291362</v>
      </c>
      <c r="L4" t="s">
        <v>37</v>
      </c>
      <c r="M4" t="s">
        <v>37</v>
      </c>
      <c r="N4" t="s">
        <v>37</v>
      </c>
      <c r="O4" t="s">
        <v>37</v>
      </c>
      <c r="P4" t="s">
        <v>38</v>
      </c>
      <c r="Q4" t="s">
        <v>38</v>
      </c>
      <c r="R4" t="s">
        <v>38</v>
      </c>
      <c r="S4" t="s">
        <v>38</v>
      </c>
      <c r="T4" t="s">
        <v>38</v>
      </c>
      <c r="U4" t="s">
        <v>38</v>
      </c>
      <c r="V4" t="s">
        <v>38</v>
      </c>
      <c r="W4" t="s">
        <v>38</v>
      </c>
      <c r="X4" t="s">
        <v>38</v>
      </c>
      <c r="Y4" t="s">
        <v>38</v>
      </c>
      <c r="Z4" t="s">
        <v>38</v>
      </c>
      <c r="AA4" t="s">
        <v>38</v>
      </c>
      <c r="AB4" t="s">
        <v>38</v>
      </c>
      <c r="AC4" t="s">
        <v>38</v>
      </c>
      <c r="AD4" t="s">
        <v>38</v>
      </c>
      <c r="AE4" t="s">
        <v>38</v>
      </c>
      <c r="AF4" t="s">
        <v>38</v>
      </c>
      <c r="AG4" t="s">
        <v>38</v>
      </c>
      <c r="AH4" t="s">
        <v>38</v>
      </c>
      <c r="AI4" t="s">
        <v>38</v>
      </c>
      <c r="AJ4" t="s">
        <v>38</v>
      </c>
      <c r="AK4" t="s">
        <v>38</v>
      </c>
      <c r="AL4" t="s">
        <v>38</v>
      </c>
      <c r="AM4" t="s">
        <v>38</v>
      </c>
      <c r="AN4" t="s">
        <v>38</v>
      </c>
      <c r="AO4" t="s">
        <v>38</v>
      </c>
      <c r="AP4" t="s">
        <v>38</v>
      </c>
      <c r="AQ4" t="s">
        <v>38</v>
      </c>
      <c r="AR4" t="s">
        <v>38</v>
      </c>
      <c r="AS4" t="s">
        <v>38</v>
      </c>
      <c r="AT4" t="s">
        <v>38</v>
      </c>
      <c r="AU4" t="s">
        <v>37</v>
      </c>
      <c r="AV4" t="s">
        <v>38</v>
      </c>
      <c r="AW4" t="s">
        <v>38</v>
      </c>
      <c r="AX4" t="s">
        <v>38</v>
      </c>
      <c r="AY4" t="s">
        <v>38</v>
      </c>
      <c r="AZ4" t="s">
        <v>38</v>
      </c>
      <c r="BA4" t="s">
        <v>38</v>
      </c>
      <c r="BB4" t="s">
        <v>38</v>
      </c>
      <c r="BC4" t="s">
        <v>38</v>
      </c>
      <c r="BD4" t="s">
        <v>38</v>
      </c>
      <c r="BE4" t="s">
        <v>38</v>
      </c>
      <c r="BF4" t="s">
        <v>38</v>
      </c>
      <c r="BG4" t="s">
        <v>38</v>
      </c>
      <c r="BH4" t="s">
        <v>38</v>
      </c>
      <c r="BI4" t="s">
        <v>38</v>
      </c>
      <c r="BJ4" t="s">
        <v>38</v>
      </c>
      <c r="BK4" t="s">
        <v>38</v>
      </c>
      <c r="BL4" t="s">
        <v>38</v>
      </c>
      <c r="BM4" t="s">
        <v>38</v>
      </c>
      <c r="BN4" t="s">
        <v>38</v>
      </c>
      <c r="BO4" t="s">
        <v>38</v>
      </c>
      <c r="BP4" t="s">
        <v>38</v>
      </c>
      <c r="BQ4" t="s">
        <v>38</v>
      </c>
      <c r="BR4" t="s">
        <v>38</v>
      </c>
      <c r="BS4" t="s">
        <v>38</v>
      </c>
      <c r="BT4" t="s">
        <v>38</v>
      </c>
      <c r="BU4" t="s">
        <v>38</v>
      </c>
      <c r="BV4" t="s">
        <v>38</v>
      </c>
      <c r="BW4" t="s">
        <v>38</v>
      </c>
      <c r="BX4" t="s">
        <v>38</v>
      </c>
      <c r="BY4" t="s">
        <v>38</v>
      </c>
      <c r="BZ4" t="s">
        <v>38</v>
      </c>
      <c r="CA4" t="s">
        <v>38</v>
      </c>
      <c r="CB4" t="s">
        <v>38</v>
      </c>
      <c r="CC4" t="s">
        <v>38</v>
      </c>
      <c r="CD4" t="s">
        <v>38</v>
      </c>
      <c r="CE4" t="s">
        <v>38</v>
      </c>
      <c r="CF4" t="s">
        <v>38</v>
      </c>
      <c r="CG4" t="s">
        <v>38</v>
      </c>
      <c r="CH4" t="s">
        <v>38</v>
      </c>
      <c r="CI4" t="s">
        <v>38</v>
      </c>
      <c r="CJ4" t="s">
        <v>38</v>
      </c>
      <c r="CK4" t="s">
        <v>37</v>
      </c>
      <c r="CL4" t="s">
        <v>38</v>
      </c>
      <c r="CM4" t="s">
        <v>38</v>
      </c>
      <c r="CN4" t="s">
        <v>38</v>
      </c>
      <c r="CO4" t="s">
        <v>38</v>
      </c>
      <c r="CP4" t="s">
        <v>38</v>
      </c>
      <c r="CQ4" t="s">
        <v>38</v>
      </c>
      <c r="CR4" t="s">
        <v>38</v>
      </c>
      <c r="CS4" t="s">
        <v>38</v>
      </c>
      <c r="CT4" t="s">
        <v>38</v>
      </c>
      <c r="CU4" t="s">
        <v>38</v>
      </c>
      <c r="CV4" t="s">
        <v>38</v>
      </c>
      <c r="CW4" t="s">
        <v>38</v>
      </c>
      <c r="CX4" t="s">
        <v>37</v>
      </c>
      <c r="CY4" t="s">
        <v>37</v>
      </c>
      <c r="CZ4" t="s">
        <v>38</v>
      </c>
      <c r="DA4" t="s">
        <v>38</v>
      </c>
      <c r="DB4" t="s">
        <v>38</v>
      </c>
      <c r="DC4" t="s">
        <v>38</v>
      </c>
      <c r="DD4" t="s">
        <v>38</v>
      </c>
      <c r="DE4" t="s">
        <v>38</v>
      </c>
      <c r="DF4" t="s">
        <v>38</v>
      </c>
      <c r="DG4" t="s">
        <v>38</v>
      </c>
      <c r="DH4" t="s">
        <v>38</v>
      </c>
      <c r="DI4" t="s">
        <v>38</v>
      </c>
      <c r="DJ4" t="s">
        <v>38</v>
      </c>
      <c r="DK4" t="s">
        <v>38</v>
      </c>
      <c r="DL4" t="s">
        <v>38</v>
      </c>
      <c r="DM4" t="s">
        <v>38</v>
      </c>
      <c r="DN4" t="s">
        <v>38</v>
      </c>
      <c r="DO4" t="s">
        <v>38</v>
      </c>
      <c r="DP4" t="s">
        <v>38</v>
      </c>
      <c r="DQ4" t="s">
        <v>38</v>
      </c>
      <c r="DR4" t="s">
        <v>38</v>
      </c>
      <c r="DS4" t="s">
        <v>38</v>
      </c>
      <c r="DT4" t="s">
        <v>38</v>
      </c>
      <c r="DU4" t="s">
        <v>37</v>
      </c>
      <c r="DV4" t="s">
        <v>37</v>
      </c>
      <c r="DW4" t="s">
        <v>37</v>
      </c>
      <c r="DX4" t="s">
        <v>38</v>
      </c>
      <c r="DY4" t="s">
        <v>38</v>
      </c>
      <c r="DZ4" t="s">
        <v>38</v>
      </c>
      <c r="EA4" t="s">
        <v>38</v>
      </c>
      <c r="EB4" t="s">
        <v>38</v>
      </c>
      <c r="EC4" t="s">
        <v>38</v>
      </c>
      <c r="ED4" t="s">
        <v>38</v>
      </c>
      <c r="EE4" t="s">
        <v>37</v>
      </c>
      <c r="EF4" t="s">
        <v>38</v>
      </c>
      <c r="EG4" t="s">
        <v>38</v>
      </c>
      <c r="EH4" t="s">
        <v>38</v>
      </c>
      <c r="EI4" t="s">
        <v>38</v>
      </c>
      <c r="EJ4" t="s">
        <v>38</v>
      </c>
      <c r="EK4" t="s">
        <v>38</v>
      </c>
      <c r="EL4" t="s">
        <v>38</v>
      </c>
      <c r="EM4" t="s">
        <v>38</v>
      </c>
      <c r="EN4" t="s">
        <v>38</v>
      </c>
      <c r="EO4" t="s">
        <v>38</v>
      </c>
      <c r="EP4" t="s">
        <v>38</v>
      </c>
      <c r="EQ4" t="s">
        <v>38</v>
      </c>
      <c r="ER4" t="s">
        <v>38</v>
      </c>
      <c r="ES4" t="s">
        <v>38</v>
      </c>
      <c r="ET4" t="s">
        <v>38</v>
      </c>
      <c r="EU4" t="s">
        <v>38</v>
      </c>
      <c r="EV4" t="s">
        <v>38</v>
      </c>
      <c r="EW4" t="s">
        <v>38</v>
      </c>
      <c r="EX4" t="s">
        <v>38</v>
      </c>
      <c r="EY4" t="s">
        <v>38</v>
      </c>
      <c r="EZ4" t="s">
        <v>38</v>
      </c>
    </row>
    <row r="5" spans="1:156" x14ac:dyDescent="0.2">
      <c r="A5" t="s">
        <v>284</v>
      </c>
      <c r="B5" t="s">
        <v>18</v>
      </c>
      <c r="C5">
        <v>2022</v>
      </c>
      <c r="D5" t="s">
        <v>285</v>
      </c>
      <c r="E5" t="s">
        <v>286</v>
      </c>
      <c r="F5" t="s">
        <v>287</v>
      </c>
      <c r="G5" t="s">
        <v>288</v>
      </c>
      <c r="H5" t="s">
        <v>283</v>
      </c>
      <c r="I5" t="s">
        <v>901</v>
      </c>
      <c r="J5">
        <v>3</v>
      </c>
      <c r="K5">
        <v>255859</v>
      </c>
      <c r="L5" t="s">
        <v>37</v>
      </c>
      <c r="M5" t="s">
        <v>37</v>
      </c>
      <c r="N5" t="s">
        <v>38</v>
      </c>
      <c r="O5" t="s">
        <v>38</v>
      </c>
      <c r="P5" t="s">
        <v>37</v>
      </c>
      <c r="Q5" t="s">
        <v>38</v>
      </c>
      <c r="R5" t="s">
        <v>38</v>
      </c>
      <c r="S5" t="s">
        <v>38</v>
      </c>
      <c r="T5" t="s">
        <v>38</v>
      </c>
      <c r="U5" t="s">
        <v>38</v>
      </c>
      <c r="V5" t="s">
        <v>38</v>
      </c>
      <c r="W5" t="s">
        <v>38</v>
      </c>
      <c r="X5" t="s">
        <v>38</v>
      </c>
      <c r="Y5" t="s">
        <v>38</v>
      </c>
      <c r="Z5" t="s">
        <v>38</v>
      </c>
      <c r="AA5" t="s">
        <v>38</v>
      </c>
      <c r="AB5" t="s">
        <v>38</v>
      </c>
      <c r="AC5" t="s">
        <v>38</v>
      </c>
      <c r="AD5" t="s">
        <v>38</v>
      </c>
      <c r="AE5" t="s">
        <v>38</v>
      </c>
      <c r="AF5" t="s">
        <v>38</v>
      </c>
      <c r="AG5" t="s">
        <v>38</v>
      </c>
      <c r="AH5" t="s">
        <v>38</v>
      </c>
      <c r="AI5" t="s">
        <v>38</v>
      </c>
      <c r="AJ5" t="s">
        <v>38</v>
      </c>
      <c r="AK5" t="s">
        <v>38</v>
      </c>
      <c r="AL5" t="s">
        <v>38</v>
      </c>
      <c r="AM5" t="s">
        <v>38</v>
      </c>
      <c r="AN5" t="s">
        <v>38</v>
      </c>
      <c r="AO5" t="s">
        <v>38</v>
      </c>
      <c r="AP5" t="s">
        <v>38</v>
      </c>
      <c r="AQ5" t="s">
        <v>38</v>
      </c>
      <c r="AR5" t="s">
        <v>38</v>
      </c>
      <c r="AS5" t="s">
        <v>38</v>
      </c>
      <c r="AT5" t="s">
        <v>38</v>
      </c>
      <c r="AU5" t="s">
        <v>37</v>
      </c>
      <c r="AV5" t="s">
        <v>37</v>
      </c>
      <c r="AW5" t="s">
        <v>38</v>
      </c>
      <c r="AX5" t="s">
        <v>38</v>
      </c>
      <c r="AY5" t="s">
        <v>38</v>
      </c>
      <c r="AZ5" t="s">
        <v>38</v>
      </c>
      <c r="BA5" t="s">
        <v>38</v>
      </c>
      <c r="BB5" t="s">
        <v>38</v>
      </c>
      <c r="BC5" t="s">
        <v>38</v>
      </c>
      <c r="BD5" t="s">
        <v>38</v>
      </c>
      <c r="BE5" t="s">
        <v>38</v>
      </c>
      <c r="BF5" t="s">
        <v>38</v>
      </c>
      <c r="BG5" t="s">
        <v>38</v>
      </c>
      <c r="BH5" t="s">
        <v>38</v>
      </c>
      <c r="BI5" t="s">
        <v>38</v>
      </c>
      <c r="BJ5" t="s">
        <v>38</v>
      </c>
      <c r="BK5" t="s">
        <v>38</v>
      </c>
      <c r="BL5" t="s">
        <v>38</v>
      </c>
      <c r="BM5" t="s">
        <v>38</v>
      </c>
      <c r="BN5" t="s">
        <v>38</v>
      </c>
      <c r="BO5" t="s">
        <v>38</v>
      </c>
      <c r="BP5" t="s">
        <v>38</v>
      </c>
      <c r="BQ5" t="s">
        <v>38</v>
      </c>
      <c r="BR5" t="s">
        <v>38</v>
      </c>
      <c r="BS5" t="s">
        <v>38</v>
      </c>
      <c r="BT5" t="s">
        <v>38</v>
      </c>
      <c r="BU5" t="s">
        <v>38</v>
      </c>
      <c r="BV5" t="s">
        <v>38</v>
      </c>
      <c r="BW5" t="s">
        <v>38</v>
      </c>
      <c r="BX5" t="s">
        <v>38</v>
      </c>
      <c r="BY5" t="s">
        <v>38</v>
      </c>
      <c r="BZ5" t="s">
        <v>38</v>
      </c>
      <c r="CA5" t="s">
        <v>38</v>
      </c>
      <c r="CB5" t="s">
        <v>38</v>
      </c>
      <c r="CC5" t="s">
        <v>38</v>
      </c>
      <c r="CD5" t="s">
        <v>38</v>
      </c>
      <c r="CE5" t="s">
        <v>38</v>
      </c>
      <c r="CF5" t="s">
        <v>38</v>
      </c>
      <c r="CG5" t="s">
        <v>38</v>
      </c>
      <c r="CH5" t="s">
        <v>38</v>
      </c>
      <c r="CI5" t="s">
        <v>38</v>
      </c>
      <c r="CJ5" t="s">
        <v>38</v>
      </c>
      <c r="CK5" t="s">
        <v>37</v>
      </c>
      <c r="CL5" t="s">
        <v>38</v>
      </c>
      <c r="CM5" t="s">
        <v>38</v>
      </c>
      <c r="CN5" t="s">
        <v>38</v>
      </c>
      <c r="CO5" t="s">
        <v>38</v>
      </c>
      <c r="CP5" t="s">
        <v>38</v>
      </c>
      <c r="CQ5" t="s">
        <v>38</v>
      </c>
      <c r="CR5" t="s">
        <v>38</v>
      </c>
      <c r="CS5" t="s">
        <v>38</v>
      </c>
      <c r="CT5" t="s">
        <v>38</v>
      </c>
      <c r="CU5" t="s">
        <v>38</v>
      </c>
      <c r="CV5" t="s">
        <v>38</v>
      </c>
      <c r="CW5" t="s">
        <v>38</v>
      </c>
      <c r="CX5" t="s">
        <v>38</v>
      </c>
      <c r="CY5" t="s">
        <v>38</v>
      </c>
      <c r="CZ5" t="s">
        <v>38</v>
      </c>
      <c r="DA5" t="s">
        <v>38</v>
      </c>
      <c r="DB5" t="s">
        <v>38</v>
      </c>
      <c r="DC5" t="s">
        <v>38</v>
      </c>
      <c r="DD5" t="s">
        <v>38</v>
      </c>
      <c r="DE5" t="s">
        <v>38</v>
      </c>
      <c r="DF5" t="s">
        <v>38</v>
      </c>
      <c r="DG5" t="s">
        <v>38</v>
      </c>
      <c r="DH5" t="s">
        <v>38</v>
      </c>
      <c r="DI5" t="s">
        <v>38</v>
      </c>
      <c r="DJ5" t="s">
        <v>38</v>
      </c>
      <c r="DK5" t="s">
        <v>38</v>
      </c>
      <c r="DL5" t="s">
        <v>38</v>
      </c>
      <c r="DM5" t="s">
        <v>38</v>
      </c>
      <c r="DN5" t="s">
        <v>38</v>
      </c>
      <c r="DO5" t="s">
        <v>38</v>
      </c>
      <c r="DP5" t="s">
        <v>38</v>
      </c>
      <c r="DQ5" t="s">
        <v>38</v>
      </c>
      <c r="DR5" t="s">
        <v>38</v>
      </c>
      <c r="DS5" t="s">
        <v>38</v>
      </c>
      <c r="DT5" t="s">
        <v>38</v>
      </c>
      <c r="DU5" t="s">
        <v>38</v>
      </c>
      <c r="DV5" t="s">
        <v>38</v>
      </c>
      <c r="DW5" t="s">
        <v>37</v>
      </c>
      <c r="DX5" t="s">
        <v>38</v>
      </c>
      <c r="DY5" t="s">
        <v>38</v>
      </c>
      <c r="DZ5" t="s">
        <v>38</v>
      </c>
      <c r="EA5" t="s">
        <v>38</v>
      </c>
      <c r="EB5" t="s">
        <v>38</v>
      </c>
      <c r="EC5" t="s">
        <v>38</v>
      </c>
      <c r="ED5" t="s">
        <v>38</v>
      </c>
      <c r="EE5" t="s">
        <v>37</v>
      </c>
      <c r="EF5" t="s">
        <v>38</v>
      </c>
      <c r="EG5" t="s">
        <v>38</v>
      </c>
      <c r="EH5" t="s">
        <v>38</v>
      </c>
      <c r="EI5" t="s">
        <v>38</v>
      </c>
      <c r="EJ5" t="s">
        <v>38</v>
      </c>
      <c r="EK5" t="s">
        <v>38</v>
      </c>
      <c r="EL5" t="s">
        <v>38</v>
      </c>
      <c r="EM5" t="s">
        <v>38</v>
      </c>
      <c r="EN5" t="s">
        <v>38</v>
      </c>
      <c r="EO5" t="s">
        <v>38</v>
      </c>
      <c r="EP5" t="s">
        <v>38</v>
      </c>
      <c r="EQ5" t="s">
        <v>38</v>
      </c>
      <c r="ER5" t="s">
        <v>38</v>
      </c>
      <c r="ES5" t="s">
        <v>38</v>
      </c>
      <c r="ET5" t="s">
        <v>38</v>
      </c>
      <c r="EU5" t="s">
        <v>38</v>
      </c>
      <c r="EV5" t="s">
        <v>38</v>
      </c>
      <c r="EW5" t="s">
        <v>38</v>
      </c>
      <c r="EX5" t="s">
        <v>38</v>
      </c>
      <c r="EY5" t="s">
        <v>38</v>
      </c>
      <c r="EZ5" t="s">
        <v>38</v>
      </c>
    </row>
    <row r="6" spans="1:156" x14ac:dyDescent="0.2">
      <c r="A6" t="s">
        <v>289</v>
      </c>
      <c r="B6" t="s">
        <v>18</v>
      </c>
      <c r="C6">
        <v>2022</v>
      </c>
      <c r="D6" t="s">
        <v>285</v>
      </c>
      <c r="E6" t="s">
        <v>286</v>
      </c>
      <c r="F6" t="s">
        <v>287</v>
      </c>
      <c r="G6" t="s">
        <v>288</v>
      </c>
      <c r="H6" t="s">
        <v>283</v>
      </c>
      <c r="I6" t="s">
        <v>901</v>
      </c>
      <c r="J6">
        <v>3</v>
      </c>
      <c r="K6">
        <v>256525</v>
      </c>
      <c r="L6" t="s">
        <v>37</v>
      </c>
      <c r="M6" t="s">
        <v>37</v>
      </c>
      <c r="N6" t="s">
        <v>38</v>
      </c>
      <c r="O6" t="s">
        <v>38</v>
      </c>
      <c r="P6" t="s">
        <v>37</v>
      </c>
      <c r="Q6" t="s">
        <v>38</v>
      </c>
      <c r="R6" t="s">
        <v>38</v>
      </c>
      <c r="S6" t="s">
        <v>38</v>
      </c>
      <c r="T6" t="s">
        <v>38</v>
      </c>
      <c r="U6" t="s">
        <v>38</v>
      </c>
      <c r="V6" t="s">
        <v>38</v>
      </c>
      <c r="W6" t="s">
        <v>38</v>
      </c>
      <c r="X6" t="s">
        <v>38</v>
      </c>
      <c r="Y6" t="s">
        <v>38</v>
      </c>
      <c r="Z6" t="s">
        <v>38</v>
      </c>
      <c r="AA6" t="s">
        <v>38</v>
      </c>
      <c r="AB6" t="s">
        <v>38</v>
      </c>
      <c r="AC6" t="s">
        <v>38</v>
      </c>
      <c r="AD6" t="s">
        <v>38</v>
      </c>
      <c r="AE6" t="s">
        <v>38</v>
      </c>
      <c r="AF6" t="s">
        <v>38</v>
      </c>
      <c r="AG6" t="s">
        <v>38</v>
      </c>
      <c r="AH6" t="s">
        <v>38</v>
      </c>
      <c r="AI6" t="s">
        <v>38</v>
      </c>
      <c r="AJ6" t="s">
        <v>38</v>
      </c>
      <c r="AK6" t="s">
        <v>38</v>
      </c>
      <c r="AL6" t="s">
        <v>38</v>
      </c>
      <c r="AM6" t="s">
        <v>38</v>
      </c>
      <c r="AN6" t="s">
        <v>38</v>
      </c>
      <c r="AO6" t="s">
        <v>38</v>
      </c>
      <c r="AP6" t="s">
        <v>38</v>
      </c>
      <c r="AQ6" t="s">
        <v>38</v>
      </c>
      <c r="AR6" t="s">
        <v>38</v>
      </c>
      <c r="AS6" t="s">
        <v>38</v>
      </c>
      <c r="AT6" t="s">
        <v>38</v>
      </c>
      <c r="AU6" t="s">
        <v>37</v>
      </c>
      <c r="AV6" t="s">
        <v>37</v>
      </c>
      <c r="AW6" t="s">
        <v>38</v>
      </c>
      <c r="AX6" t="s">
        <v>38</v>
      </c>
      <c r="AY6" t="s">
        <v>38</v>
      </c>
      <c r="AZ6" t="s">
        <v>38</v>
      </c>
      <c r="BA6" t="s">
        <v>38</v>
      </c>
      <c r="BB6" t="s">
        <v>38</v>
      </c>
      <c r="BC6" t="s">
        <v>38</v>
      </c>
      <c r="BD6" t="s">
        <v>38</v>
      </c>
      <c r="BE6" t="s">
        <v>38</v>
      </c>
      <c r="BF6" t="s">
        <v>38</v>
      </c>
      <c r="BG6" t="s">
        <v>38</v>
      </c>
      <c r="BH6" t="s">
        <v>38</v>
      </c>
      <c r="BI6" t="s">
        <v>38</v>
      </c>
      <c r="BJ6" t="s">
        <v>38</v>
      </c>
      <c r="BK6" t="s">
        <v>38</v>
      </c>
      <c r="BL6" t="s">
        <v>38</v>
      </c>
      <c r="BM6" t="s">
        <v>38</v>
      </c>
      <c r="BN6" t="s">
        <v>38</v>
      </c>
      <c r="BO6" t="s">
        <v>38</v>
      </c>
      <c r="BP6" t="s">
        <v>38</v>
      </c>
      <c r="BQ6" t="s">
        <v>38</v>
      </c>
      <c r="BR6" t="s">
        <v>38</v>
      </c>
      <c r="BS6" t="s">
        <v>38</v>
      </c>
      <c r="BT6" t="s">
        <v>38</v>
      </c>
      <c r="BU6" t="s">
        <v>38</v>
      </c>
      <c r="BV6" t="s">
        <v>38</v>
      </c>
      <c r="BW6" t="s">
        <v>38</v>
      </c>
      <c r="BX6" t="s">
        <v>38</v>
      </c>
      <c r="BY6" t="s">
        <v>38</v>
      </c>
      <c r="BZ6" t="s">
        <v>38</v>
      </c>
      <c r="CA6" t="s">
        <v>38</v>
      </c>
      <c r="CB6" t="s">
        <v>38</v>
      </c>
      <c r="CC6" t="s">
        <v>38</v>
      </c>
      <c r="CD6" t="s">
        <v>38</v>
      </c>
      <c r="CE6" t="s">
        <v>38</v>
      </c>
      <c r="CF6" t="s">
        <v>38</v>
      </c>
      <c r="CG6" t="s">
        <v>38</v>
      </c>
      <c r="CH6" t="s">
        <v>38</v>
      </c>
      <c r="CI6" t="s">
        <v>38</v>
      </c>
      <c r="CJ6" t="s">
        <v>38</v>
      </c>
      <c r="CK6" t="s">
        <v>37</v>
      </c>
      <c r="CL6" t="s">
        <v>38</v>
      </c>
      <c r="CM6" t="s">
        <v>38</v>
      </c>
      <c r="CN6" t="s">
        <v>38</v>
      </c>
      <c r="CO6" t="s">
        <v>38</v>
      </c>
      <c r="CP6" t="s">
        <v>38</v>
      </c>
      <c r="CQ6" t="s">
        <v>38</v>
      </c>
      <c r="CR6" t="s">
        <v>38</v>
      </c>
      <c r="CS6" t="s">
        <v>38</v>
      </c>
      <c r="CT6" t="s">
        <v>38</v>
      </c>
      <c r="CU6" t="s">
        <v>38</v>
      </c>
      <c r="CV6" t="s">
        <v>38</v>
      </c>
      <c r="CW6" t="s">
        <v>38</v>
      </c>
      <c r="CX6" t="s">
        <v>38</v>
      </c>
      <c r="CY6" t="s">
        <v>38</v>
      </c>
      <c r="CZ6" t="s">
        <v>38</v>
      </c>
      <c r="DA6" t="s">
        <v>38</v>
      </c>
      <c r="DB6" t="s">
        <v>38</v>
      </c>
      <c r="DC6" t="s">
        <v>38</v>
      </c>
      <c r="DD6" t="s">
        <v>38</v>
      </c>
      <c r="DE6" t="s">
        <v>38</v>
      </c>
      <c r="DF6" t="s">
        <v>38</v>
      </c>
      <c r="DG6" t="s">
        <v>38</v>
      </c>
      <c r="DH6" t="s">
        <v>38</v>
      </c>
      <c r="DI6" t="s">
        <v>38</v>
      </c>
      <c r="DJ6" t="s">
        <v>38</v>
      </c>
      <c r="DK6" t="s">
        <v>38</v>
      </c>
      <c r="DL6" t="s">
        <v>38</v>
      </c>
      <c r="DM6" t="s">
        <v>38</v>
      </c>
      <c r="DN6" t="s">
        <v>38</v>
      </c>
      <c r="DO6" t="s">
        <v>38</v>
      </c>
      <c r="DP6" t="s">
        <v>38</v>
      </c>
      <c r="DQ6" t="s">
        <v>38</v>
      </c>
      <c r="DR6" t="s">
        <v>38</v>
      </c>
      <c r="DS6" t="s">
        <v>38</v>
      </c>
      <c r="DT6" t="s">
        <v>38</v>
      </c>
      <c r="DU6" t="s">
        <v>38</v>
      </c>
      <c r="DV6" t="s">
        <v>38</v>
      </c>
      <c r="DW6" t="s">
        <v>37</v>
      </c>
      <c r="DX6" t="s">
        <v>38</v>
      </c>
      <c r="DY6" t="s">
        <v>38</v>
      </c>
      <c r="DZ6" t="s">
        <v>38</v>
      </c>
      <c r="EA6" t="s">
        <v>38</v>
      </c>
      <c r="EB6" t="s">
        <v>38</v>
      </c>
      <c r="EC6" t="s">
        <v>38</v>
      </c>
      <c r="ED6" t="s">
        <v>38</v>
      </c>
      <c r="EE6" t="s">
        <v>37</v>
      </c>
      <c r="EF6" t="s">
        <v>38</v>
      </c>
      <c r="EG6" t="s">
        <v>38</v>
      </c>
      <c r="EH6" t="s">
        <v>38</v>
      </c>
      <c r="EI6" t="s">
        <v>38</v>
      </c>
      <c r="EJ6" t="s">
        <v>38</v>
      </c>
      <c r="EK6" t="s">
        <v>38</v>
      </c>
      <c r="EL6" t="s">
        <v>38</v>
      </c>
      <c r="EM6" t="s">
        <v>38</v>
      </c>
      <c r="EN6" t="s">
        <v>38</v>
      </c>
      <c r="EO6" t="s">
        <v>38</v>
      </c>
      <c r="EP6" t="s">
        <v>38</v>
      </c>
      <c r="EQ6" t="s">
        <v>38</v>
      </c>
      <c r="ER6" t="s">
        <v>38</v>
      </c>
      <c r="ES6" t="s">
        <v>38</v>
      </c>
      <c r="ET6" t="s">
        <v>38</v>
      </c>
      <c r="EU6" t="s">
        <v>38</v>
      </c>
      <c r="EV6" t="s">
        <v>38</v>
      </c>
      <c r="EW6" t="s">
        <v>38</v>
      </c>
      <c r="EX6" t="s">
        <v>38</v>
      </c>
      <c r="EY6" t="s">
        <v>38</v>
      </c>
      <c r="EZ6" t="s">
        <v>38</v>
      </c>
    </row>
    <row r="7" spans="1:156" x14ac:dyDescent="0.2">
      <c r="A7" t="s">
        <v>290</v>
      </c>
      <c r="B7" t="s">
        <v>18</v>
      </c>
      <c r="C7">
        <v>2022</v>
      </c>
      <c r="D7" t="s">
        <v>276</v>
      </c>
      <c r="E7" t="s">
        <v>277</v>
      </c>
      <c r="F7" t="s">
        <v>282</v>
      </c>
      <c r="G7" t="s">
        <v>282</v>
      </c>
      <c r="H7" t="s">
        <v>283</v>
      </c>
      <c r="I7" t="s">
        <v>900</v>
      </c>
      <c r="J7">
        <v>3</v>
      </c>
      <c r="K7">
        <v>291417</v>
      </c>
      <c r="L7" t="s">
        <v>37</v>
      </c>
      <c r="M7" t="s">
        <v>37</v>
      </c>
      <c r="N7" t="s">
        <v>38</v>
      </c>
      <c r="O7" t="s">
        <v>38</v>
      </c>
      <c r="P7" t="s">
        <v>38</v>
      </c>
      <c r="Q7" t="s">
        <v>38</v>
      </c>
      <c r="R7" t="s">
        <v>38</v>
      </c>
      <c r="S7" t="s">
        <v>38</v>
      </c>
      <c r="T7" t="s">
        <v>38</v>
      </c>
      <c r="U7" t="s">
        <v>38</v>
      </c>
      <c r="V7" t="s">
        <v>38</v>
      </c>
      <c r="W7" t="s">
        <v>38</v>
      </c>
      <c r="X7" t="s">
        <v>38</v>
      </c>
      <c r="Y7" t="s">
        <v>38</v>
      </c>
      <c r="Z7" t="s">
        <v>38</v>
      </c>
      <c r="AA7" t="s">
        <v>38</v>
      </c>
      <c r="AB7" t="s">
        <v>38</v>
      </c>
      <c r="AC7" t="s">
        <v>38</v>
      </c>
      <c r="AD7" t="s">
        <v>38</v>
      </c>
      <c r="AE7" t="s">
        <v>38</v>
      </c>
      <c r="AF7" t="s">
        <v>38</v>
      </c>
      <c r="AG7" t="s">
        <v>38</v>
      </c>
      <c r="AH7" t="s">
        <v>38</v>
      </c>
      <c r="AI7" t="s">
        <v>38</v>
      </c>
      <c r="AJ7" t="s">
        <v>38</v>
      </c>
      <c r="AK7" t="s">
        <v>38</v>
      </c>
      <c r="AL7" t="s">
        <v>38</v>
      </c>
      <c r="AM7" t="s">
        <v>38</v>
      </c>
      <c r="AN7" t="s">
        <v>38</v>
      </c>
      <c r="AO7" t="s">
        <v>38</v>
      </c>
      <c r="AP7" t="s">
        <v>38</v>
      </c>
      <c r="AQ7" t="s">
        <v>38</v>
      </c>
      <c r="AR7" t="s">
        <v>38</v>
      </c>
      <c r="AS7" t="s">
        <v>38</v>
      </c>
      <c r="AT7" t="s">
        <v>38</v>
      </c>
      <c r="AU7" t="s">
        <v>37</v>
      </c>
      <c r="AV7" t="s">
        <v>37</v>
      </c>
      <c r="AW7" t="s">
        <v>37</v>
      </c>
      <c r="AX7" t="s">
        <v>38</v>
      </c>
      <c r="AY7" t="s">
        <v>38</v>
      </c>
      <c r="AZ7" t="s">
        <v>38</v>
      </c>
      <c r="BA7" t="s">
        <v>38</v>
      </c>
      <c r="BB7" t="s">
        <v>38</v>
      </c>
      <c r="BC7" t="s">
        <v>38</v>
      </c>
      <c r="BD7" t="s">
        <v>38</v>
      </c>
      <c r="BE7" t="s">
        <v>38</v>
      </c>
      <c r="BF7" t="s">
        <v>38</v>
      </c>
      <c r="BG7" t="s">
        <v>38</v>
      </c>
      <c r="BH7" t="s">
        <v>38</v>
      </c>
      <c r="BI7" t="s">
        <v>38</v>
      </c>
      <c r="BJ7" t="s">
        <v>38</v>
      </c>
      <c r="BK7" t="s">
        <v>38</v>
      </c>
      <c r="BL7" t="s">
        <v>38</v>
      </c>
      <c r="BM7" t="s">
        <v>38</v>
      </c>
      <c r="BN7" t="s">
        <v>38</v>
      </c>
      <c r="BO7" t="s">
        <v>38</v>
      </c>
      <c r="BP7" t="s">
        <v>38</v>
      </c>
      <c r="BQ7" t="s">
        <v>38</v>
      </c>
      <c r="BR7" t="s">
        <v>38</v>
      </c>
      <c r="BS7" t="s">
        <v>38</v>
      </c>
      <c r="BT7" t="s">
        <v>38</v>
      </c>
      <c r="BU7" t="s">
        <v>38</v>
      </c>
      <c r="BV7" t="s">
        <v>38</v>
      </c>
      <c r="BW7" t="s">
        <v>38</v>
      </c>
      <c r="BX7" t="s">
        <v>38</v>
      </c>
      <c r="BY7" t="s">
        <v>38</v>
      </c>
      <c r="BZ7" t="s">
        <v>38</v>
      </c>
      <c r="CA7" t="s">
        <v>38</v>
      </c>
      <c r="CB7" t="s">
        <v>38</v>
      </c>
      <c r="CC7" t="s">
        <v>38</v>
      </c>
      <c r="CD7" t="s">
        <v>38</v>
      </c>
      <c r="CE7" t="s">
        <v>38</v>
      </c>
      <c r="CF7" t="s">
        <v>38</v>
      </c>
      <c r="CG7" t="s">
        <v>38</v>
      </c>
      <c r="CH7" t="s">
        <v>38</v>
      </c>
      <c r="CI7" t="s">
        <v>38</v>
      </c>
      <c r="CJ7" t="s">
        <v>38</v>
      </c>
      <c r="CK7" t="s">
        <v>37</v>
      </c>
      <c r="CL7" t="s">
        <v>38</v>
      </c>
      <c r="CM7" t="s">
        <v>38</v>
      </c>
      <c r="CN7" t="s">
        <v>38</v>
      </c>
      <c r="CO7" t="s">
        <v>38</v>
      </c>
      <c r="CP7" t="s">
        <v>38</v>
      </c>
      <c r="CQ7" t="s">
        <v>38</v>
      </c>
      <c r="CR7" t="s">
        <v>38</v>
      </c>
      <c r="CS7" t="s">
        <v>38</v>
      </c>
      <c r="CT7" t="s">
        <v>38</v>
      </c>
      <c r="CU7" t="s">
        <v>38</v>
      </c>
      <c r="CV7" t="s">
        <v>38</v>
      </c>
      <c r="CW7" t="s">
        <v>38</v>
      </c>
      <c r="CX7" t="s">
        <v>37</v>
      </c>
      <c r="CY7" t="s">
        <v>38</v>
      </c>
      <c r="CZ7" t="s">
        <v>38</v>
      </c>
      <c r="DA7" t="s">
        <v>38</v>
      </c>
      <c r="DB7" t="s">
        <v>38</v>
      </c>
      <c r="DC7" t="s">
        <v>38</v>
      </c>
      <c r="DD7" t="s">
        <v>38</v>
      </c>
      <c r="DE7" t="s">
        <v>38</v>
      </c>
      <c r="DF7" t="s">
        <v>38</v>
      </c>
      <c r="DG7" t="s">
        <v>38</v>
      </c>
      <c r="DH7" t="s">
        <v>38</v>
      </c>
      <c r="DI7" t="s">
        <v>38</v>
      </c>
      <c r="DJ7" t="s">
        <v>38</v>
      </c>
      <c r="DK7" t="s">
        <v>38</v>
      </c>
      <c r="DL7" t="s">
        <v>38</v>
      </c>
      <c r="DM7" t="s">
        <v>38</v>
      </c>
      <c r="DN7" t="s">
        <v>38</v>
      </c>
      <c r="DO7" t="s">
        <v>38</v>
      </c>
      <c r="DP7" t="s">
        <v>38</v>
      </c>
      <c r="DQ7" t="s">
        <v>38</v>
      </c>
      <c r="DR7" t="s">
        <v>38</v>
      </c>
      <c r="DS7" t="s">
        <v>38</v>
      </c>
      <c r="DT7" t="s">
        <v>38</v>
      </c>
      <c r="DU7" t="s">
        <v>38</v>
      </c>
      <c r="DV7" t="s">
        <v>38</v>
      </c>
      <c r="DW7" t="s">
        <v>38</v>
      </c>
      <c r="DX7" t="s">
        <v>38</v>
      </c>
      <c r="DY7" t="s">
        <v>38</v>
      </c>
      <c r="DZ7" t="s">
        <v>38</v>
      </c>
      <c r="EA7" t="s">
        <v>38</v>
      </c>
      <c r="EB7" t="s">
        <v>38</v>
      </c>
      <c r="EC7" t="s">
        <v>38</v>
      </c>
      <c r="ED7" t="s">
        <v>38</v>
      </c>
      <c r="EE7" t="s">
        <v>37</v>
      </c>
      <c r="EF7" t="s">
        <v>38</v>
      </c>
      <c r="EG7" t="s">
        <v>38</v>
      </c>
      <c r="EH7" t="s">
        <v>38</v>
      </c>
      <c r="EI7" t="s">
        <v>38</v>
      </c>
      <c r="EJ7" t="s">
        <v>38</v>
      </c>
      <c r="EK7" t="s">
        <v>38</v>
      </c>
      <c r="EL7" t="s">
        <v>38</v>
      </c>
      <c r="EM7" t="s">
        <v>38</v>
      </c>
      <c r="EN7" t="s">
        <v>38</v>
      </c>
      <c r="EO7" t="s">
        <v>38</v>
      </c>
      <c r="EP7" t="s">
        <v>38</v>
      </c>
      <c r="EQ7" t="s">
        <v>38</v>
      </c>
      <c r="ER7" t="s">
        <v>38</v>
      </c>
      <c r="ES7" t="s">
        <v>38</v>
      </c>
      <c r="ET7" t="s">
        <v>38</v>
      </c>
      <c r="EU7" t="s">
        <v>38</v>
      </c>
      <c r="EV7" t="s">
        <v>38</v>
      </c>
      <c r="EW7" t="s">
        <v>38</v>
      </c>
      <c r="EX7" t="s">
        <v>38</v>
      </c>
      <c r="EY7" t="s">
        <v>38</v>
      </c>
      <c r="EZ7" t="s">
        <v>38</v>
      </c>
    </row>
    <row r="8" spans="1:156" x14ac:dyDescent="0.2">
      <c r="A8" t="s">
        <v>291</v>
      </c>
      <c r="B8" t="s">
        <v>18</v>
      </c>
      <c r="C8">
        <v>2015</v>
      </c>
      <c r="D8" t="s">
        <v>292</v>
      </c>
      <c r="E8" t="s">
        <v>286</v>
      </c>
      <c r="F8" t="s">
        <v>293</v>
      </c>
      <c r="G8" t="s">
        <v>293</v>
      </c>
      <c r="H8" t="s">
        <v>283</v>
      </c>
      <c r="I8" t="s">
        <v>900</v>
      </c>
      <c r="J8">
        <v>3</v>
      </c>
      <c r="K8">
        <v>295619</v>
      </c>
      <c r="L8" t="s">
        <v>37</v>
      </c>
      <c r="M8" t="s">
        <v>37</v>
      </c>
      <c r="N8" t="s">
        <v>37</v>
      </c>
      <c r="O8" t="s">
        <v>37</v>
      </c>
      <c r="P8" t="s">
        <v>38</v>
      </c>
      <c r="Q8" t="s">
        <v>37</v>
      </c>
      <c r="R8" t="s">
        <v>37</v>
      </c>
      <c r="S8" t="s">
        <v>38</v>
      </c>
      <c r="T8" t="s">
        <v>38</v>
      </c>
      <c r="U8" t="s">
        <v>38</v>
      </c>
      <c r="V8" t="s">
        <v>38</v>
      </c>
      <c r="W8" t="s">
        <v>38</v>
      </c>
      <c r="X8" t="s">
        <v>38</v>
      </c>
      <c r="Y8" t="s">
        <v>38</v>
      </c>
      <c r="Z8" t="s">
        <v>38</v>
      </c>
      <c r="AA8" t="s">
        <v>38</v>
      </c>
      <c r="AB8" t="s">
        <v>38</v>
      </c>
      <c r="AC8" t="s">
        <v>38</v>
      </c>
      <c r="AD8" t="s">
        <v>38</v>
      </c>
      <c r="AE8" t="s">
        <v>38</v>
      </c>
      <c r="AF8" t="s">
        <v>38</v>
      </c>
      <c r="AG8" t="s">
        <v>38</v>
      </c>
      <c r="AH8" t="s">
        <v>38</v>
      </c>
      <c r="AI8" t="s">
        <v>38</v>
      </c>
      <c r="AJ8" t="s">
        <v>38</v>
      </c>
      <c r="AK8" t="s">
        <v>38</v>
      </c>
      <c r="AL8" t="s">
        <v>38</v>
      </c>
      <c r="AM8" t="s">
        <v>38</v>
      </c>
      <c r="AN8" t="s">
        <v>38</v>
      </c>
      <c r="AO8" t="s">
        <v>38</v>
      </c>
      <c r="AP8" t="s">
        <v>38</v>
      </c>
      <c r="AQ8" t="s">
        <v>38</v>
      </c>
      <c r="AR8" t="s">
        <v>38</v>
      </c>
      <c r="AS8" t="s">
        <v>38</v>
      </c>
      <c r="AT8" t="s">
        <v>38</v>
      </c>
      <c r="AU8" t="s">
        <v>37</v>
      </c>
      <c r="AV8" t="s">
        <v>38</v>
      </c>
      <c r="AW8" t="s">
        <v>38</v>
      </c>
      <c r="AX8" t="s">
        <v>38</v>
      </c>
      <c r="AY8" t="s">
        <v>38</v>
      </c>
      <c r="AZ8" t="s">
        <v>38</v>
      </c>
      <c r="BA8" t="s">
        <v>38</v>
      </c>
      <c r="BB8" t="s">
        <v>38</v>
      </c>
      <c r="BC8" t="s">
        <v>38</v>
      </c>
      <c r="BD8" t="s">
        <v>38</v>
      </c>
      <c r="BE8" t="s">
        <v>38</v>
      </c>
      <c r="BF8" t="s">
        <v>38</v>
      </c>
      <c r="BG8" t="s">
        <v>38</v>
      </c>
      <c r="BH8" t="s">
        <v>38</v>
      </c>
      <c r="BI8" t="s">
        <v>38</v>
      </c>
      <c r="BJ8" t="s">
        <v>38</v>
      </c>
      <c r="BK8" t="s">
        <v>38</v>
      </c>
      <c r="BL8" t="s">
        <v>38</v>
      </c>
      <c r="BM8" t="s">
        <v>38</v>
      </c>
      <c r="BN8" t="s">
        <v>38</v>
      </c>
      <c r="BO8" t="s">
        <v>38</v>
      </c>
      <c r="BP8" t="s">
        <v>38</v>
      </c>
      <c r="BQ8" t="s">
        <v>38</v>
      </c>
      <c r="BR8" t="s">
        <v>38</v>
      </c>
      <c r="BS8" t="s">
        <v>38</v>
      </c>
      <c r="BT8" t="s">
        <v>38</v>
      </c>
      <c r="BU8" t="s">
        <v>38</v>
      </c>
      <c r="BV8" t="s">
        <v>38</v>
      </c>
      <c r="BW8" t="s">
        <v>38</v>
      </c>
      <c r="BX8" t="s">
        <v>38</v>
      </c>
      <c r="BY8" t="s">
        <v>38</v>
      </c>
      <c r="BZ8" t="s">
        <v>38</v>
      </c>
      <c r="CA8" t="s">
        <v>38</v>
      </c>
      <c r="CB8" t="s">
        <v>38</v>
      </c>
      <c r="CC8" t="s">
        <v>38</v>
      </c>
      <c r="CD8" t="s">
        <v>38</v>
      </c>
      <c r="CE8" t="s">
        <v>38</v>
      </c>
      <c r="CF8" t="s">
        <v>38</v>
      </c>
      <c r="CG8" t="s">
        <v>38</v>
      </c>
      <c r="CH8" t="s">
        <v>38</v>
      </c>
      <c r="CI8" t="s">
        <v>38</v>
      </c>
      <c r="CJ8" t="s">
        <v>38</v>
      </c>
      <c r="CK8" t="s">
        <v>37</v>
      </c>
      <c r="CL8" t="s">
        <v>38</v>
      </c>
      <c r="CM8" t="s">
        <v>38</v>
      </c>
      <c r="CN8" t="s">
        <v>38</v>
      </c>
      <c r="CO8" t="s">
        <v>38</v>
      </c>
      <c r="CP8" t="s">
        <v>38</v>
      </c>
      <c r="CQ8" t="s">
        <v>38</v>
      </c>
      <c r="CR8" t="s">
        <v>38</v>
      </c>
      <c r="CS8" t="s">
        <v>38</v>
      </c>
      <c r="CT8" t="s">
        <v>37</v>
      </c>
      <c r="CU8" t="s">
        <v>38</v>
      </c>
      <c r="CV8" t="s">
        <v>38</v>
      </c>
      <c r="CW8" t="s">
        <v>38</v>
      </c>
      <c r="CX8" t="s">
        <v>37</v>
      </c>
      <c r="CY8" t="s">
        <v>38</v>
      </c>
      <c r="CZ8" t="s">
        <v>38</v>
      </c>
      <c r="DA8" t="s">
        <v>38</v>
      </c>
      <c r="DB8" t="s">
        <v>38</v>
      </c>
      <c r="DC8" t="s">
        <v>38</v>
      </c>
      <c r="DD8" t="s">
        <v>38</v>
      </c>
      <c r="DE8" t="s">
        <v>38</v>
      </c>
      <c r="DF8" t="s">
        <v>38</v>
      </c>
      <c r="DG8" t="s">
        <v>38</v>
      </c>
      <c r="DH8" t="s">
        <v>38</v>
      </c>
      <c r="DI8" t="s">
        <v>38</v>
      </c>
      <c r="DJ8" t="s">
        <v>38</v>
      </c>
      <c r="DK8" t="s">
        <v>38</v>
      </c>
      <c r="DL8" t="s">
        <v>38</v>
      </c>
      <c r="DM8" t="s">
        <v>38</v>
      </c>
      <c r="DN8" t="s">
        <v>38</v>
      </c>
      <c r="DO8" t="s">
        <v>38</v>
      </c>
      <c r="DP8" t="s">
        <v>38</v>
      </c>
      <c r="DQ8" t="s">
        <v>38</v>
      </c>
      <c r="DR8" t="s">
        <v>37</v>
      </c>
      <c r="DS8" t="s">
        <v>38</v>
      </c>
      <c r="DT8" t="s">
        <v>38</v>
      </c>
      <c r="DU8" t="s">
        <v>37</v>
      </c>
      <c r="DV8" t="s">
        <v>37</v>
      </c>
      <c r="DW8" t="s">
        <v>38</v>
      </c>
      <c r="DX8" t="s">
        <v>38</v>
      </c>
      <c r="DY8" t="s">
        <v>38</v>
      </c>
      <c r="DZ8" t="s">
        <v>38</v>
      </c>
      <c r="EA8" t="s">
        <v>38</v>
      </c>
      <c r="EB8" t="s">
        <v>38</v>
      </c>
      <c r="EC8" t="s">
        <v>38</v>
      </c>
      <c r="ED8" t="s">
        <v>38</v>
      </c>
      <c r="EE8" t="s">
        <v>37</v>
      </c>
      <c r="EF8" t="s">
        <v>38</v>
      </c>
      <c r="EG8" t="s">
        <v>38</v>
      </c>
      <c r="EH8" t="s">
        <v>38</v>
      </c>
      <c r="EI8" t="s">
        <v>38</v>
      </c>
      <c r="EJ8" t="s">
        <v>38</v>
      </c>
      <c r="EK8" t="s">
        <v>38</v>
      </c>
      <c r="EL8" t="s">
        <v>38</v>
      </c>
      <c r="EM8" t="s">
        <v>38</v>
      </c>
      <c r="EN8" t="s">
        <v>38</v>
      </c>
      <c r="EO8" t="s">
        <v>38</v>
      </c>
      <c r="EP8" t="s">
        <v>38</v>
      </c>
      <c r="EQ8" t="s">
        <v>38</v>
      </c>
      <c r="ER8" t="s">
        <v>38</v>
      </c>
      <c r="ES8" t="s">
        <v>38</v>
      </c>
      <c r="ET8" t="s">
        <v>38</v>
      </c>
      <c r="EU8" t="s">
        <v>38</v>
      </c>
      <c r="EV8" t="s">
        <v>38</v>
      </c>
      <c r="EW8" t="s">
        <v>38</v>
      </c>
      <c r="EX8" t="s">
        <v>38</v>
      </c>
      <c r="EY8" t="s">
        <v>38</v>
      </c>
      <c r="EZ8" t="s">
        <v>38</v>
      </c>
    </row>
    <row r="9" spans="1:156" x14ac:dyDescent="0.2">
      <c r="A9" t="s">
        <v>294</v>
      </c>
      <c r="B9" t="s">
        <v>18</v>
      </c>
      <c r="C9">
        <v>2016</v>
      </c>
      <c r="D9" t="s">
        <v>295</v>
      </c>
      <c r="E9" t="s">
        <v>296</v>
      </c>
      <c r="F9" t="s">
        <v>297</v>
      </c>
      <c r="G9" t="s">
        <v>298</v>
      </c>
      <c r="H9" t="s">
        <v>283</v>
      </c>
      <c r="I9" t="s">
        <v>900</v>
      </c>
      <c r="J9">
        <v>3</v>
      </c>
      <c r="K9">
        <v>261310</v>
      </c>
      <c r="L9" t="s">
        <v>37</v>
      </c>
      <c r="M9" t="s">
        <v>37</v>
      </c>
      <c r="N9" t="s">
        <v>38</v>
      </c>
      <c r="O9" t="s">
        <v>37</v>
      </c>
      <c r="P9" t="s">
        <v>38</v>
      </c>
      <c r="Q9" t="s">
        <v>37</v>
      </c>
      <c r="R9" t="s">
        <v>37</v>
      </c>
      <c r="S9" t="s">
        <v>38</v>
      </c>
      <c r="T9" t="s">
        <v>38</v>
      </c>
      <c r="U9" t="s">
        <v>38</v>
      </c>
      <c r="V9" t="s">
        <v>38</v>
      </c>
      <c r="W9" t="s">
        <v>38</v>
      </c>
      <c r="X9" t="s">
        <v>38</v>
      </c>
      <c r="Y9" t="s">
        <v>38</v>
      </c>
      <c r="Z9" t="s">
        <v>38</v>
      </c>
      <c r="AA9" t="s">
        <v>38</v>
      </c>
      <c r="AB9" t="s">
        <v>38</v>
      </c>
      <c r="AC9" t="s">
        <v>38</v>
      </c>
      <c r="AD9" t="s">
        <v>38</v>
      </c>
      <c r="AE9" t="s">
        <v>38</v>
      </c>
      <c r="AF9" t="s">
        <v>38</v>
      </c>
      <c r="AG9" t="s">
        <v>38</v>
      </c>
      <c r="AH9" t="s">
        <v>38</v>
      </c>
      <c r="AI9" t="s">
        <v>38</v>
      </c>
      <c r="AJ9" t="s">
        <v>38</v>
      </c>
      <c r="AK9" t="s">
        <v>38</v>
      </c>
      <c r="AL9" t="s">
        <v>38</v>
      </c>
      <c r="AM9" t="s">
        <v>38</v>
      </c>
      <c r="AN9" t="s">
        <v>38</v>
      </c>
      <c r="AO9" t="s">
        <v>38</v>
      </c>
      <c r="AP9" t="s">
        <v>38</v>
      </c>
      <c r="AQ9" t="s">
        <v>38</v>
      </c>
      <c r="AR9" t="s">
        <v>38</v>
      </c>
      <c r="AS9" t="s">
        <v>38</v>
      </c>
      <c r="AT9" t="s">
        <v>38</v>
      </c>
      <c r="AU9" t="s">
        <v>37</v>
      </c>
      <c r="AV9" t="s">
        <v>38</v>
      </c>
      <c r="AW9" t="s">
        <v>38</v>
      </c>
      <c r="AX9" t="s">
        <v>38</v>
      </c>
      <c r="AY9" t="s">
        <v>38</v>
      </c>
      <c r="AZ9" t="s">
        <v>38</v>
      </c>
      <c r="BA9" t="s">
        <v>38</v>
      </c>
      <c r="BB9" t="s">
        <v>38</v>
      </c>
      <c r="BC9" t="s">
        <v>38</v>
      </c>
      <c r="BD9" t="s">
        <v>38</v>
      </c>
      <c r="BE9" t="s">
        <v>38</v>
      </c>
      <c r="BF9" t="s">
        <v>38</v>
      </c>
      <c r="BG9" t="s">
        <v>38</v>
      </c>
      <c r="BH9" t="s">
        <v>38</v>
      </c>
      <c r="BI9" t="s">
        <v>38</v>
      </c>
      <c r="BJ9" t="s">
        <v>38</v>
      </c>
      <c r="BK9" t="s">
        <v>38</v>
      </c>
      <c r="BL9" t="s">
        <v>38</v>
      </c>
      <c r="BM9" t="s">
        <v>38</v>
      </c>
      <c r="BN9" t="s">
        <v>38</v>
      </c>
      <c r="BO9" t="s">
        <v>38</v>
      </c>
      <c r="BP9" t="s">
        <v>38</v>
      </c>
      <c r="BQ9" t="s">
        <v>38</v>
      </c>
      <c r="BR9" t="s">
        <v>38</v>
      </c>
      <c r="BS9" t="s">
        <v>38</v>
      </c>
      <c r="BT9" t="s">
        <v>38</v>
      </c>
      <c r="BU9" t="s">
        <v>38</v>
      </c>
      <c r="BV9" t="s">
        <v>38</v>
      </c>
      <c r="BW9" t="s">
        <v>38</v>
      </c>
      <c r="BX9" t="s">
        <v>38</v>
      </c>
      <c r="BY9" t="s">
        <v>38</v>
      </c>
      <c r="BZ9" t="s">
        <v>38</v>
      </c>
      <c r="CA9" t="s">
        <v>38</v>
      </c>
      <c r="CB9" t="s">
        <v>38</v>
      </c>
      <c r="CC9" t="s">
        <v>38</v>
      </c>
      <c r="CD9" t="s">
        <v>38</v>
      </c>
      <c r="CE9" t="s">
        <v>38</v>
      </c>
      <c r="CF9" t="s">
        <v>38</v>
      </c>
      <c r="CG9" t="s">
        <v>38</v>
      </c>
      <c r="CH9" t="s">
        <v>38</v>
      </c>
      <c r="CI9" t="s">
        <v>38</v>
      </c>
      <c r="CJ9" t="s">
        <v>38</v>
      </c>
      <c r="CK9" t="s">
        <v>37</v>
      </c>
      <c r="CL9" t="s">
        <v>38</v>
      </c>
      <c r="CM9" t="s">
        <v>38</v>
      </c>
      <c r="CN9" t="s">
        <v>38</v>
      </c>
      <c r="CO9" t="s">
        <v>38</v>
      </c>
      <c r="CP9" t="s">
        <v>38</v>
      </c>
      <c r="CQ9" t="s">
        <v>38</v>
      </c>
      <c r="CR9" t="s">
        <v>38</v>
      </c>
      <c r="CS9" t="s">
        <v>38</v>
      </c>
      <c r="CT9" t="s">
        <v>37</v>
      </c>
      <c r="CU9" t="s">
        <v>38</v>
      </c>
      <c r="CV9" t="s">
        <v>38</v>
      </c>
      <c r="CW9" t="s">
        <v>38</v>
      </c>
      <c r="CX9" t="s">
        <v>37</v>
      </c>
      <c r="CY9" t="s">
        <v>38</v>
      </c>
      <c r="CZ9" t="s">
        <v>38</v>
      </c>
      <c r="DA9" t="s">
        <v>38</v>
      </c>
      <c r="DB9" t="s">
        <v>38</v>
      </c>
      <c r="DC9" t="s">
        <v>38</v>
      </c>
      <c r="DD9" t="s">
        <v>38</v>
      </c>
      <c r="DE9" t="s">
        <v>38</v>
      </c>
      <c r="DF9" t="s">
        <v>38</v>
      </c>
      <c r="DG9" t="s">
        <v>37</v>
      </c>
      <c r="DH9" t="s">
        <v>38</v>
      </c>
      <c r="DI9" t="s">
        <v>38</v>
      </c>
      <c r="DJ9" t="s">
        <v>38</v>
      </c>
      <c r="DK9" t="s">
        <v>38</v>
      </c>
      <c r="DL9" t="s">
        <v>38</v>
      </c>
      <c r="DM9" t="s">
        <v>38</v>
      </c>
      <c r="DN9" t="s">
        <v>38</v>
      </c>
      <c r="DO9" t="s">
        <v>38</v>
      </c>
      <c r="DP9" t="s">
        <v>38</v>
      </c>
      <c r="DQ9" t="s">
        <v>38</v>
      </c>
      <c r="DR9" t="s">
        <v>37</v>
      </c>
      <c r="DS9" t="s">
        <v>38</v>
      </c>
      <c r="DT9" t="s">
        <v>38</v>
      </c>
      <c r="DU9" t="s">
        <v>38</v>
      </c>
      <c r="DV9" t="s">
        <v>37</v>
      </c>
      <c r="DW9" t="s">
        <v>38</v>
      </c>
      <c r="DX9" t="s">
        <v>38</v>
      </c>
      <c r="DY9" t="s">
        <v>38</v>
      </c>
      <c r="DZ9" t="s">
        <v>38</v>
      </c>
      <c r="EA9" t="s">
        <v>38</v>
      </c>
      <c r="EB9" t="s">
        <v>38</v>
      </c>
      <c r="EC9" t="s">
        <v>38</v>
      </c>
      <c r="ED9" t="s">
        <v>38</v>
      </c>
      <c r="EE9" t="s">
        <v>37</v>
      </c>
      <c r="EF9" t="s">
        <v>38</v>
      </c>
      <c r="EG9" t="s">
        <v>38</v>
      </c>
      <c r="EH9" t="s">
        <v>38</v>
      </c>
      <c r="EI9" t="s">
        <v>38</v>
      </c>
      <c r="EJ9" t="s">
        <v>38</v>
      </c>
      <c r="EK9" t="s">
        <v>38</v>
      </c>
      <c r="EL9" t="s">
        <v>38</v>
      </c>
      <c r="EM9" t="s">
        <v>38</v>
      </c>
      <c r="EN9" t="s">
        <v>38</v>
      </c>
      <c r="EO9" t="s">
        <v>38</v>
      </c>
      <c r="EP9" t="s">
        <v>38</v>
      </c>
      <c r="EQ9" t="s">
        <v>38</v>
      </c>
      <c r="ER9" t="s">
        <v>38</v>
      </c>
      <c r="ES9" t="s">
        <v>38</v>
      </c>
      <c r="ET9" t="s">
        <v>38</v>
      </c>
      <c r="EU9" t="s">
        <v>38</v>
      </c>
      <c r="EV9" t="s">
        <v>38</v>
      </c>
      <c r="EW9" t="s">
        <v>38</v>
      </c>
      <c r="EX9" t="s">
        <v>38</v>
      </c>
      <c r="EY9" t="s">
        <v>38</v>
      </c>
      <c r="EZ9" t="s">
        <v>38</v>
      </c>
    </row>
    <row r="10" spans="1:156" x14ac:dyDescent="0.2">
      <c r="A10" t="s">
        <v>299</v>
      </c>
      <c r="B10" t="s">
        <v>17</v>
      </c>
      <c r="C10">
        <v>2016</v>
      </c>
      <c r="D10" t="s">
        <v>300</v>
      </c>
      <c r="E10" t="s">
        <v>286</v>
      </c>
      <c r="F10" t="s">
        <v>301</v>
      </c>
      <c r="G10" t="s">
        <v>288</v>
      </c>
      <c r="H10" t="s">
        <v>302</v>
      </c>
      <c r="I10" t="s">
        <v>900</v>
      </c>
      <c r="J10">
        <v>2</v>
      </c>
      <c r="K10">
        <v>127005</v>
      </c>
      <c r="L10" t="s">
        <v>38</v>
      </c>
      <c r="M10" t="s">
        <v>38</v>
      </c>
      <c r="N10" t="s">
        <v>38</v>
      </c>
      <c r="O10" t="s">
        <v>38</v>
      </c>
      <c r="P10" t="s">
        <v>38</v>
      </c>
      <c r="Q10" t="s">
        <v>38</v>
      </c>
      <c r="R10" t="s">
        <v>38</v>
      </c>
      <c r="S10" t="s">
        <v>37</v>
      </c>
      <c r="T10" t="s">
        <v>37</v>
      </c>
      <c r="U10" t="s">
        <v>38</v>
      </c>
      <c r="V10" t="s">
        <v>38</v>
      </c>
      <c r="W10" t="s">
        <v>38</v>
      </c>
      <c r="X10" t="s">
        <v>38</v>
      </c>
      <c r="Y10" t="s">
        <v>38</v>
      </c>
      <c r="Z10" t="s">
        <v>38</v>
      </c>
      <c r="AA10" t="s">
        <v>38</v>
      </c>
      <c r="AB10" t="s">
        <v>38</v>
      </c>
      <c r="AC10" t="s">
        <v>38</v>
      </c>
      <c r="AD10" t="s">
        <v>38</v>
      </c>
      <c r="AE10" t="s">
        <v>38</v>
      </c>
      <c r="AF10" t="s">
        <v>38</v>
      </c>
      <c r="AG10" t="s">
        <v>38</v>
      </c>
      <c r="AH10" t="s">
        <v>38</v>
      </c>
      <c r="AI10" t="s">
        <v>38</v>
      </c>
      <c r="AJ10" t="s">
        <v>38</v>
      </c>
      <c r="AK10" t="s">
        <v>38</v>
      </c>
      <c r="AL10" t="s">
        <v>38</v>
      </c>
      <c r="AM10" t="s">
        <v>38</v>
      </c>
      <c r="AN10" t="s">
        <v>38</v>
      </c>
      <c r="AO10" t="s">
        <v>38</v>
      </c>
      <c r="AP10" t="s">
        <v>38</v>
      </c>
      <c r="AQ10" t="s">
        <v>38</v>
      </c>
      <c r="AR10" t="s">
        <v>38</v>
      </c>
      <c r="AS10" t="s">
        <v>38</v>
      </c>
      <c r="AT10" t="s">
        <v>38</v>
      </c>
      <c r="AU10" t="s">
        <v>38</v>
      </c>
      <c r="AV10" t="s">
        <v>38</v>
      </c>
      <c r="AW10" t="s">
        <v>38</v>
      </c>
      <c r="AX10" t="s">
        <v>37</v>
      </c>
      <c r="AY10" t="s">
        <v>38</v>
      </c>
      <c r="AZ10" t="s">
        <v>38</v>
      </c>
      <c r="BA10" t="s">
        <v>38</v>
      </c>
      <c r="BB10" t="s">
        <v>38</v>
      </c>
      <c r="BC10" t="s">
        <v>38</v>
      </c>
      <c r="BD10" t="s">
        <v>38</v>
      </c>
      <c r="BE10" t="s">
        <v>38</v>
      </c>
      <c r="BF10" t="s">
        <v>38</v>
      </c>
      <c r="BG10" t="s">
        <v>38</v>
      </c>
      <c r="BH10" t="s">
        <v>38</v>
      </c>
      <c r="BI10" t="s">
        <v>38</v>
      </c>
      <c r="BJ10" t="s">
        <v>38</v>
      </c>
      <c r="BK10" t="s">
        <v>38</v>
      </c>
      <c r="BL10" t="s">
        <v>38</v>
      </c>
      <c r="BM10" t="s">
        <v>38</v>
      </c>
      <c r="BN10" t="s">
        <v>38</v>
      </c>
      <c r="BO10" t="s">
        <v>38</v>
      </c>
      <c r="BP10" t="s">
        <v>38</v>
      </c>
      <c r="BQ10" t="s">
        <v>38</v>
      </c>
      <c r="BR10" t="s">
        <v>38</v>
      </c>
      <c r="BS10" t="s">
        <v>38</v>
      </c>
      <c r="BT10" t="s">
        <v>38</v>
      </c>
      <c r="BU10" t="s">
        <v>38</v>
      </c>
      <c r="BV10" t="s">
        <v>38</v>
      </c>
      <c r="BW10" t="s">
        <v>38</v>
      </c>
      <c r="BX10" t="s">
        <v>38</v>
      </c>
      <c r="BY10" t="s">
        <v>38</v>
      </c>
      <c r="BZ10" t="s">
        <v>38</v>
      </c>
      <c r="CA10" t="s">
        <v>38</v>
      </c>
      <c r="CB10" t="s">
        <v>38</v>
      </c>
      <c r="CC10" t="s">
        <v>38</v>
      </c>
      <c r="CD10" t="s">
        <v>38</v>
      </c>
      <c r="CE10" t="s">
        <v>38</v>
      </c>
      <c r="CF10" t="s">
        <v>38</v>
      </c>
      <c r="CG10" t="s">
        <v>38</v>
      </c>
      <c r="CH10" t="s">
        <v>38</v>
      </c>
      <c r="CI10" t="s">
        <v>38</v>
      </c>
      <c r="CJ10" t="s">
        <v>37</v>
      </c>
      <c r="CK10" t="s">
        <v>38</v>
      </c>
      <c r="CL10" t="s">
        <v>38</v>
      </c>
      <c r="CM10" t="s">
        <v>38</v>
      </c>
      <c r="CN10" t="s">
        <v>38</v>
      </c>
      <c r="CO10" t="s">
        <v>38</v>
      </c>
      <c r="CP10" t="s">
        <v>38</v>
      </c>
      <c r="CQ10" t="s">
        <v>38</v>
      </c>
      <c r="CR10" t="s">
        <v>38</v>
      </c>
      <c r="CS10" t="s">
        <v>38</v>
      </c>
      <c r="CT10" t="s">
        <v>38</v>
      </c>
      <c r="CU10" t="s">
        <v>38</v>
      </c>
      <c r="CV10" t="s">
        <v>38</v>
      </c>
      <c r="CW10" t="s">
        <v>38</v>
      </c>
      <c r="CX10" t="s">
        <v>38</v>
      </c>
      <c r="CY10" t="s">
        <v>38</v>
      </c>
      <c r="CZ10" t="s">
        <v>38</v>
      </c>
      <c r="DA10" t="s">
        <v>38</v>
      </c>
      <c r="DB10" t="s">
        <v>38</v>
      </c>
      <c r="DC10" t="s">
        <v>38</v>
      </c>
      <c r="DD10" t="s">
        <v>38</v>
      </c>
      <c r="DE10" t="s">
        <v>38</v>
      </c>
      <c r="DF10" t="s">
        <v>38</v>
      </c>
      <c r="DG10" t="s">
        <v>38</v>
      </c>
      <c r="DH10" t="s">
        <v>38</v>
      </c>
      <c r="DI10" t="s">
        <v>38</v>
      </c>
      <c r="DJ10" t="s">
        <v>38</v>
      </c>
      <c r="DK10" t="s">
        <v>38</v>
      </c>
      <c r="DL10" t="s">
        <v>38</v>
      </c>
      <c r="DM10" t="s">
        <v>38</v>
      </c>
      <c r="DN10" t="s">
        <v>38</v>
      </c>
      <c r="DO10" t="s">
        <v>38</v>
      </c>
      <c r="DP10" t="s">
        <v>38</v>
      </c>
      <c r="DQ10" t="s">
        <v>38</v>
      </c>
      <c r="DR10" t="s">
        <v>38</v>
      </c>
      <c r="DS10" t="s">
        <v>38</v>
      </c>
      <c r="DT10" t="s">
        <v>38</v>
      </c>
      <c r="DU10" t="s">
        <v>38</v>
      </c>
      <c r="DV10" t="s">
        <v>38</v>
      </c>
      <c r="DW10" t="s">
        <v>38</v>
      </c>
      <c r="DX10" t="s">
        <v>38</v>
      </c>
      <c r="DY10" t="s">
        <v>38</v>
      </c>
      <c r="DZ10" t="s">
        <v>38</v>
      </c>
      <c r="EA10" t="s">
        <v>38</v>
      </c>
      <c r="EB10" t="s">
        <v>38</v>
      </c>
      <c r="EC10" t="s">
        <v>38</v>
      </c>
      <c r="ED10" t="s">
        <v>38</v>
      </c>
      <c r="EE10" t="s">
        <v>38</v>
      </c>
      <c r="EF10" t="s">
        <v>38</v>
      </c>
      <c r="EG10" t="s">
        <v>38</v>
      </c>
      <c r="EH10" t="s">
        <v>38</v>
      </c>
      <c r="EI10" t="s">
        <v>38</v>
      </c>
      <c r="EJ10" t="s">
        <v>38</v>
      </c>
      <c r="EK10" t="s">
        <v>38</v>
      </c>
      <c r="EL10" t="s">
        <v>38</v>
      </c>
      <c r="EM10" t="s">
        <v>38</v>
      </c>
      <c r="EN10" t="s">
        <v>38</v>
      </c>
      <c r="EO10" t="s">
        <v>38</v>
      </c>
      <c r="EP10" t="s">
        <v>38</v>
      </c>
      <c r="EQ10" t="s">
        <v>38</v>
      </c>
      <c r="ER10" t="s">
        <v>38</v>
      </c>
      <c r="ES10" t="s">
        <v>38</v>
      </c>
      <c r="ET10" t="s">
        <v>38</v>
      </c>
      <c r="EU10" t="s">
        <v>38</v>
      </c>
      <c r="EV10" t="s">
        <v>38</v>
      </c>
      <c r="EW10" t="s">
        <v>38</v>
      </c>
      <c r="EX10" t="s">
        <v>38</v>
      </c>
      <c r="EY10" t="s">
        <v>38</v>
      </c>
      <c r="EZ10" t="s">
        <v>38</v>
      </c>
    </row>
    <row r="11" spans="1:156" x14ac:dyDescent="0.2">
      <c r="A11" t="s">
        <v>303</v>
      </c>
      <c r="B11" t="s">
        <v>18</v>
      </c>
      <c r="C11">
        <v>2018</v>
      </c>
      <c r="D11" t="s">
        <v>292</v>
      </c>
      <c r="E11" t="s">
        <v>286</v>
      </c>
      <c r="F11" t="s">
        <v>278</v>
      </c>
      <c r="G11" t="s">
        <v>279</v>
      </c>
      <c r="H11" t="s">
        <v>283</v>
      </c>
      <c r="J11">
        <v>3</v>
      </c>
      <c r="K11">
        <v>400064</v>
      </c>
      <c r="L11" t="s">
        <v>37</v>
      </c>
      <c r="M11" t="s">
        <v>37</v>
      </c>
      <c r="N11" t="s">
        <v>37</v>
      </c>
      <c r="O11" t="s">
        <v>37</v>
      </c>
      <c r="P11" t="s">
        <v>38</v>
      </c>
      <c r="Q11" t="s">
        <v>38</v>
      </c>
      <c r="R11" t="s">
        <v>38</v>
      </c>
      <c r="S11" t="s">
        <v>38</v>
      </c>
      <c r="T11" t="s">
        <v>38</v>
      </c>
      <c r="U11" t="s">
        <v>37</v>
      </c>
      <c r="V11" t="s">
        <v>38</v>
      </c>
      <c r="W11" t="s">
        <v>38</v>
      </c>
      <c r="X11" t="s">
        <v>38</v>
      </c>
      <c r="Y11" t="s">
        <v>38</v>
      </c>
      <c r="Z11" t="s">
        <v>38</v>
      </c>
      <c r="AA11" t="s">
        <v>38</v>
      </c>
      <c r="AB11" t="s">
        <v>38</v>
      </c>
      <c r="AC11" t="s">
        <v>38</v>
      </c>
      <c r="AD11" t="s">
        <v>38</v>
      </c>
      <c r="AE11" t="s">
        <v>38</v>
      </c>
      <c r="AF11" t="s">
        <v>38</v>
      </c>
      <c r="AG11" t="s">
        <v>38</v>
      </c>
      <c r="AH11" t="s">
        <v>38</v>
      </c>
      <c r="AI11" t="s">
        <v>38</v>
      </c>
      <c r="AJ11" t="s">
        <v>38</v>
      </c>
      <c r="AK11" t="s">
        <v>38</v>
      </c>
      <c r="AL11" t="s">
        <v>38</v>
      </c>
      <c r="AM11" t="s">
        <v>38</v>
      </c>
      <c r="AN11" t="s">
        <v>38</v>
      </c>
      <c r="AO11" t="s">
        <v>38</v>
      </c>
      <c r="AP11" t="s">
        <v>38</v>
      </c>
      <c r="AQ11" t="s">
        <v>38</v>
      </c>
      <c r="AR11" t="s">
        <v>38</v>
      </c>
      <c r="AS11" t="s">
        <v>38</v>
      </c>
      <c r="AT11" t="s">
        <v>38</v>
      </c>
      <c r="AU11" t="s">
        <v>38</v>
      </c>
      <c r="AV11" t="s">
        <v>37</v>
      </c>
      <c r="AW11" t="s">
        <v>38</v>
      </c>
      <c r="AX11" t="s">
        <v>38</v>
      </c>
      <c r="AY11" t="s">
        <v>38</v>
      </c>
      <c r="AZ11" t="s">
        <v>38</v>
      </c>
      <c r="BA11" t="s">
        <v>38</v>
      </c>
      <c r="BB11" t="s">
        <v>38</v>
      </c>
      <c r="BC11" t="s">
        <v>38</v>
      </c>
      <c r="BD11" t="s">
        <v>38</v>
      </c>
      <c r="BE11" t="s">
        <v>38</v>
      </c>
      <c r="BF11" t="s">
        <v>38</v>
      </c>
      <c r="BG11" t="s">
        <v>38</v>
      </c>
      <c r="BH11" t="s">
        <v>38</v>
      </c>
      <c r="BI11" t="s">
        <v>38</v>
      </c>
      <c r="BJ11" t="s">
        <v>38</v>
      </c>
      <c r="BK11" t="s">
        <v>38</v>
      </c>
      <c r="BL11" t="s">
        <v>38</v>
      </c>
      <c r="BM11" t="s">
        <v>38</v>
      </c>
      <c r="BN11" t="s">
        <v>38</v>
      </c>
      <c r="BO11" t="s">
        <v>38</v>
      </c>
      <c r="BP11" t="s">
        <v>38</v>
      </c>
      <c r="BQ11" t="s">
        <v>38</v>
      </c>
      <c r="BR11" t="s">
        <v>38</v>
      </c>
      <c r="BS11" t="s">
        <v>38</v>
      </c>
      <c r="BT11" t="s">
        <v>38</v>
      </c>
      <c r="BU11" t="s">
        <v>38</v>
      </c>
      <c r="BV11" t="s">
        <v>38</v>
      </c>
      <c r="BW11" t="s">
        <v>38</v>
      </c>
      <c r="BX11" t="s">
        <v>38</v>
      </c>
      <c r="BY11" t="s">
        <v>38</v>
      </c>
      <c r="BZ11" t="s">
        <v>38</v>
      </c>
      <c r="CA11" t="s">
        <v>38</v>
      </c>
      <c r="CB11" t="s">
        <v>38</v>
      </c>
      <c r="CC11" t="s">
        <v>38</v>
      </c>
      <c r="CD11" t="s">
        <v>38</v>
      </c>
      <c r="CE11" t="s">
        <v>38</v>
      </c>
      <c r="CF11" t="s">
        <v>38</v>
      </c>
      <c r="CG11" t="s">
        <v>38</v>
      </c>
      <c r="CH11" t="s">
        <v>38</v>
      </c>
      <c r="CI11" t="s">
        <v>38</v>
      </c>
      <c r="CJ11" t="s">
        <v>38</v>
      </c>
      <c r="CK11" t="s">
        <v>37</v>
      </c>
      <c r="CL11" t="s">
        <v>38</v>
      </c>
      <c r="CM11" t="s">
        <v>38</v>
      </c>
      <c r="CN11" t="s">
        <v>38</v>
      </c>
      <c r="CO11" t="s">
        <v>38</v>
      </c>
      <c r="CP11" t="s">
        <v>38</v>
      </c>
      <c r="CQ11" t="s">
        <v>38</v>
      </c>
      <c r="CR11" t="s">
        <v>38</v>
      </c>
      <c r="CS11" t="s">
        <v>38</v>
      </c>
      <c r="CT11" t="s">
        <v>38</v>
      </c>
      <c r="CU11" t="s">
        <v>38</v>
      </c>
      <c r="CV11" t="s">
        <v>38</v>
      </c>
      <c r="CW11" t="s">
        <v>38</v>
      </c>
      <c r="CX11" t="s">
        <v>38</v>
      </c>
      <c r="CY11" t="s">
        <v>38</v>
      </c>
      <c r="CZ11" t="s">
        <v>37</v>
      </c>
      <c r="DA11" t="s">
        <v>38</v>
      </c>
      <c r="DB11" t="s">
        <v>38</v>
      </c>
      <c r="DC11" t="s">
        <v>38</v>
      </c>
      <c r="DD11" t="s">
        <v>38</v>
      </c>
      <c r="DE11" t="s">
        <v>38</v>
      </c>
      <c r="DF11" t="s">
        <v>38</v>
      </c>
      <c r="DG11" t="s">
        <v>37</v>
      </c>
      <c r="DH11" t="s">
        <v>38</v>
      </c>
      <c r="DI11" t="s">
        <v>38</v>
      </c>
      <c r="DJ11" t="s">
        <v>38</v>
      </c>
      <c r="DK11" t="s">
        <v>38</v>
      </c>
      <c r="DL11" t="s">
        <v>38</v>
      </c>
      <c r="DM11" t="s">
        <v>38</v>
      </c>
      <c r="DN11" t="s">
        <v>38</v>
      </c>
      <c r="DO11" t="s">
        <v>38</v>
      </c>
      <c r="DP11" t="s">
        <v>38</v>
      </c>
      <c r="DQ11" t="s">
        <v>38</v>
      </c>
      <c r="DR11" t="s">
        <v>38</v>
      </c>
      <c r="DS11" t="s">
        <v>38</v>
      </c>
      <c r="DT11" t="s">
        <v>38</v>
      </c>
      <c r="DU11" t="s">
        <v>38</v>
      </c>
      <c r="DV11" t="s">
        <v>37</v>
      </c>
      <c r="DW11" t="s">
        <v>38</v>
      </c>
      <c r="DX11" t="s">
        <v>38</v>
      </c>
      <c r="DY11" t="s">
        <v>38</v>
      </c>
      <c r="DZ11" t="s">
        <v>38</v>
      </c>
      <c r="EA11" t="s">
        <v>38</v>
      </c>
      <c r="EB11" t="s">
        <v>38</v>
      </c>
      <c r="EC11" t="s">
        <v>38</v>
      </c>
      <c r="ED11" t="s">
        <v>38</v>
      </c>
      <c r="EE11" t="s">
        <v>37</v>
      </c>
      <c r="EF11" t="s">
        <v>37</v>
      </c>
      <c r="EG11" t="s">
        <v>38</v>
      </c>
      <c r="EH11" t="s">
        <v>38</v>
      </c>
      <c r="EI11" t="s">
        <v>38</v>
      </c>
      <c r="EJ11" t="s">
        <v>38</v>
      </c>
      <c r="EK11" t="s">
        <v>38</v>
      </c>
      <c r="EL11" t="s">
        <v>38</v>
      </c>
      <c r="EM11" t="s">
        <v>38</v>
      </c>
      <c r="EN11" t="s">
        <v>38</v>
      </c>
      <c r="EO11" t="s">
        <v>38</v>
      </c>
      <c r="EP11" t="s">
        <v>38</v>
      </c>
      <c r="EQ11" t="s">
        <v>38</v>
      </c>
      <c r="ER11" t="s">
        <v>38</v>
      </c>
      <c r="ES11" t="s">
        <v>38</v>
      </c>
      <c r="ET11" t="s">
        <v>38</v>
      </c>
      <c r="EU11" t="s">
        <v>38</v>
      </c>
      <c r="EV11" t="s">
        <v>38</v>
      </c>
      <c r="EW11" t="s">
        <v>38</v>
      </c>
      <c r="EX11" t="s">
        <v>38</v>
      </c>
      <c r="EY11" t="s">
        <v>38</v>
      </c>
      <c r="EZ11" t="s">
        <v>38</v>
      </c>
    </row>
    <row r="12" spans="1:156" x14ac:dyDescent="0.2">
      <c r="A12" t="s">
        <v>304</v>
      </c>
      <c r="B12" t="s">
        <v>18</v>
      </c>
      <c r="C12">
        <v>2017</v>
      </c>
      <c r="D12" t="s">
        <v>305</v>
      </c>
      <c r="E12" t="s">
        <v>286</v>
      </c>
      <c r="F12" t="s">
        <v>306</v>
      </c>
      <c r="G12" t="s">
        <v>288</v>
      </c>
      <c r="H12" t="s">
        <v>283</v>
      </c>
      <c r="I12" t="s">
        <v>900</v>
      </c>
      <c r="J12">
        <v>3</v>
      </c>
      <c r="K12">
        <v>328945</v>
      </c>
      <c r="L12" t="s">
        <v>37</v>
      </c>
      <c r="M12" t="s">
        <v>37</v>
      </c>
      <c r="N12" t="s">
        <v>37</v>
      </c>
      <c r="O12" t="s">
        <v>38</v>
      </c>
      <c r="P12" t="s">
        <v>37</v>
      </c>
      <c r="Q12" t="s">
        <v>38</v>
      </c>
      <c r="R12" t="s">
        <v>38</v>
      </c>
      <c r="S12" t="s">
        <v>38</v>
      </c>
      <c r="T12" t="s">
        <v>38</v>
      </c>
      <c r="U12" t="s">
        <v>38</v>
      </c>
      <c r="V12" t="s">
        <v>37</v>
      </c>
      <c r="W12" t="s">
        <v>38</v>
      </c>
      <c r="X12" t="s">
        <v>38</v>
      </c>
      <c r="Y12" t="s">
        <v>38</v>
      </c>
      <c r="Z12" t="s">
        <v>38</v>
      </c>
      <c r="AA12" t="s">
        <v>38</v>
      </c>
      <c r="AB12" t="s">
        <v>38</v>
      </c>
      <c r="AC12" t="s">
        <v>38</v>
      </c>
      <c r="AD12" t="s">
        <v>38</v>
      </c>
      <c r="AE12" t="s">
        <v>38</v>
      </c>
      <c r="AF12" t="s">
        <v>38</v>
      </c>
      <c r="AG12" t="s">
        <v>38</v>
      </c>
      <c r="AH12" t="s">
        <v>38</v>
      </c>
      <c r="AI12" t="s">
        <v>38</v>
      </c>
      <c r="AJ12" t="s">
        <v>38</v>
      </c>
      <c r="AK12" t="s">
        <v>38</v>
      </c>
      <c r="AL12" t="s">
        <v>38</v>
      </c>
      <c r="AM12" t="s">
        <v>38</v>
      </c>
      <c r="AN12" t="s">
        <v>38</v>
      </c>
      <c r="AO12" t="s">
        <v>38</v>
      </c>
      <c r="AP12" t="s">
        <v>38</v>
      </c>
      <c r="AQ12" t="s">
        <v>38</v>
      </c>
      <c r="AR12" t="s">
        <v>38</v>
      </c>
      <c r="AS12" t="s">
        <v>37</v>
      </c>
      <c r="AT12" t="s">
        <v>38</v>
      </c>
      <c r="AU12" t="s">
        <v>37</v>
      </c>
      <c r="AV12" t="s">
        <v>37</v>
      </c>
      <c r="AW12" t="s">
        <v>38</v>
      </c>
      <c r="AX12" t="s">
        <v>38</v>
      </c>
      <c r="AY12" t="s">
        <v>37</v>
      </c>
      <c r="AZ12" t="s">
        <v>38</v>
      </c>
      <c r="BA12" t="s">
        <v>38</v>
      </c>
      <c r="BB12" t="s">
        <v>38</v>
      </c>
      <c r="BC12" t="s">
        <v>38</v>
      </c>
      <c r="BD12" t="s">
        <v>38</v>
      </c>
      <c r="BE12" t="s">
        <v>38</v>
      </c>
      <c r="BF12" t="s">
        <v>38</v>
      </c>
      <c r="BG12" t="s">
        <v>38</v>
      </c>
      <c r="BH12" t="s">
        <v>38</v>
      </c>
      <c r="BI12" t="s">
        <v>38</v>
      </c>
      <c r="BJ12" t="s">
        <v>38</v>
      </c>
      <c r="BK12" t="s">
        <v>38</v>
      </c>
      <c r="BL12" t="s">
        <v>38</v>
      </c>
      <c r="BM12" t="s">
        <v>38</v>
      </c>
      <c r="BN12" t="s">
        <v>38</v>
      </c>
      <c r="BO12" t="s">
        <v>38</v>
      </c>
      <c r="BP12" t="s">
        <v>38</v>
      </c>
      <c r="BQ12" t="s">
        <v>38</v>
      </c>
      <c r="BR12" t="s">
        <v>38</v>
      </c>
      <c r="BS12" t="s">
        <v>38</v>
      </c>
      <c r="BT12" t="s">
        <v>38</v>
      </c>
      <c r="BU12" t="s">
        <v>38</v>
      </c>
      <c r="BV12" t="s">
        <v>38</v>
      </c>
      <c r="BW12" t="s">
        <v>38</v>
      </c>
      <c r="BX12" t="s">
        <v>38</v>
      </c>
      <c r="BY12" t="s">
        <v>38</v>
      </c>
      <c r="BZ12" t="s">
        <v>38</v>
      </c>
      <c r="CA12" t="s">
        <v>38</v>
      </c>
      <c r="CB12" t="s">
        <v>38</v>
      </c>
      <c r="CC12" t="s">
        <v>38</v>
      </c>
      <c r="CD12" t="s">
        <v>38</v>
      </c>
      <c r="CE12" t="s">
        <v>38</v>
      </c>
      <c r="CF12" t="s">
        <v>38</v>
      </c>
      <c r="CG12" t="s">
        <v>38</v>
      </c>
      <c r="CH12" t="s">
        <v>38</v>
      </c>
      <c r="CI12" t="s">
        <v>38</v>
      </c>
      <c r="CJ12" t="s">
        <v>38</v>
      </c>
      <c r="CK12" t="s">
        <v>37</v>
      </c>
      <c r="CL12" t="s">
        <v>38</v>
      </c>
      <c r="CM12" t="s">
        <v>38</v>
      </c>
      <c r="CN12" t="s">
        <v>38</v>
      </c>
      <c r="CO12" t="s">
        <v>38</v>
      </c>
      <c r="CP12" t="s">
        <v>38</v>
      </c>
      <c r="CQ12" t="s">
        <v>38</v>
      </c>
      <c r="CR12" t="s">
        <v>38</v>
      </c>
      <c r="CS12" t="s">
        <v>38</v>
      </c>
      <c r="CT12" t="s">
        <v>38</v>
      </c>
      <c r="CU12" t="s">
        <v>37</v>
      </c>
      <c r="CV12" t="s">
        <v>38</v>
      </c>
      <c r="CW12" t="s">
        <v>38</v>
      </c>
      <c r="CX12" t="s">
        <v>37</v>
      </c>
      <c r="CY12" t="s">
        <v>38</v>
      </c>
      <c r="CZ12" t="s">
        <v>38</v>
      </c>
      <c r="DA12" t="s">
        <v>37</v>
      </c>
      <c r="DB12" t="s">
        <v>38</v>
      </c>
      <c r="DC12" t="s">
        <v>38</v>
      </c>
      <c r="DD12" t="s">
        <v>38</v>
      </c>
      <c r="DE12" t="s">
        <v>38</v>
      </c>
      <c r="DF12" t="s">
        <v>38</v>
      </c>
      <c r="DG12" t="s">
        <v>38</v>
      </c>
      <c r="DH12" t="s">
        <v>37</v>
      </c>
      <c r="DI12" t="s">
        <v>38</v>
      </c>
      <c r="DJ12" t="s">
        <v>38</v>
      </c>
      <c r="DK12" t="s">
        <v>38</v>
      </c>
      <c r="DL12" t="s">
        <v>38</v>
      </c>
      <c r="DM12" t="s">
        <v>38</v>
      </c>
      <c r="DN12" t="s">
        <v>38</v>
      </c>
      <c r="DO12" t="s">
        <v>38</v>
      </c>
      <c r="DP12" t="s">
        <v>38</v>
      </c>
      <c r="DQ12" t="s">
        <v>38</v>
      </c>
      <c r="DR12" t="s">
        <v>38</v>
      </c>
      <c r="DS12" t="s">
        <v>37</v>
      </c>
      <c r="DT12" t="s">
        <v>38</v>
      </c>
      <c r="DU12" t="s">
        <v>38</v>
      </c>
      <c r="DV12" t="s">
        <v>37</v>
      </c>
      <c r="DW12" t="s">
        <v>37</v>
      </c>
      <c r="DX12" t="s">
        <v>38</v>
      </c>
      <c r="DY12" t="s">
        <v>38</v>
      </c>
      <c r="DZ12" t="s">
        <v>38</v>
      </c>
      <c r="EA12" t="s">
        <v>38</v>
      </c>
      <c r="EB12" t="s">
        <v>38</v>
      </c>
      <c r="EC12" t="s">
        <v>38</v>
      </c>
      <c r="ED12" t="s">
        <v>38</v>
      </c>
      <c r="EE12" t="s">
        <v>37</v>
      </c>
      <c r="EF12" t="s">
        <v>38</v>
      </c>
      <c r="EG12" t="s">
        <v>38</v>
      </c>
      <c r="EH12" t="s">
        <v>38</v>
      </c>
      <c r="EI12" t="s">
        <v>38</v>
      </c>
      <c r="EJ12" t="s">
        <v>38</v>
      </c>
      <c r="EK12" t="s">
        <v>38</v>
      </c>
      <c r="EL12" t="s">
        <v>38</v>
      </c>
      <c r="EM12" t="s">
        <v>38</v>
      </c>
      <c r="EN12" t="s">
        <v>38</v>
      </c>
      <c r="EO12" t="s">
        <v>38</v>
      </c>
      <c r="EP12" t="s">
        <v>38</v>
      </c>
      <c r="EQ12" t="s">
        <v>38</v>
      </c>
      <c r="ER12" t="s">
        <v>38</v>
      </c>
      <c r="ES12" t="s">
        <v>38</v>
      </c>
      <c r="ET12" t="s">
        <v>38</v>
      </c>
      <c r="EU12" t="s">
        <v>38</v>
      </c>
      <c r="EV12" t="s">
        <v>38</v>
      </c>
      <c r="EW12" t="s">
        <v>38</v>
      </c>
      <c r="EX12" t="s">
        <v>38</v>
      </c>
      <c r="EY12" t="s">
        <v>38</v>
      </c>
      <c r="EZ12" t="s">
        <v>38</v>
      </c>
    </row>
    <row r="13" spans="1:156" x14ac:dyDescent="0.2">
      <c r="A13" t="s">
        <v>307</v>
      </c>
      <c r="B13" t="s">
        <v>18</v>
      </c>
      <c r="C13">
        <v>2018</v>
      </c>
      <c r="D13" t="s">
        <v>292</v>
      </c>
      <c r="E13" t="s">
        <v>285</v>
      </c>
      <c r="F13" t="s">
        <v>308</v>
      </c>
      <c r="G13" t="s">
        <v>308</v>
      </c>
      <c r="H13" t="s">
        <v>99</v>
      </c>
      <c r="I13" t="s">
        <v>901</v>
      </c>
      <c r="J13">
        <v>1</v>
      </c>
      <c r="K13">
        <v>50622</v>
      </c>
      <c r="L13" t="s">
        <v>38</v>
      </c>
      <c r="M13" t="s">
        <v>38</v>
      </c>
      <c r="N13" t="s">
        <v>38</v>
      </c>
      <c r="O13" t="s">
        <v>38</v>
      </c>
      <c r="P13" t="s">
        <v>38</v>
      </c>
      <c r="Q13" t="s">
        <v>38</v>
      </c>
      <c r="R13" t="s">
        <v>38</v>
      </c>
      <c r="S13" t="s">
        <v>38</v>
      </c>
      <c r="T13" t="s">
        <v>38</v>
      </c>
      <c r="U13" t="s">
        <v>38</v>
      </c>
      <c r="V13" t="s">
        <v>38</v>
      </c>
      <c r="W13" t="s">
        <v>38</v>
      </c>
      <c r="X13" t="s">
        <v>38</v>
      </c>
      <c r="Y13" t="s">
        <v>38</v>
      </c>
      <c r="Z13" t="s">
        <v>38</v>
      </c>
      <c r="AA13" t="s">
        <v>38</v>
      </c>
      <c r="AB13" t="s">
        <v>38</v>
      </c>
      <c r="AC13" t="s">
        <v>38</v>
      </c>
      <c r="AD13" t="s">
        <v>38</v>
      </c>
      <c r="AE13" t="s">
        <v>38</v>
      </c>
      <c r="AF13" t="s">
        <v>38</v>
      </c>
      <c r="AG13" t="s">
        <v>38</v>
      </c>
      <c r="AH13" t="s">
        <v>38</v>
      </c>
      <c r="AI13" t="s">
        <v>38</v>
      </c>
      <c r="AJ13" t="s">
        <v>38</v>
      </c>
      <c r="AK13" t="s">
        <v>38</v>
      </c>
      <c r="AL13" t="s">
        <v>38</v>
      </c>
      <c r="AM13" t="s">
        <v>38</v>
      </c>
      <c r="AN13" t="s">
        <v>38</v>
      </c>
      <c r="AO13" t="s">
        <v>38</v>
      </c>
      <c r="AP13" t="s">
        <v>38</v>
      </c>
      <c r="AQ13" t="s">
        <v>38</v>
      </c>
      <c r="AR13" t="s">
        <v>38</v>
      </c>
      <c r="AS13" t="s">
        <v>38</v>
      </c>
      <c r="AT13" t="s">
        <v>38</v>
      </c>
      <c r="AU13" t="s">
        <v>38</v>
      </c>
      <c r="AV13" t="s">
        <v>38</v>
      </c>
      <c r="AW13" t="s">
        <v>38</v>
      </c>
      <c r="AX13" t="s">
        <v>38</v>
      </c>
      <c r="AY13" t="s">
        <v>38</v>
      </c>
      <c r="AZ13" t="s">
        <v>38</v>
      </c>
      <c r="BA13" t="s">
        <v>38</v>
      </c>
      <c r="BB13" t="s">
        <v>38</v>
      </c>
      <c r="BC13" t="s">
        <v>38</v>
      </c>
      <c r="BD13" t="s">
        <v>38</v>
      </c>
      <c r="BE13" t="s">
        <v>38</v>
      </c>
      <c r="BF13" t="s">
        <v>38</v>
      </c>
      <c r="BG13" t="s">
        <v>38</v>
      </c>
      <c r="BH13" t="s">
        <v>38</v>
      </c>
      <c r="BI13" t="s">
        <v>38</v>
      </c>
      <c r="BJ13" t="s">
        <v>38</v>
      </c>
      <c r="BK13" t="s">
        <v>38</v>
      </c>
      <c r="BL13" t="s">
        <v>38</v>
      </c>
      <c r="BM13" t="s">
        <v>38</v>
      </c>
      <c r="BN13" t="s">
        <v>38</v>
      </c>
      <c r="BO13" t="s">
        <v>38</v>
      </c>
      <c r="BP13" t="s">
        <v>38</v>
      </c>
      <c r="BQ13" t="s">
        <v>38</v>
      </c>
      <c r="BR13" t="s">
        <v>38</v>
      </c>
      <c r="BS13" t="s">
        <v>38</v>
      </c>
      <c r="BT13" t="s">
        <v>38</v>
      </c>
      <c r="BU13" t="s">
        <v>38</v>
      </c>
      <c r="BV13" t="s">
        <v>38</v>
      </c>
      <c r="BW13" t="s">
        <v>38</v>
      </c>
      <c r="BX13" t="s">
        <v>38</v>
      </c>
      <c r="BY13" t="s">
        <v>38</v>
      </c>
      <c r="BZ13" t="s">
        <v>38</v>
      </c>
      <c r="CA13" t="s">
        <v>38</v>
      </c>
      <c r="CB13" t="s">
        <v>38</v>
      </c>
      <c r="CC13" t="s">
        <v>38</v>
      </c>
      <c r="CD13" t="s">
        <v>38</v>
      </c>
      <c r="CE13" t="s">
        <v>38</v>
      </c>
      <c r="CF13" t="s">
        <v>38</v>
      </c>
      <c r="CG13" t="s">
        <v>38</v>
      </c>
      <c r="CH13" t="s">
        <v>38</v>
      </c>
      <c r="CI13" t="s">
        <v>38</v>
      </c>
      <c r="CJ13" t="s">
        <v>38</v>
      </c>
      <c r="CK13" t="s">
        <v>37</v>
      </c>
      <c r="CL13" t="s">
        <v>38</v>
      </c>
      <c r="CM13" t="s">
        <v>38</v>
      </c>
      <c r="CN13" t="s">
        <v>38</v>
      </c>
      <c r="CO13" t="s">
        <v>38</v>
      </c>
      <c r="CP13" t="s">
        <v>38</v>
      </c>
      <c r="CQ13" t="s">
        <v>38</v>
      </c>
      <c r="CR13" t="s">
        <v>38</v>
      </c>
      <c r="CS13" t="s">
        <v>38</v>
      </c>
      <c r="CT13" t="s">
        <v>38</v>
      </c>
      <c r="CU13" t="s">
        <v>38</v>
      </c>
      <c r="CV13" t="s">
        <v>38</v>
      </c>
      <c r="CW13" t="s">
        <v>38</v>
      </c>
      <c r="CX13" t="s">
        <v>38</v>
      </c>
      <c r="CY13" t="s">
        <v>38</v>
      </c>
      <c r="CZ13" t="s">
        <v>38</v>
      </c>
      <c r="DA13" t="s">
        <v>38</v>
      </c>
      <c r="DB13" t="s">
        <v>38</v>
      </c>
      <c r="DC13" t="s">
        <v>38</v>
      </c>
      <c r="DD13" t="s">
        <v>38</v>
      </c>
      <c r="DE13" t="s">
        <v>38</v>
      </c>
      <c r="DF13" t="s">
        <v>38</v>
      </c>
      <c r="DG13" t="s">
        <v>38</v>
      </c>
      <c r="DH13" t="s">
        <v>38</v>
      </c>
      <c r="DI13" t="s">
        <v>38</v>
      </c>
      <c r="DJ13" t="s">
        <v>38</v>
      </c>
      <c r="DK13" t="s">
        <v>38</v>
      </c>
      <c r="DL13" t="s">
        <v>38</v>
      </c>
      <c r="DM13" t="s">
        <v>38</v>
      </c>
      <c r="DN13" t="s">
        <v>38</v>
      </c>
      <c r="DO13" t="s">
        <v>38</v>
      </c>
      <c r="DP13" t="s">
        <v>38</v>
      </c>
      <c r="DQ13" t="s">
        <v>38</v>
      </c>
      <c r="DR13" t="s">
        <v>38</v>
      </c>
      <c r="DS13" t="s">
        <v>38</v>
      </c>
      <c r="DT13" t="s">
        <v>38</v>
      </c>
      <c r="DU13" t="s">
        <v>38</v>
      </c>
      <c r="DV13" t="s">
        <v>38</v>
      </c>
      <c r="DW13" t="s">
        <v>38</v>
      </c>
      <c r="DX13" t="s">
        <v>38</v>
      </c>
      <c r="DY13" t="s">
        <v>38</v>
      </c>
      <c r="DZ13" t="s">
        <v>38</v>
      </c>
      <c r="EA13" t="s">
        <v>38</v>
      </c>
      <c r="EB13" t="s">
        <v>38</v>
      </c>
      <c r="EC13" t="s">
        <v>38</v>
      </c>
      <c r="ED13" t="s">
        <v>38</v>
      </c>
      <c r="EE13" t="s">
        <v>38</v>
      </c>
      <c r="EF13" t="s">
        <v>38</v>
      </c>
      <c r="EG13" t="s">
        <v>38</v>
      </c>
      <c r="EH13" t="s">
        <v>38</v>
      </c>
      <c r="EI13" t="s">
        <v>38</v>
      </c>
      <c r="EJ13" t="s">
        <v>38</v>
      </c>
      <c r="EK13" t="s">
        <v>38</v>
      </c>
      <c r="EL13" t="s">
        <v>38</v>
      </c>
      <c r="EM13" t="s">
        <v>38</v>
      </c>
      <c r="EN13" t="s">
        <v>38</v>
      </c>
      <c r="EO13" t="s">
        <v>38</v>
      </c>
      <c r="EP13" t="s">
        <v>38</v>
      </c>
      <c r="EQ13" t="s">
        <v>38</v>
      </c>
      <c r="ER13" t="s">
        <v>38</v>
      </c>
      <c r="ES13" t="s">
        <v>38</v>
      </c>
      <c r="ET13" t="s">
        <v>38</v>
      </c>
      <c r="EU13" t="s">
        <v>38</v>
      </c>
      <c r="EV13" t="s">
        <v>38</v>
      </c>
      <c r="EW13" t="s">
        <v>38</v>
      </c>
      <c r="EX13" t="s">
        <v>38</v>
      </c>
      <c r="EY13" t="s">
        <v>38</v>
      </c>
      <c r="EZ13" t="s">
        <v>38</v>
      </c>
    </row>
    <row r="14" spans="1:156" x14ac:dyDescent="0.2">
      <c r="A14" t="s">
        <v>309</v>
      </c>
      <c r="B14" t="s">
        <v>18</v>
      </c>
      <c r="C14">
        <v>2018</v>
      </c>
      <c r="D14" t="s">
        <v>285</v>
      </c>
      <c r="E14" t="s">
        <v>285</v>
      </c>
      <c r="F14" t="s">
        <v>297</v>
      </c>
      <c r="G14" t="s">
        <v>298</v>
      </c>
      <c r="H14" t="s">
        <v>283</v>
      </c>
      <c r="I14" t="s">
        <v>900</v>
      </c>
      <c r="J14">
        <v>3</v>
      </c>
      <c r="K14">
        <v>310921</v>
      </c>
      <c r="L14" t="s">
        <v>37</v>
      </c>
      <c r="M14" t="s">
        <v>37</v>
      </c>
      <c r="N14" t="s">
        <v>38</v>
      </c>
      <c r="O14" t="s">
        <v>38</v>
      </c>
      <c r="P14" t="s">
        <v>38</v>
      </c>
      <c r="Q14" t="s">
        <v>38</v>
      </c>
      <c r="R14" t="s">
        <v>38</v>
      </c>
      <c r="S14" t="s">
        <v>37</v>
      </c>
      <c r="T14" t="s">
        <v>38</v>
      </c>
      <c r="U14" t="s">
        <v>37</v>
      </c>
      <c r="V14" t="s">
        <v>38</v>
      </c>
      <c r="W14" t="s">
        <v>38</v>
      </c>
      <c r="X14" t="s">
        <v>38</v>
      </c>
      <c r="Y14" t="s">
        <v>38</v>
      </c>
      <c r="Z14" t="s">
        <v>38</v>
      </c>
      <c r="AA14" t="s">
        <v>38</v>
      </c>
      <c r="AB14" t="s">
        <v>38</v>
      </c>
      <c r="AC14" t="s">
        <v>38</v>
      </c>
      <c r="AD14" t="s">
        <v>38</v>
      </c>
      <c r="AE14" t="s">
        <v>38</v>
      </c>
      <c r="AF14" t="s">
        <v>38</v>
      </c>
      <c r="AG14" t="s">
        <v>38</v>
      </c>
      <c r="AH14" t="s">
        <v>38</v>
      </c>
      <c r="AI14" t="s">
        <v>38</v>
      </c>
      <c r="AJ14" t="s">
        <v>38</v>
      </c>
      <c r="AK14" t="s">
        <v>38</v>
      </c>
      <c r="AL14" t="s">
        <v>38</v>
      </c>
      <c r="AM14" t="s">
        <v>38</v>
      </c>
      <c r="AN14" t="s">
        <v>38</v>
      </c>
      <c r="AO14" t="s">
        <v>38</v>
      </c>
      <c r="AP14" t="s">
        <v>38</v>
      </c>
      <c r="AQ14" t="s">
        <v>38</v>
      </c>
      <c r="AR14" t="s">
        <v>38</v>
      </c>
      <c r="AS14" t="s">
        <v>38</v>
      </c>
      <c r="AT14" t="s">
        <v>38</v>
      </c>
      <c r="AU14" t="s">
        <v>38</v>
      </c>
      <c r="AV14" t="s">
        <v>38</v>
      </c>
      <c r="AW14" t="s">
        <v>38</v>
      </c>
      <c r="AX14" t="s">
        <v>38</v>
      </c>
      <c r="AY14" t="s">
        <v>38</v>
      </c>
      <c r="AZ14" t="s">
        <v>37</v>
      </c>
      <c r="BA14" t="s">
        <v>37</v>
      </c>
      <c r="BB14" t="s">
        <v>38</v>
      </c>
      <c r="BC14" t="s">
        <v>38</v>
      </c>
      <c r="BD14" t="s">
        <v>38</v>
      </c>
      <c r="BE14" t="s">
        <v>38</v>
      </c>
      <c r="BF14" t="s">
        <v>38</v>
      </c>
      <c r="BG14" t="s">
        <v>38</v>
      </c>
      <c r="BH14" t="s">
        <v>38</v>
      </c>
      <c r="BI14" t="s">
        <v>38</v>
      </c>
      <c r="BJ14" t="s">
        <v>38</v>
      </c>
      <c r="BK14" t="s">
        <v>38</v>
      </c>
      <c r="BL14" t="s">
        <v>38</v>
      </c>
      <c r="BM14" t="s">
        <v>38</v>
      </c>
      <c r="BN14" t="s">
        <v>38</v>
      </c>
      <c r="BO14" t="s">
        <v>38</v>
      </c>
      <c r="BP14" t="s">
        <v>38</v>
      </c>
      <c r="BQ14" t="s">
        <v>38</v>
      </c>
      <c r="BR14" t="s">
        <v>38</v>
      </c>
      <c r="BS14" t="s">
        <v>38</v>
      </c>
      <c r="BT14" t="s">
        <v>38</v>
      </c>
      <c r="BU14" t="s">
        <v>38</v>
      </c>
      <c r="BV14" t="s">
        <v>38</v>
      </c>
      <c r="BW14" t="s">
        <v>38</v>
      </c>
      <c r="BX14" t="s">
        <v>38</v>
      </c>
      <c r="BY14" t="s">
        <v>38</v>
      </c>
      <c r="BZ14" t="s">
        <v>38</v>
      </c>
      <c r="CA14" t="s">
        <v>38</v>
      </c>
      <c r="CB14" t="s">
        <v>38</v>
      </c>
      <c r="CC14" t="s">
        <v>38</v>
      </c>
      <c r="CD14" t="s">
        <v>38</v>
      </c>
      <c r="CE14" t="s">
        <v>38</v>
      </c>
      <c r="CF14" t="s">
        <v>38</v>
      </c>
      <c r="CG14" t="s">
        <v>38</v>
      </c>
      <c r="CH14" t="s">
        <v>38</v>
      </c>
      <c r="CI14" t="s">
        <v>38</v>
      </c>
      <c r="CJ14" t="s">
        <v>38</v>
      </c>
      <c r="CK14" t="s">
        <v>37</v>
      </c>
      <c r="CL14" t="s">
        <v>38</v>
      </c>
      <c r="CM14" t="s">
        <v>38</v>
      </c>
      <c r="CN14" t="s">
        <v>38</v>
      </c>
      <c r="CO14" t="s">
        <v>38</v>
      </c>
      <c r="CP14" t="s">
        <v>38</v>
      </c>
      <c r="CQ14" t="s">
        <v>38</v>
      </c>
      <c r="CR14" t="s">
        <v>38</v>
      </c>
      <c r="CS14" t="s">
        <v>38</v>
      </c>
      <c r="CT14" t="s">
        <v>37</v>
      </c>
      <c r="CU14" t="s">
        <v>38</v>
      </c>
      <c r="CV14" t="s">
        <v>38</v>
      </c>
      <c r="CW14" t="s">
        <v>38</v>
      </c>
      <c r="CX14" t="s">
        <v>38</v>
      </c>
      <c r="CY14" t="s">
        <v>38</v>
      </c>
      <c r="CZ14" t="s">
        <v>37</v>
      </c>
      <c r="DA14" t="s">
        <v>38</v>
      </c>
      <c r="DB14" t="s">
        <v>38</v>
      </c>
      <c r="DC14" t="s">
        <v>38</v>
      </c>
      <c r="DD14" t="s">
        <v>38</v>
      </c>
      <c r="DE14" t="s">
        <v>38</v>
      </c>
      <c r="DF14" t="s">
        <v>38</v>
      </c>
      <c r="DG14" t="s">
        <v>38</v>
      </c>
      <c r="DH14" t="s">
        <v>38</v>
      </c>
      <c r="DI14" t="s">
        <v>38</v>
      </c>
      <c r="DJ14" t="s">
        <v>38</v>
      </c>
      <c r="DK14" t="s">
        <v>38</v>
      </c>
      <c r="DL14" t="s">
        <v>38</v>
      </c>
      <c r="DM14" t="s">
        <v>38</v>
      </c>
      <c r="DN14" t="s">
        <v>38</v>
      </c>
      <c r="DO14" t="s">
        <v>38</v>
      </c>
      <c r="DP14" t="s">
        <v>38</v>
      </c>
      <c r="DQ14" t="s">
        <v>38</v>
      </c>
      <c r="DR14" t="s">
        <v>38</v>
      </c>
      <c r="DS14" t="s">
        <v>38</v>
      </c>
      <c r="DT14" t="s">
        <v>38</v>
      </c>
      <c r="DU14" t="s">
        <v>38</v>
      </c>
      <c r="DV14" t="s">
        <v>37</v>
      </c>
      <c r="DW14" t="s">
        <v>38</v>
      </c>
      <c r="DX14" t="s">
        <v>38</v>
      </c>
      <c r="DY14" t="s">
        <v>38</v>
      </c>
      <c r="DZ14" t="s">
        <v>38</v>
      </c>
      <c r="EA14" t="s">
        <v>38</v>
      </c>
      <c r="EB14" t="s">
        <v>38</v>
      </c>
      <c r="EC14" t="s">
        <v>38</v>
      </c>
      <c r="ED14" t="s">
        <v>38</v>
      </c>
      <c r="EE14" t="s">
        <v>38</v>
      </c>
      <c r="EF14" t="s">
        <v>38</v>
      </c>
      <c r="EG14" t="s">
        <v>38</v>
      </c>
      <c r="EH14" t="s">
        <v>38</v>
      </c>
      <c r="EI14" t="s">
        <v>38</v>
      </c>
      <c r="EJ14" t="s">
        <v>38</v>
      </c>
      <c r="EK14" t="s">
        <v>38</v>
      </c>
      <c r="EL14" t="s">
        <v>38</v>
      </c>
      <c r="EM14" t="s">
        <v>38</v>
      </c>
      <c r="EN14" t="s">
        <v>38</v>
      </c>
      <c r="EO14" t="s">
        <v>38</v>
      </c>
      <c r="EP14" t="s">
        <v>38</v>
      </c>
      <c r="EQ14" t="s">
        <v>38</v>
      </c>
      <c r="ER14" t="s">
        <v>38</v>
      </c>
      <c r="ES14" t="s">
        <v>38</v>
      </c>
      <c r="ET14" t="s">
        <v>38</v>
      </c>
      <c r="EU14" t="s">
        <v>38</v>
      </c>
      <c r="EV14" t="s">
        <v>38</v>
      </c>
      <c r="EW14" t="s">
        <v>38</v>
      </c>
      <c r="EX14" t="s">
        <v>38</v>
      </c>
      <c r="EY14" t="s">
        <v>38</v>
      </c>
      <c r="EZ14" t="s">
        <v>38</v>
      </c>
    </row>
    <row r="15" spans="1:156" x14ac:dyDescent="0.2">
      <c r="A15" t="s">
        <v>310</v>
      </c>
      <c r="B15" t="s">
        <v>18</v>
      </c>
      <c r="C15">
        <v>2018</v>
      </c>
      <c r="D15" t="s">
        <v>311</v>
      </c>
      <c r="E15" t="s">
        <v>285</v>
      </c>
      <c r="F15" t="s">
        <v>297</v>
      </c>
      <c r="G15" t="s">
        <v>298</v>
      </c>
      <c r="H15" t="s">
        <v>283</v>
      </c>
      <c r="I15" t="s">
        <v>900</v>
      </c>
      <c r="J15">
        <v>3</v>
      </c>
      <c r="K15">
        <v>284485</v>
      </c>
      <c r="L15" t="s">
        <v>38</v>
      </c>
      <c r="M15" t="s">
        <v>38</v>
      </c>
      <c r="N15" t="s">
        <v>38</v>
      </c>
      <c r="O15" t="s">
        <v>38</v>
      </c>
      <c r="P15" t="s">
        <v>37</v>
      </c>
      <c r="Q15" t="s">
        <v>38</v>
      </c>
      <c r="R15" t="s">
        <v>38</v>
      </c>
      <c r="S15" t="s">
        <v>38</v>
      </c>
      <c r="T15" t="s">
        <v>38</v>
      </c>
      <c r="U15" t="s">
        <v>38</v>
      </c>
      <c r="V15" t="s">
        <v>38</v>
      </c>
      <c r="W15" t="s">
        <v>38</v>
      </c>
      <c r="X15" t="s">
        <v>38</v>
      </c>
      <c r="Y15" t="s">
        <v>38</v>
      </c>
      <c r="Z15" t="s">
        <v>38</v>
      </c>
      <c r="AA15" t="s">
        <v>38</v>
      </c>
      <c r="AB15" t="s">
        <v>38</v>
      </c>
      <c r="AC15" t="s">
        <v>38</v>
      </c>
      <c r="AD15" t="s">
        <v>38</v>
      </c>
      <c r="AE15" t="s">
        <v>38</v>
      </c>
      <c r="AF15" t="s">
        <v>38</v>
      </c>
      <c r="AG15" t="s">
        <v>38</v>
      </c>
      <c r="AH15" t="s">
        <v>38</v>
      </c>
      <c r="AI15" t="s">
        <v>38</v>
      </c>
      <c r="AJ15" t="s">
        <v>38</v>
      </c>
      <c r="AK15" t="s">
        <v>38</v>
      </c>
      <c r="AL15" t="s">
        <v>38</v>
      </c>
      <c r="AM15" t="s">
        <v>38</v>
      </c>
      <c r="AN15" t="s">
        <v>38</v>
      </c>
      <c r="AO15" t="s">
        <v>38</v>
      </c>
      <c r="AP15" t="s">
        <v>38</v>
      </c>
      <c r="AQ15" t="s">
        <v>38</v>
      </c>
      <c r="AR15" t="s">
        <v>38</v>
      </c>
      <c r="AS15" t="s">
        <v>38</v>
      </c>
      <c r="AT15" t="s">
        <v>38</v>
      </c>
      <c r="AU15" t="s">
        <v>38</v>
      </c>
      <c r="AV15" t="s">
        <v>38</v>
      </c>
      <c r="AW15" t="s">
        <v>38</v>
      </c>
      <c r="AX15" t="s">
        <v>38</v>
      </c>
      <c r="AY15" t="s">
        <v>38</v>
      </c>
      <c r="AZ15" t="s">
        <v>38</v>
      </c>
      <c r="BA15" t="s">
        <v>38</v>
      </c>
      <c r="BB15" t="s">
        <v>38</v>
      </c>
      <c r="BC15" t="s">
        <v>38</v>
      </c>
      <c r="BD15" t="s">
        <v>38</v>
      </c>
      <c r="BE15" t="s">
        <v>38</v>
      </c>
      <c r="BF15" t="s">
        <v>38</v>
      </c>
      <c r="BG15" t="s">
        <v>38</v>
      </c>
      <c r="BH15" t="s">
        <v>38</v>
      </c>
      <c r="BI15" t="s">
        <v>38</v>
      </c>
      <c r="BJ15" t="s">
        <v>38</v>
      </c>
      <c r="BK15" t="s">
        <v>38</v>
      </c>
      <c r="BL15" t="s">
        <v>38</v>
      </c>
      <c r="BM15" t="s">
        <v>38</v>
      </c>
      <c r="BN15" t="s">
        <v>38</v>
      </c>
      <c r="BO15" t="s">
        <v>38</v>
      </c>
      <c r="BP15" t="s">
        <v>38</v>
      </c>
      <c r="BQ15" t="s">
        <v>38</v>
      </c>
      <c r="BR15" t="s">
        <v>38</v>
      </c>
      <c r="BS15" t="s">
        <v>38</v>
      </c>
      <c r="BT15" t="s">
        <v>38</v>
      </c>
      <c r="BU15" t="s">
        <v>38</v>
      </c>
      <c r="BV15" t="s">
        <v>38</v>
      </c>
      <c r="BW15" t="s">
        <v>38</v>
      </c>
      <c r="BX15" t="s">
        <v>38</v>
      </c>
      <c r="BY15" t="s">
        <v>38</v>
      </c>
      <c r="BZ15" t="s">
        <v>38</v>
      </c>
      <c r="CA15" t="s">
        <v>38</v>
      </c>
      <c r="CB15" t="s">
        <v>38</v>
      </c>
      <c r="CC15" t="s">
        <v>38</v>
      </c>
      <c r="CD15" t="s">
        <v>38</v>
      </c>
      <c r="CE15" t="s">
        <v>38</v>
      </c>
      <c r="CF15" t="s">
        <v>38</v>
      </c>
      <c r="CG15" t="s">
        <v>38</v>
      </c>
      <c r="CH15" t="s">
        <v>38</v>
      </c>
      <c r="CI15" t="s">
        <v>38</v>
      </c>
      <c r="CJ15" t="s">
        <v>38</v>
      </c>
      <c r="CK15" t="s">
        <v>37</v>
      </c>
      <c r="CL15" t="s">
        <v>38</v>
      </c>
      <c r="CM15" t="s">
        <v>38</v>
      </c>
      <c r="CN15" t="s">
        <v>38</v>
      </c>
      <c r="CO15" t="s">
        <v>38</v>
      </c>
      <c r="CP15" t="s">
        <v>38</v>
      </c>
      <c r="CQ15" t="s">
        <v>38</v>
      </c>
      <c r="CR15" t="s">
        <v>38</v>
      </c>
      <c r="CS15" t="s">
        <v>38</v>
      </c>
      <c r="CT15" t="s">
        <v>38</v>
      </c>
      <c r="CU15" t="s">
        <v>38</v>
      </c>
      <c r="CV15" t="s">
        <v>38</v>
      </c>
      <c r="CW15" t="s">
        <v>38</v>
      </c>
      <c r="CX15" t="s">
        <v>38</v>
      </c>
      <c r="CY15" t="s">
        <v>38</v>
      </c>
      <c r="CZ15" t="s">
        <v>38</v>
      </c>
      <c r="DA15" t="s">
        <v>38</v>
      </c>
      <c r="DB15" t="s">
        <v>38</v>
      </c>
      <c r="DC15" t="s">
        <v>38</v>
      </c>
      <c r="DD15" t="s">
        <v>38</v>
      </c>
      <c r="DE15" t="s">
        <v>38</v>
      </c>
      <c r="DF15" t="s">
        <v>38</v>
      </c>
      <c r="DG15" t="s">
        <v>38</v>
      </c>
      <c r="DH15" t="s">
        <v>38</v>
      </c>
      <c r="DI15" t="s">
        <v>38</v>
      </c>
      <c r="DJ15" t="s">
        <v>38</v>
      </c>
      <c r="DK15" t="s">
        <v>38</v>
      </c>
      <c r="DL15" t="s">
        <v>38</v>
      </c>
      <c r="DM15" t="s">
        <v>38</v>
      </c>
      <c r="DN15" t="s">
        <v>38</v>
      </c>
      <c r="DO15" t="s">
        <v>38</v>
      </c>
      <c r="DP15" t="s">
        <v>38</v>
      </c>
      <c r="DQ15" t="s">
        <v>38</v>
      </c>
      <c r="DR15" t="s">
        <v>38</v>
      </c>
      <c r="DS15" t="s">
        <v>38</v>
      </c>
      <c r="DT15" t="s">
        <v>38</v>
      </c>
      <c r="DU15" t="s">
        <v>38</v>
      </c>
      <c r="DV15" t="s">
        <v>38</v>
      </c>
      <c r="DW15" t="s">
        <v>38</v>
      </c>
      <c r="DX15" t="s">
        <v>38</v>
      </c>
      <c r="DY15" t="s">
        <v>38</v>
      </c>
      <c r="DZ15" t="s">
        <v>38</v>
      </c>
      <c r="EA15" t="s">
        <v>38</v>
      </c>
      <c r="EB15" t="s">
        <v>38</v>
      </c>
      <c r="EC15" t="s">
        <v>38</v>
      </c>
      <c r="ED15" t="s">
        <v>38</v>
      </c>
      <c r="EE15" t="s">
        <v>38</v>
      </c>
      <c r="EF15" t="s">
        <v>38</v>
      </c>
      <c r="EG15" t="s">
        <v>38</v>
      </c>
      <c r="EH15" t="s">
        <v>38</v>
      </c>
      <c r="EI15" t="s">
        <v>38</v>
      </c>
      <c r="EJ15" t="s">
        <v>38</v>
      </c>
      <c r="EK15" t="s">
        <v>38</v>
      </c>
      <c r="EL15" t="s">
        <v>38</v>
      </c>
      <c r="EM15" t="s">
        <v>38</v>
      </c>
      <c r="EN15" t="s">
        <v>38</v>
      </c>
      <c r="EO15" t="s">
        <v>38</v>
      </c>
      <c r="EP15" t="s">
        <v>38</v>
      </c>
      <c r="EQ15" t="s">
        <v>38</v>
      </c>
      <c r="ER15" t="s">
        <v>38</v>
      </c>
      <c r="ES15" t="s">
        <v>38</v>
      </c>
      <c r="ET15" t="s">
        <v>38</v>
      </c>
      <c r="EU15" t="s">
        <v>38</v>
      </c>
      <c r="EV15" t="s">
        <v>38</v>
      </c>
      <c r="EW15" t="s">
        <v>38</v>
      </c>
      <c r="EX15" t="s">
        <v>38</v>
      </c>
      <c r="EY15" t="s">
        <v>38</v>
      </c>
      <c r="EZ15" t="s">
        <v>38</v>
      </c>
    </row>
    <row r="16" spans="1:156" x14ac:dyDescent="0.2">
      <c r="A16" t="s">
        <v>312</v>
      </c>
      <c r="B16" t="s">
        <v>18</v>
      </c>
      <c r="C16">
        <v>2018</v>
      </c>
      <c r="D16" t="s">
        <v>313</v>
      </c>
      <c r="E16" t="s">
        <v>285</v>
      </c>
      <c r="F16" t="s">
        <v>297</v>
      </c>
      <c r="G16" t="s">
        <v>298</v>
      </c>
      <c r="H16" t="s">
        <v>314</v>
      </c>
      <c r="J16">
        <v>4</v>
      </c>
      <c r="K16">
        <v>444417</v>
      </c>
      <c r="L16" t="s">
        <v>37</v>
      </c>
      <c r="M16" t="s">
        <v>37</v>
      </c>
      <c r="N16" t="s">
        <v>38</v>
      </c>
      <c r="O16" t="s">
        <v>38</v>
      </c>
      <c r="P16" t="s">
        <v>38</v>
      </c>
      <c r="Q16" t="s">
        <v>37</v>
      </c>
      <c r="R16" t="s">
        <v>37</v>
      </c>
      <c r="S16" t="s">
        <v>38</v>
      </c>
      <c r="T16" t="s">
        <v>38</v>
      </c>
      <c r="U16" t="s">
        <v>38</v>
      </c>
      <c r="V16" t="s">
        <v>38</v>
      </c>
      <c r="W16" t="s">
        <v>38</v>
      </c>
      <c r="X16" t="s">
        <v>38</v>
      </c>
      <c r="Y16" t="s">
        <v>38</v>
      </c>
      <c r="Z16" t="s">
        <v>38</v>
      </c>
      <c r="AA16" t="s">
        <v>38</v>
      </c>
      <c r="AB16" t="s">
        <v>38</v>
      </c>
      <c r="AC16" t="s">
        <v>38</v>
      </c>
      <c r="AD16" t="s">
        <v>38</v>
      </c>
      <c r="AE16" t="s">
        <v>38</v>
      </c>
      <c r="AF16" t="s">
        <v>38</v>
      </c>
      <c r="AG16" t="s">
        <v>38</v>
      </c>
      <c r="AH16" t="s">
        <v>38</v>
      </c>
      <c r="AI16" t="s">
        <v>38</v>
      </c>
      <c r="AJ16" t="s">
        <v>38</v>
      </c>
      <c r="AK16" t="s">
        <v>38</v>
      </c>
      <c r="AL16" t="s">
        <v>38</v>
      </c>
      <c r="AM16" t="s">
        <v>38</v>
      </c>
      <c r="AN16" t="s">
        <v>38</v>
      </c>
      <c r="AO16" t="s">
        <v>38</v>
      </c>
      <c r="AP16" t="s">
        <v>38</v>
      </c>
      <c r="AQ16" t="s">
        <v>38</v>
      </c>
      <c r="AR16" t="s">
        <v>38</v>
      </c>
      <c r="AS16" t="s">
        <v>38</v>
      </c>
      <c r="AT16" t="s">
        <v>38</v>
      </c>
      <c r="AU16" t="s">
        <v>37</v>
      </c>
      <c r="AV16" t="s">
        <v>37</v>
      </c>
      <c r="AW16" t="s">
        <v>38</v>
      </c>
      <c r="AX16" t="s">
        <v>38</v>
      </c>
      <c r="AY16" t="s">
        <v>38</v>
      </c>
      <c r="AZ16" t="s">
        <v>38</v>
      </c>
      <c r="BA16" t="s">
        <v>38</v>
      </c>
      <c r="BB16" t="s">
        <v>38</v>
      </c>
      <c r="BC16" t="s">
        <v>38</v>
      </c>
      <c r="BD16" t="s">
        <v>38</v>
      </c>
      <c r="BE16" t="s">
        <v>38</v>
      </c>
      <c r="BF16" t="s">
        <v>38</v>
      </c>
      <c r="BG16" t="s">
        <v>38</v>
      </c>
      <c r="BH16" t="s">
        <v>38</v>
      </c>
      <c r="BI16" t="s">
        <v>38</v>
      </c>
      <c r="BJ16" t="s">
        <v>38</v>
      </c>
      <c r="BK16" t="s">
        <v>38</v>
      </c>
      <c r="BL16" t="s">
        <v>38</v>
      </c>
      <c r="BM16" t="s">
        <v>38</v>
      </c>
      <c r="BN16" t="s">
        <v>38</v>
      </c>
      <c r="BO16" t="s">
        <v>38</v>
      </c>
      <c r="BP16" t="s">
        <v>38</v>
      </c>
      <c r="BQ16" t="s">
        <v>38</v>
      </c>
      <c r="BR16" t="s">
        <v>38</v>
      </c>
      <c r="BS16" t="s">
        <v>38</v>
      </c>
      <c r="BT16" t="s">
        <v>38</v>
      </c>
      <c r="BU16" t="s">
        <v>38</v>
      </c>
      <c r="BV16" t="s">
        <v>38</v>
      </c>
      <c r="BW16" t="s">
        <v>38</v>
      </c>
      <c r="BX16" t="s">
        <v>38</v>
      </c>
      <c r="BY16" t="s">
        <v>38</v>
      </c>
      <c r="BZ16" t="s">
        <v>38</v>
      </c>
      <c r="CA16" t="s">
        <v>38</v>
      </c>
      <c r="CB16" t="s">
        <v>38</v>
      </c>
      <c r="CC16" t="s">
        <v>38</v>
      </c>
      <c r="CD16" t="s">
        <v>38</v>
      </c>
      <c r="CE16" t="s">
        <v>38</v>
      </c>
      <c r="CF16" t="s">
        <v>38</v>
      </c>
      <c r="CG16" t="s">
        <v>38</v>
      </c>
      <c r="CH16" t="s">
        <v>38</v>
      </c>
      <c r="CI16" t="s">
        <v>38</v>
      </c>
      <c r="CJ16" t="s">
        <v>38</v>
      </c>
      <c r="CK16" t="s">
        <v>37</v>
      </c>
      <c r="CL16" t="s">
        <v>38</v>
      </c>
      <c r="CM16" t="s">
        <v>38</v>
      </c>
      <c r="CN16" t="s">
        <v>38</v>
      </c>
      <c r="CO16" t="s">
        <v>38</v>
      </c>
      <c r="CP16" t="s">
        <v>38</v>
      </c>
      <c r="CQ16" t="s">
        <v>38</v>
      </c>
      <c r="CR16" t="s">
        <v>38</v>
      </c>
      <c r="CS16" t="s">
        <v>38</v>
      </c>
      <c r="CT16" t="s">
        <v>37</v>
      </c>
      <c r="CU16" t="s">
        <v>38</v>
      </c>
      <c r="CV16" t="s">
        <v>38</v>
      </c>
      <c r="CW16" t="s">
        <v>38</v>
      </c>
      <c r="CX16" t="s">
        <v>37</v>
      </c>
      <c r="CY16" t="s">
        <v>37</v>
      </c>
      <c r="CZ16" t="s">
        <v>38</v>
      </c>
      <c r="DA16" t="s">
        <v>38</v>
      </c>
      <c r="DB16" t="s">
        <v>38</v>
      </c>
      <c r="DC16" t="s">
        <v>38</v>
      </c>
      <c r="DD16" t="s">
        <v>38</v>
      </c>
      <c r="DE16" t="s">
        <v>38</v>
      </c>
      <c r="DF16" t="s">
        <v>38</v>
      </c>
      <c r="DG16" t="s">
        <v>37</v>
      </c>
      <c r="DH16" t="s">
        <v>38</v>
      </c>
      <c r="DI16" t="s">
        <v>38</v>
      </c>
      <c r="DJ16" t="s">
        <v>38</v>
      </c>
      <c r="DK16" t="s">
        <v>38</v>
      </c>
      <c r="DL16" t="s">
        <v>38</v>
      </c>
      <c r="DM16" t="s">
        <v>38</v>
      </c>
      <c r="DN16" t="s">
        <v>38</v>
      </c>
      <c r="DO16" t="s">
        <v>38</v>
      </c>
      <c r="DP16" t="s">
        <v>38</v>
      </c>
      <c r="DQ16" t="s">
        <v>38</v>
      </c>
      <c r="DR16" t="s">
        <v>37</v>
      </c>
      <c r="DS16" t="s">
        <v>38</v>
      </c>
      <c r="DT16" t="s">
        <v>38</v>
      </c>
      <c r="DU16" t="s">
        <v>37</v>
      </c>
      <c r="DV16" t="s">
        <v>37</v>
      </c>
      <c r="DW16" t="s">
        <v>37</v>
      </c>
      <c r="DX16" t="s">
        <v>37</v>
      </c>
      <c r="DY16" t="s">
        <v>38</v>
      </c>
      <c r="DZ16" t="s">
        <v>38</v>
      </c>
      <c r="EA16" t="s">
        <v>38</v>
      </c>
      <c r="EB16" t="s">
        <v>38</v>
      </c>
      <c r="EC16" t="s">
        <v>38</v>
      </c>
      <c r="ED16" t="s">
        <v>38</v>
      </c>
      <c r="EE16" t="s">
        <v>37</v>
      </c>
      <c r="EF16" t="s">
        <v>38</v>
      </c>
      <c r="EG16" t="s">
        <v>38</v>
      </c>
      <c r="EH16" t="s">
        <v>38</v>
      </c>
      <c r="EI16" t="s">
        <v>38</v>
      </c>
      <c r="EJ16" t="s">
        <v>38</v>
      </c>
      <c r="EK16" t="s">
        <v>38</v>
      </c>
      <c r="EL16" t="s">
        <v>38</v>
      </c>
      <c r="EM16" t="s">
        <v>38</v>
      </c>
      <c r="EN16" t="s">
        <v>38</v>
      </c>
      <c r="EO16" t="s">
        <v>38</v>
      </c>
      <c r="EP16" t="s">
        <v>38</v>
      </c>
      <c r="EQ16" t="s">
        <v>38</v>
      </c>
      <c r="ER16" t="s">
        <v>38</v>
      </c>
      <c r="ES16" t="s">
        <v>38</v>
      </c>
      <c r="ET16" t="s">
        <v>38</v>
      </c>
      <c r="EU16" t="s">
        <v>38</v>
      </c>
      <c r="EV16" t="s">
        <v>38</v>
      </c>
      <c r="EW16" t="s">
        <v>38</v>
      </c>
      <c r="EX16" t="s">
        <v>38</v>
      </c>
      <c r="EY16" t="s">
        <v>38</v>
      </c>
      <c r="EZ16" t="s">
        <v>38</v>
      </c>
    </row>
    <row r="17" spans="1:156" x14ac:dyDescent="0.2">
      <c r="A17" t="s">
        <v>315</v>
      </c>
      <c r="B17" t="s">
        <v>18</v>
      </c>
      <c r="C17">
        <v>2018</v>
      </c>
      <c r="D17" t="s">
        <v>300</v>
      </c>
      <c r="E17" t="s">
        <v>286</v>
      </c>
      <c r="F17" t="s">
        <v>316</v>
      </c>
      <c r="G17" t="s">
        <v>316</v>
      </c>
      <c r="H17" t="s">
        <v>283</v>
      </c>
      <c r="I17" t="s">
        <v>900</v>
      </c>
      <c r="J17">
        <v>3</v>
      </c>
      <c r="K17">
        <v>340723</v>
      </c>
      <c r="L17" t="s">
        <v>37</v>
      </c>
      <c r="M17" t="s">
        <v>37</v>
      </c>
      <c r="N17" t="s">
        <v>37</v>
      </c>
      <c r="O17" t="s">
        <v>37</v>
      </c>
      <c r="P17" t="s">
        <v>38</v>
      </c>
      <c r="Q17" t="s">
        <v>37</v>
      </c>
      <c r="R17" t="s">
        <v>37</v>
      </c>
      <c r="S17" t="s">
        <v>38</v>
      </c>
      <c r="T17" t="s">
        <v>38</v>
      </c>
      <c r="U17" t="s">
        <v>38</v>
      </c>
      <c r="V17" t="s">
        <v>37</v>
      </c>
      <c r="W17" t="s">
        <v>38</v>
      </c>
      <c r="X17" t="s">
        <v>38</v>
      </c>
      <c r="Y17" t="s">
        <v>38</v>
      </c>
      <c r="Z17" t="s">
        <v>38</v>
      </c>
      <c r="AA17" t="s">
        <v>38</v>
      </c>
      <c r="AB17" t="s">
        <v>38</v>
      </c>
      <c r="AC17" t="s">
        <v>38</v>
      </c>
      <c r="AD17" t="s">
        <v>38</v>
      </c>
      <c r="AE17" t="s">
        <v>38</v>
      </c>
      <c r="AF17" t="s">
        <v>38</v>
      </c>
      <c r="AG17" t="s">
        <v>38</v>
      </c>
      <c r="AH17" t="s">
        <v>38</v>
      </c>
      <c r="AI17" t="s">
        <v>38</v>
      </c>
      <c r="AJ17" t="s">
        <v>38</v>
      </c>
      <c r="AK17" t="s">
        <v>38</v>
      </c>
      <c r="AL17" t="s">
        <v>38</v>
      </c>
      <c r="AM17" t="s">
        <v>38</v>
      </c>
      <c r="AN17" t="s">
        <v>38</v>
      </c>
      <c r="AO17" t="s">
        <v>38</v>
      </c>
      <c r="AP17" t="s">
        <v>38</v>
      </c>
      <c r="AQ17" t="s">
        <v>38</v>
      </c>
      <c r="AR17" t="s">
        <v>38</v>
      </c>
      <c r="AS17" t="s">
        <v>38</v>
      </c>
      <c r="AT17" t="s">
        <v>38</v>
      </c>
      <c r="AU17" t="s">
        <v>37</v>
      </c>
      <c r="AV17" t="s">
        <v>38</v>
      </c>
      <c r="AW17" t="s">
        <v>38</v>
      </c>
      <c r="AX17" t="s">
        <v>38</v>
      </c>
      <c r="AY17" t="s">
        <v>38</v>
      </c>
      <c r="AZ17" t="s">
        <v>38</v>
      </c>
      <c r="BA17" t="s">
        <v>38</v>
      </c>
      <c r="BB17" t="s">
        <v>37</v>
      </c>
      <c r="BC17" t="s">
        <v>37</v>
      </c>
      <c r="BD17" t="s">
        <v>38</v>
      </c>
      <c r="BE17" t="s">
        <v>38</v>
      </c>
      <c r="BF17" t="s">
        <v>38</v>
      </c>
      <c r="BG17" t="s">
        <v>38</v>
      </c>
      <c r="BH17" t="s">
        <v>38</v>
      </c>
      <c r="BI17" t="s">
        <v>38</v>
      </c>
      <c r="BJ17" t="s">
        <v>38</v>
      </c>
      <c r="BK17" t="s">
        <v>38</v>
      </c>
      <c r="BL17" t="s">
        <v>38</v>
      </c>
      <c r="BM17" t="s">
        <v>38</v>
      </c>
      <c r="BN17" t="s">
        <v>38</v>
      </c>
      <c r="BO17" t="s">
        <v>38</v>
      </c>
      <c r="BP17" t="s">
        <v>38</v>
      </c>
      <c r="BQ17" t="s">
        <v>38</v>
      </c>
      <c r="BR17" t="s">
        <v>38</v>
      </c>
      <c r="BS17" t="s">
        <v>38</v>
      </c>
      <c r="BT17" t="s">
        <v>38</v>
      </c>
      <c r="BU17" t="s">
        <v>38</v>
      </c>
      <c r="BV17" t="s">
        <v>38</v>
      </c>
      <c r="BW17" t="s">
        <v>38</v>
      </c>
      <c r="BX17" t="s">
        <v>38</v>
      </c>
      <c r="BY17" t="s">
        <v>38</v>
      </c>
      <c r="BZ17" t="s">
        <v>38</v>
      </c>
      <c r="CA17" t="s">
        <v>38</v>
      </c>
      <c r="CB17" t="s">
        <v>38</v>
      </c>
      <c r="CC17" t="s">
        <v>38</v>
      </c>
      <c r="CD17" t="s">
        <v>38</v>
      </c>
      <c r="CE17" t="s">
        <v>38</v>
      </c>
      <c r="CF17" t="s">
        <v>38</v>
      </c>
      <c r="CG17" t="s">
        <v>38</v>
      </c>
      <c r="CH17" t="s">
        <v>38</v>
      </c>
      <c r="CI17" t="s">
        <v>38</v>
      </c>
      <c r="CJ17" t="s">
        <v>38</v>
      </c>
      <c r="CK17" t="s">
        <v>37</v>
      </c>
      <c r="CL17" t="s">
        <v>38</v>
      </c>
      <c r="CM17" t="s">
        <v>38</v>
      </c>
      <c r="CN17" t="s">
        <v>38</v>
      </c>
      <c r="CO17" t="s">
        <v>38</v>
      </c>
      <c r="CP17" t="s">
        <v>38</v>
      </c>
      <c r="CQ17" t="s">
        <v>38</v>
      </c>
      <c r="CR17" t="s">
        <v>38</v>
      </c>
      <c r="CS17" t="s">
        <v>38</v>
      </c>
      <c r="CT17" t="s">
        <v>37</v>
      </c>
      <c r="CU17" t="s">
        <v>37</v>
      </c>
      <c r="CV17" t="s">
        <v>38</v>
      </c>
      <c r="CW17" t="s">
        <v>38</v>
      </c>
      <c r="CX17" t="s">
        <v>37</v>
      </c>
      <c r="CY17" t="s">
        <v>38</v>
      </c>
      <c r="CZ17" t="s">
        <v>38</v>
      </c>
      <c r="DA17" t="s">
        <v>38</v>
      </c>
      <c r="DB17" t="s">
        <v>38</v>
      </c>
      <c r="DC17" t="s">
        <v>38</v>
      </c>
      <c r="DD17" t="s">
        <v>38</v>
      </c>
      <c r="DE17" t="s">
        <v>38</v>
      </c>
      <c r="DF17" t="s">
        <v>38</v>
      </c>
      <c r="DG17" t="s">
        <v>38</v>
      </c>
      <c r="DH17" t="s">
        <v>38</v>
      </c>
      <c r="DI17" t="s">
        <v>37</v>
      </c>
      <c r="DJ17" t="s">
        <v>38</v>
      </c>
      <c r="DK17" t="s">
        <v>38</v>
      </c>
      <c r="DL17" t="s">
        <v>38</v>
      </c>
      <c r="DM17" t="s">
        <v>38</v>
      </c>
      <c r="DN17" t="s">
        <v>38</v>
      </c>
      <c r="DO17" t="s">
        <v>38</v>
      </c>
      <c r="DP17" t="s">
        <v>38</v>
      </c>
      <c r="DQ17" t="s">
        <v>38</v>
      </c>
      <c r="DR17" t="s">
        <v>37</v>
      </c>
      <c r="DS17" t="s">
        <v>38</v>
      </c>
      <c r="DT17" t="s">
        <v>38</v>
      </c>
      <c r="DU17" t="s">
        <v>38</v>
      </c>
      <c r="DV17" t="s">
        <v>37</v>
      </c>
      <c r="DW17" t="s">
        <v>37</v>
      </c>
      <c r="DX17" t="s">
        <v>38</v>
      </c>
      <c r="DY17" t="s">
        <v>38</v>
      </c>
      <c r="DZ17" t="s">
        <v>38</v>
      </c>
      <c r="EA17" t="s">
        <v>38</v>
      </c>
      <c r="EB17" t="s">
        <v>38</v>
      </c>
      <c r="EC17" t="s">
        <v>38</v>
      </c>
      <c r="ED17" t="s">
        <v>38</v>
      </c>
      <c r="EE17" t="s">
        <v>37</v>
      </c>
      <c r="EF17" t="s">
        <v>38</v>
      </c>
      <c r="EG17" t="s">
        <v>37</v>
      </c>
      <c r="EH17" t="s">
        <v>38</v>
      </c>
      <c r="EI17" t="s">
        <v>38</v>
      </c>
      <c r="EJ17" t="s">
        <v>38</v>
      </c>
      <c r="EK17" t="s">
        <v>38</v>
      </c>
      <c r="EL17" t="s">
        <v>38</v>
      </c>
      <c r="EM17" t="s">
        <v>38</v>
      </c>
      <c r="EN17" t="s">
        <v>38</v>
      </c>
      <c r="EO17" t="s">
        <v>38</v>
      </c>
      <c r="EP17" t="s">
        <v>38</v>
      </c>
      <c r="EQ17" t="s">
        <v>38</v>
      </c>
      <c r="ER17" t="s">
        <v>38</v>
      </c>
      <c r="ES17" t="s">
        <v>38</v>
      </c>
      <c r="ET17" t="s">
        <v>38</v>
      </c>
      <c r="EU17" t="s">
        <v>38</v>
      </c>
      <c r="EV17" t="s">
        <v>38</v>
      </c>
      <c r="EW17" t="s">
        <v>38</v>
      </c>
      <c r="EX17" t="s">
        <v>38</v>
      </c>
      <c r="EY17" t="s">
        <v>38</v>
      </c>
      <c r="EZ17" t="s">
        <v>38</v>
      </c>
    </row>
    <row r="18" spans="1:156" x14ac:dyDescent="0.2">
      <c r="A18" t="s">
        <v>317</v>
      </c>
      <c r="B18" t="s">
        <v>18</v>
      </c>
      <c r="C18">
        <v>2018</v>
      </c>
      <c r="D18" t="s">
        <v>285</v>
      </c>
      <c r="E18" t="s">
        <v>285</v>
      </c>
      <c r="F18" t="s">
        <v>318</v>
      </c>
      <c r="G18" t="s">
        <v>279</v>
      </c>
      <c r="H18" t="s">
        <v>283</v>
      </c>
      <c r="I18" t="s">
        <v>900</v>
      </c>
      <c r="J18">
        <v>3</v>
      </c>
      <c r="K18">
        <v>315949</v>
      </c>
      <c r="L18" t="s">
        <v>37</v>
      </c>
      <c r="M18" t="s">
        <v>37</v>
      </c>
      <c r="N18" t="s">
        <v>37</v>
      </c>
      <c r="O18" t="s">
        <v>38</v>
      </c>
      <c r="P18" t="s">
        <v>37</v>
      </c>
      <c r="Q18" t="s">
        <v>37</v>
      </c>
      <c r="R18" t="s">
        <v>37</v>
      </c>
      <c r="S18" t="s">
        <v>38</v>
      </c>
      <c r="T18" t="s">
        <v>38</v>
      </c>
      <c r="U18" t="s">
        <v>38</v>
      </c>
      <c r="V18" t="s">
        <v>38</v>
      </c>
      <c r="W18" t="s">
        <v>38</v>
      </c>
      <c r="X18" t="s">
        <v>38</v>
      </c>
      <c r="Y18" t="s">
        <v>38</v>
      </c>
      <c r="Z18" t="s">
        <v>38</v>
      </c>
      <c r="AA18" t="s">
        <v>38</v>
      </c>
      <c r="AB18" t="s">
        <v>38</v>
      </c>
      <c r="AC18" t="s">
        <v>38</v>
      </c>
      <c r="AD18" t="s">
        <v>38</v>
      </c>
      <c r="AE18" t="s">
        <v>38</v>
      </c>
      <c r="AF18" t="s">
        <v>38</v>
      </c>
      <c r="AG18" t="s">
        <v>38</v>
      </c>
      <c r="AH18" t="s">
        <v>38</v>
      </c>
      <c r="AI18" t="s">
        <v>38</v>
      </c>
      <c r="AJ18" t="s">
        <v>38</v>
      </c>
      <c r="AK18" t="s">
        <v>38</v>
      </c>
      <c r="AL18" t="s">
        <v>38</v>
      </c>
      <c r="AM18" t="s">
        <v>38</v>
      </c>
      <c r="AN18" t="s">
        <v>38</v>
      </c>
      <c r="AO18" t="s">
        <v>38</v>
      </c>
      <c r="AP18" t="s">
        <v>38</v>
      </c>
      <c r="AQ18" t="s">
        <v>38</v>
      </c>
      <c r="AR18" t="s">
        <v>38</v>
      </c>
      <c r="AS18" t="s">
        <v>38</v>
      </c>
      <c r="AT18" t="s">
        <v>38</v>
      </c>
      <c r="AU18" t="s">
        <v>37</v>
      </c>
      <c r="AV18" t="s">
        <v>37</v>
      </c>
      <c r="AW18" t="s">
        <v>38</v>
      </c>
      <c r="AX18" t="s">
        <v>38</v>
      </c>
      <c r="AY18" t="s">
        <v>38</v>
      </c>
      <c r="AZ18" t="s">
        <v>38</v>
      </c>
      <c r="BA18" t="s">
        <v>38</v>
      </c>
      <c r="BB18" t="s">
        <v>38</v>
      </c>
      <c r="BC18" t="s">
        <v>38</v>
      </c>
      <c r="BD18" t="s">
        <v>38</v>
      </c>
      <c r="BE18" t="s">
        <v>38</v>
      </c>
      <c r="BF18" t="s">
        <v>38</v>
      </c>
      <c r="BG18" t="s">
        <v>38</v>
      </c>
      <c r="BH18" t="s">
        <v>38</v>
      </c>
      <c r="BI18" t="s">
        <v>38</v>
      </c>
      <c r="BJ18" t="s">
        <v>38</v>
      </c>
      <c r="BK18" t="s">
        <v>38</v>
      </c>
      <c r="BL18" t="s">
        <v>38</v>
      </c>
      <c r="BM18" t="s">
        <v>38</v>
      </c>
      <c r="BN18" t="s">
        <v>38</v>
      </c>
      <c r="BO18" t="s">
        <v>38</v>
      </c>
      <c r="BP18" t="s">
        <v>38</v>
      </c>
      <c r="BQ18" t="s">
        <v>38</v>
      </c>
      <c r="BR18" t="s">
        <v>38</v>
      </c>
      <c r="BS18" t="s">
        <v>38</v>
      </c>
      <c r="BT18" t="s">
        <v>38</v>
      </c>
      <c r="BU18" t="s">
        <v>38</v>
      </c>
      <c r="BV18" t="s">
        <v>38</v>
      </c>
      <c r="BW18" t="s">
        <v>38</v>
      </c>
      <c r="BX18" t="s">
        <v>38</v>
      </c>
      <c r="BY18" t="s">
        <v>38</v>
      </c>
      <c r="BZ18" t="s">
        <v>38</v>
      </c>
      <c r="CA18" t="s">
        <v>38</v>
      </c>
      <c r="CB18" t="s">
        <v>38</v>
      </c>
      <c r="CC18" t="s">
        <v>38</v>
      </c>
      <c r="CD18" t="s">
        <v>38</v>
      </c>
      <c r="CE18" t="s">
        <v>38</v>
      </c>
      <c r="CF18" t="s">
        <v>38</v>
      </c>
      <c r="CG18" t="s">
        <v>38</v>
      </c>
      <c r="CH18" t="s">
        <v>38</v>
      </c>
      <c r="CI18" t="s">
        <v>38</v>
      </c>
      <c r="CJ18" t="s">
        <v>38</v>
      </c>
      <c r="CK18" t="s">
        <v>37</v>
      </c>
      <c r="CL18" t="s">
        <v>38</v>
      </c>
      <c r="CM18" t="s">
        <v>38</v>
      </c>
      <c r="CN18" t="s">
        <v>38</v>
      </c>
      <c r="CO18" t="s">
        <v>38</v>
      </c>
      <c r="CP18" t="s">
        <v>38</v>
      </c>
      <c r="CQ18" t="s">
        <v>38</v>
      </c>
      <c r="CR18" t="s">
        <v>38</v>
      </c>
      <c r="CS18" t="s">
        <v>38</v>
      </c>
      <c r="CT18" t="s">
        <v>37</v>
      </c>
      <c r="CU18" t="s">
        <v>38</v>
      </c>
      <c r="CV18" t="s">
        <v>38</v>
      </c>
      <c r="CW18" t="s">
        <v>38</v>
      </c>
      <c r="CX18" t="s">
        <v>37</v>
      </c>
      <c r="CY18" t="s">
        <v>38</v>
      </c>
      <c r="CZ18" t="s">
        <v>38</v>
      </c>
      <c r="DA18" t="s">
        <v>38</v>
      </c>
      <c r="DB18" t="s">
        <v>38</v>
      </c>
      <c r="DC18" t="s">
        <v>38</v>
      </c>
      <c r="DD18" t="s">
        <v>38</v>
      </c>
      <c r="DE18" t="s">
        <v>38</v>
      </c>
      <c r="DF18" t="s">
        <v>38</v>
      </c>
      <c r="DG18" t="s">
        <v>37</v>
      </c>
      <c r="DH18" t="s">
        <v>38</v>
      </c>
      <c r="DI18" t="s">
        <v>38</v>
      </c>
      <c r="DJ18" t="s">
        <v>38</v>
      </c>
      <c r="DK18" t="s">
        <v>38</v>
      </c>
      <c r="DL18" t="s">
        <v>38</v>
      </c>
      <c r="DM18" t="s">
        <v>38</v>
      </c>
      <c r="DN18" t="s">
        <v>38</v>
      </c>
      <c r="DO18" t="s">
        <v>38</v>
      </c>
      <c r="DP18" t="s">
        <v>38</v>
      </c>
      <c r="DQ18" t="s">
        <v>38</v>
      </c>
      <c r="DR18" t="s">
        <v>37</v>
      </c>
      <c r="DS18" t="s">
        <v>38</v>
      </c>
      <c r="DT18" t="s">
        <v>38</v>
      </c>
      <c r="DU18" t="s">
        <v>37</v>
      </c>
      <c r="DV18" t="s">
        <v>37</v>
      </c>
      <c r="DW18" t="s">
        <v>37</v>
      </c>
      <c r="DX18" t="s">
        <v>38</v>
      </c>
      <c r="DY18" t="s">
        <v>38</v>
      </c>
      <c r="DZ18" t="s">
        <v>38</v>
      </c>
      <c r="EA18" t="s">
        <v>38</v>
      </c>
      <c r="EB18" t="s">
        <v>38</v>
      </c>
      <c r="EC18" t="s">
        <v>38</v>
      </c>
      <c r="ED18" t="s">
        <v>38</v>
      </c>
      <c r="EE18" t="s">
        <v>37</v>
      </c>
      <c r="EF18" t="s">
        <v>38</v>
      </c>
      <c r="EG18" t="s">
        <v>38</v>
      </c>
      <c r="EH18" t="s">
        <v>38</v>
      </c>
      <c r="EI18" t="s">
        <v>38</v>
      </c>
      <c r="EJ18" t="s">
        <v>38</v>
      </c>
      <c r="EK18" t="s">
        <v>38</v>
      </c>
      <c r="EL18" t="s">
        <v>38</v>
      </c>
      <c r="EM18" t="s">
        <v>38</v>
      </c>
      <c r="EN18" t="s">
        <v>38</v>
      </c>
      <c r="EO18" t="s">
        <v>38</v>
      </c>
      <c r="EP18" t="s">
        <v>38</v>
      </c>
      <c r="EQ18" t="s">
        <v>38</v>
      </c>
      <c r="ER18" t="s">
        <v>38</v>
      </c>
      <c r="ES18" t="s">
        <v>38</v>
      </c>
      <c r="ET18" t="s">
        <v>38</v>
      </c>
      <c r="EU18" t="s">
        <v>38</v>
      </c>
      <c r="EV18" t="s">
        <v>38</v>
      </c>
      <c r="EW18" t="s">
        <v>38</v>
      </c>
      <c r="EX18" t="s">
        <v>38</v>
      </c>
      <c r="EY18" t="s">
        <v>38</v>
      </c>
      <c r="EZ18" t="s">
        <v>38</v>
      </c>
    </row>
    <row r="19" spans="1:156" x14ac:dyDescent="0.2">
      <c r="A19" t="s">
        <v>319</v>
      </c>
      <c r="B19" t="s">
        <v>18</v>
      </c>
      <c r="C19">
        <v>2018</v>
      </c>
      <c r="D19" t="s">
        <v>285</v>
      </c>
      <c r="E19" t="s">
        <v>285</v>
      </c>
      <c r="F19" t="s">
        <v>297</v>
      </c>
      <c r="G19" t="s">
        <v>298</v>
      </c>
      <c r="H19" t="s">
        <v>283</v>
      </c>
      <c r="I19" t="s">
        <v>900</v>
      </c>
      <c r="J19">
        <v>3</v>
      </c>
      <c r="K19">
        <v>298919</v>
      </c>
      <c r="L19" t="s">
        <v>38</v>
      </c>
      <c r="M19" t="s">
        <v>38</v>
      </c>
      <c r="N19" t="s">
        <v>38</v>
      </c>
      <c r="O19" t="s">
        <v>38</v>
      </c>
      <c r="P19" t="s">
        <v>38</v>
      </c>
      <c r="Q19" t="s">
        <v>37</v>
      </c>
      <c r="R19" t="s">
        <v>37</v>
      </c>
      <c r="S19" t="s">
        <v>38</v>
      </c>
      <c r="T19" t="s">
        <v>38</v>
      </c>
      <c r="U19" t="s">
        <v>38</v>
      </c>
      <c r="V19" t="s">
        <v>38</v>
      </c>
      <c r="W19" t="s">
        <v>38</v>
      </c>
      <c r="X19" t="s">
        <v>38</v>
      </c>
      <c r="Y19" t="s">
        <v>38</v>
      </c>
      <c r="Z19" t="s">
        <v>38</v>
      </c>
      <c r="AA19" t="s">
        <v>38</v>
      </c>
      <c r="AB19" t="s">
        <v>38</v>
      </c>
      <c r="AC19" t="s">
        <v>38</v>
      </c>
      <c r="AD19" t="s">
        <v>38</v>
      </c>
      <c r="AE19" t="s">
        <v>38</v>
      </c>
      <c r="AF19" t="s">
        <v>38</v>
      </c>
      <c r="AG19" t="s">
        <v>38</v>
      </c>
      <c r="AH19" t="s">
        <v>38</v>
      </c>
      <c r="AI19" t="s">
        <v>38</v>
      </c>
      <c r="AJ19" t="s">
        <v>38</v>
      </c>
      <c r="AK19" t="s">
        <v>38</v>
      </c>
      <c r="AL19" t="s">
        <v>38</v>
      </c>
      <c r="AM19" t="s">
        <v>38</v>
      </c>
      <c r="AN19" t="s">
        <v>38</v>
      </c>
      <c r="AO19" t="s">
        <v>38</v>
      </c>
      <c r="AP19" t="s">
        <v>38</v>
      </c>
      <c r="AQ19" t="s">
        <v>38</v>
      </c>
      <c r="AR19" t="s">
        <v>38</v>
      </c>
      <c r="AS19" t="s">
        <v>38</v>
      </c>
      <c r="AT19" t="s">
        <v>38</v>
      </c>
      <c r="AU19" t="s">
        <v>38</v>
      </c>
      <c r="AV19" t="s">
        <v>38</v>
      </c>
      <c r="AW19" t="s">
        <v>38</v>
      </c>
      <c r="AX19" t="s">
        <v>38</v>
      </c>
      <c r="AY19" t="s">
        <v>38</v>
      </c>
      <c r="AZ19" t="s">
        <v>38</v>
      </c>
      <c r="BA19" t="s">
        <v>38</v>
      </c>
      <c r="BB19" t="s">
        <v>38</v>
      </c>
      <c r="BC19" t="s">
        <v>38</v>
      </c>
      <c r="BD19" t="s">
        <v>37</v>
      </c>
      <c r="BE19" t="s">
        <v>38</v>
      </c>
      <c r="BF19" t="s">
        <v>38</v>
      </c>
      <c r="BG19" t="s">
        <v>38</v>
      </c>
      <c r="BH19" t="s">
        <v>38</v>
      </c>
      <c r="BI19" t="s">
        <v>38</v>
      </c>
      <c r="BJ19" t="s">
        <v>38</v>
      </c>
      <c r="BK19" t="s">
        <v>38</v>
      </c>
      <c r="BL19" t="s">
        <v>38</v>
      </c>
      <c r="BM19" t="s">
        <v>38</v>
      </c>
      <c r="BN19" t="s">
        <v>38</v>
      </c>
      <c r="BO19" t="s">
        <v>38</v>
      </c>
      <c r="BP19" t="s">
        <v>38</v>
      </c>
      <c r="BQ19" t="s">
        <v>38</v>
      </c>
      <c r="BR19" t="s">
        <v>38</v>
      </c>
      <c r="BS19" t="s">
        <v>38</v>
      </c>
      <c r="BT19" t="s">
        <v>38</v>
      </c>
      <c r="BU19" t="s">
        <v>38</v>
      </c>
      <c r="BV19" t="s">
        <v>38</v>
      </c>
      <c r="BW19" t="s">
        <v>38</v>
      </c>
      <c r="BX19" t="s">
        <v>38</v>
      </c>
      <c r="BY19" t="s">
        <v>38</v>
      </c>
      <c r="BZ19" t="s">
        <v>38</v>
      </c>
      <c r="CA19" t="s">
        <v>38</v>
      </c>
      <c r="CB19" t="s">
        <v>38</v>
      </c>
      <c r="CC19" t="s">
        <v>38</v>
      </c>
      <c r="CD19" t="s">
        <v>38</v>
      </c>
      <c r="CE19" t="s">
        <v>38</v>
      </c>
      <c r="CF19" t="s">
        <v>38</v>
      </c>
      <c r="CG19" t="s">
        <v>38</v>
      </c>
      <c r="CH19" t="s">
        <v>38</v>
      </c>
      <c r="CI19" t="s">
        <v>38</v>
      </c>
      <c r="CJ19" t="s">
        <v>38</v>
      </c>
      <c r="CK19" t="s">
        <v>37</v>
      </c>
      <c r="CL19" t="s">
        <v>38</v>
      </c>
      <c r="CM19" t="s">
        <v>38</v>
      </c>
      <c r="CN19" t="s">
        <v>38</v>
      </c>
      <c r="CO19" t="s">
        <v>38</v>
      </c>
      <c r="CP19" t="s">
        <v>38</v>
      </c>
      <c r="CQ19" t="s">
        <v>38</v>
      </c>
      <c r="CR19" t="s">
        <v>38</v>
      </c>
      <c r="CS19" t="s">
        <v>38</v>
      </c>
      <c r="CT19" t="s">
        <v>37</v>
      </c>
      <c r="CU19" t="s">
        <v>38</v>
      </c>
      <c r="CV19" t="s">
        <v>38</v>
      </c>
      <c r="CW19" t="s">
        <v>38</v>
      </c>
      <c r="CX19" t="s">
        <v>37</v>
      </c>
      <c r="CY19" t="s">
        <v>38</v>
      </c>
      <c r="CZ19" t="s">
        <v>38</v>
      </c>
      <c r="DA19" t="s">
        <v>38</v>
      </c>
      <c r="DB19" t="s">
        <v>38</v>
      </c>
      <c r="DC19" t="s">
        <v>38</v>
      </c>
      <c r="DD19" t="s">
        <v>38</v>
      </c>
      <c r="DE19" t="s">
        <v>38</v>
      </c>
      <c r="DF19" t="s">
        <v>38</v>
      </c>
      <c r="DG19" t="s">
        <v>38</v>
      </c>
      <c r="DH19" t="s">
        <v>38</v>
      </c>
      <c r="DI19" t="s">
        <v>38</v>
      </c>
      <c r="DJ19" t="s">
        <v>38</v>
      </c>
      <c r="DK19" t="s">
        <v>38</v>
      </c>
      <c r="DL19" t="s">
        <v>38</v>
      </c>
      <c r="DM19" t="s">
        <v>38</v>
      </c>
      <c r="DN19" t="s">
        <v>38</v>
      </c>
      <c r="DO19" t="s">
        <v>38</v>
      </c>
      <c r="DP19" t="s">
        <v>38</v>
      </c>
      <c r="DQ19" t="s">
        <v>38</v>
      </c>
      <c r="DR19" t="s">
        <v>37</v>
      </c>
      <c r="DS19" t="s">
        <v>38</v>
      </c>
      <c r="DT19" t="s">
        <v>38</v>
      </c>
      <c r="DU19" t="s">
        <v>37</v>
      </c>
      <c r="DV19" t="s">
        <v>37</v>
      </c>
      <c r="DW19" t="s">
        <v>37</v>
      </c>
      <c r="DX19" t="s">
        <v>38</v>
      </c>
      <c r="DY19" t="s">
        <v>38</v>
      </c>
      <c r="DZ19" t="s">
        <v>38</v>
      </c>
      <c r="EA19" t="s">
        <v>38</v>
      </c>
      <c r="EB19" t="s">
        <v>38</v>
      </c>
      <c r="EC19" t="s">
        <v>38</v>
      </c>
      <c r="ED19" t="s">
        <v>38</v>
      </c>
      <c r="EE19" t="s">
        <v>37</v>
      </c>
      <c r="EF19" t="s">
        <v>38</v>
      </c>
      <c r="EG19" t="s">
        <v>38</v>
      </c>
      <c r="EH19" t="s">
        <v>38</v>
      </c>
      <c r="EI19" t="s">
        <v>38</v>
      </c>
      <c r="EJ19" t="s">
        <v>38</v>
      </c>
      <c r="EK19" t="s">
        <v>38</v>
      </c>
      <c r="EL19" t="s">
        <v>38</v>
      </c>
      <c r="EM19" t="s">
        <v>38</v>
      </c>
      <c r="EN19" t="s">
        <v>38</v>
      </c>
      <c r="EO19" t="s">
        <v>38</v>
      </c>
      <c r="EP19" t="s">
        <v>38</v>
      </c>
      <c r="EQ19" t="s">
        <v>38</v>
      </c>
      <c r="ER19" t="s">
        <v>38</v>
      </c>
      <c r="ES19" t="s">
        <v>38</v>
      </c>
      <c r="ET19" t="s">
        <v>38</v>
      </c>
      <c r="EU19" t="s">
        <v>38</v>
      </c>
      <c r="EV19" t="s">
        <v>38</v>
      </c>
      <c r="EW19" t="s">
        <v>38</v>
      </c>
      <c r="EX19" t="s">
        <v>38</v>
      </c>
      <c r="EY19" t="s">
        <v>38</v>
      </c>
      <c r="EZ19" t="s">
        <v>38</v>
      </c>
    </row>
    <row r="20" spans="1:156" x14ac:dyDescent="0.2">
      <c r="A20" t="s">
        <v>320</v>
      </c>
      <c r="B20" t="s">
        <v>18</v>
      </c>
      <c r="C20">
        <v>2022</v>
      </c>
      <c r="D20" t="s">
        <v>321</v>
      </c>
      <c r="E20" t="s">
        <v>286</v>
      </c>
      <c r="F20" t="s">
        <v>322</v>
      </c>
      <c r="G20" t="s">
        <v>323</v>
      </c>
      <c r="H20" t="s">
        <v>283</v>
      </c>
      <c r="I20" t="s">
        <v>900</v>
      </c>
      <c r="J20">
        <v>3</v>
      </c>
      <c r="K20">
        <v>296277</v>
      </c>
      <c r="L20" t="s">
        <v>37</v>
      </c>
      <c r="M20" t="s">
        <v>37</v>
      </c>
      <c r="N20" t="s">
        <v>37</v>
      </c>
      <c r="O20" t="s">
        <v>37</v>
      </c>
      <c r="P20" t="s">
        <v>38</v>
      </c>
      <c r="Q20" t="s">
        <v>37</v>
      </c>
      <c r="R20" t="s">
        <v>37</v>
      </c>
      <c r="S20" t="s">
        <v>38</v>
      </c>
      <c r="T20" t="s">
        <v>38</v>
      </c>
      <c r="U20" t="s">
        <v>38</v>
      </c>
      <c r="V20" t="s">
        <v>38</v>
      </c>
      <c r="W20" t="s">
        <v>38</v>
      </c>
      <c r="X20" t="s">
        <v>38</v>
      </c>
      <c r="Y20" t="s">
        <v>38</v>
      </c>
      <c r="Z20" t="s">
        <v>38</v>
      </c>
      <c r="AA20" t="s">
        <v>38</v>
      </c>
      <c r="AB20" t="s">
        <v>38</v>
      </c>
      <c r="AC20" t="s">
        <v>38</v>
      </c>
      <c r="AD20" t="s">
        <v>38</v>
      </c>
      <c r="AE20" t="s">
        <v>38</v>
      </c>
      <c r="AF20" t="s">
        <v>38</v>
      </c>
      <c r="AG20" t="s">
        <v>38</v>
      </c>
      <c r="AH20" t="s">
        <v>38</v>
      </c>
      <c r="AI20" t="s">
        <v>38</v>
      </c>
      <c r="AJ20" t="s">
        <v>38</v>
      </c>
      <c r="AK20" t="s">
        <v>38</v>
      </c>
      <c r="AL20" t="s">
        <v>38</v>
      </c>
      <c r="AM20" t="s">
        <v>38</v>
      </c>
      <c r="AN20" t="s">
        <v>38</v>
      </c>
      <c r="AO20" t="s">
        <v>38</v>
      </c>
      <c r="AP20" t="s">
        <v>38</v>
      </c>
      <c r="AQ20" t="s">
        <v>38</v>
      </c>
      <c r="AR20" t="s">
        <v>38</v>
      </c>
      <c r="AS20" t="s">
        <v>38</v>
      </c>
      <c r="AT20" t="s">
        <v>38</v>
      </c>
      <c r="AU20" t="s">
        <v>37</v>
      </c>
      <c r="AV20" t="s">
        <v>37</v>
      </c>
      <c r="AW20" t="s">
        <v>38</v>
      </c>
      <c r="AX20" t="s">
        <v>38</v>
      </c>
      <c r="AY20" t="s">
        <v>38</v>
      </c>
      <c r="AZ20" t="s">
        <v>38</v>
      </c>
      <c r="BA20" t="s">
        <v>38</v>
      </c>
      <c r="BB20" t="s">
        <v>38</v>
      </c>
      <c r="BC20" t="s">
        <v>38</v>
      </c>
      <c r="BD20" t="s">
        <v>38</v>
      </c>
      <c r="BE20" t="s">
        <v>38</v>
      </c>
      <c r="BF20" t="s">
        <v>38</v>
      </c>
      <c r="BG20" t="s">
        <v>38</v>
      </c>
      <c r="BH20" t="s">
        <v>38</v>
      </c>
      <c r="BI20" t="s">
        <v>38</v>
      </c>
      <c r="BJ20" t="s">
        <v>38</v>
      </c>
      <c r="BK20" t="s">
        <v>38</v>
      </c>
      <c r="BL20" t="s">
        <v>38</v>
      </c>
      <c r="BM20" t="s">
        <v>38</v>
      </c>
      <c r="BN20" t="s">
        <v>38</v>
      </c>
      <c r="BO20" t="s">
        <v>38</v>
      </c>
      <c r="BP20" t="s">
        <v>38</v>
      </c>
      <c r="BQ20" t="s">
        <v>38</v>
      </c>
      <c r="BR20" t="s">
        <v>38</v>
      </c>
      <c r="BS20" t="s">
        <v>38</v>
      </c>
      <c r="BT20" t="s">
        <v>38</v>
      </c>
      <c r="BU20" t="s">
        <v>38</v>
      </c>
      <c r="BV20" t="s">
        <v>38</v>
      </c>
      <c r="BW20" t="s">
        <v>38</v>
      </c>
      <c r="BX20" t="s">
        <v>38</v>
      </c>
      <c r="BY20" t="s">
        <v>38</v>
      </c>
      <c r="BZ20" t="s">
        <v>38</v>
      </c>
      <c r="CA20" t="s">
        <v>38</v>
      </c>
      <c r="CB20" t="s">
        <v>38</v>
      </c>
      <c r="CC20" t="s">
        <v>38</v>
      </c>
      <c r="CD20" t="s">
        <v>38</v>
      </c>
      <c r="CE20" t="s">
        <v>38</v>
      </c>
      <c r="CF20" t="s">
        <v>38</v>
      </c>
      <c r="CG20" t="s">
        <v>38</v>
      </c>
      <c r="CH20" t="s">
        <v>38</v>
      </c>
      <c r="CI20" t="s">
        <v>38</v>
      </c>
      <c r="CJ20" t="s">
        <v>38</v>
      </c>
      <c r="CK20" t="s">
        <v>37</v>
      </c>
      <c r="CL20" t="s">
        <v>38</v>
      </c>
      <c r="CM20" t="s">
        <v>38</v>
      </c>
      <c r="CN20" t="s">
        <v>38</v>
      </c>
      <c r="CO20" t="s">
        <v>38</v>
      </c>
      <c r="CP20" t="s">
        <v>38</v>
      </c>
      <c r="CQ20" t="s">
        <v>38</v>
      </c>
      <c r="CR20" t="s">
        <v>38</v>
      </c>
      <c r="CS20" t="s">
        <v>38</v>
      </c>
      <c r="CT20" t="s">
        <v>37</v>
      </c>
      <c r="CU20" t="s">
        <v>38</v>
      </c>
      <c r="CV20" t="s">
        <v>38</v>
      </c>
      <c r="CW20" t="s">
        <v>38</v>
      </c>
      <c r="CX20" t="s">
        <v>37</v>
      </c>
      <c r="CY20" t="s">
        <v>38</v>
      </c>
      <c r="CZ20" t="s">
        <v>38</v>
      </c>
      <c r="DA20" t="s">
        <v>38</v>
      </c>
      <c r="DB20" t="s">
        <v>38</v>
      </c>
      <c r="DC20" t="s">
        <v>38</v>
      </c>
      <c r="DD20" t="s">
        <v>38</v>
      </c>
      <c r="DE20" t="s">
        <v>38</v>
      </c>
      <c r="DF20" t="s">
        <v>38</v>
      </c>
      <c r="DG20" t="s">
        <v>38</v>
      </c>
      <c r="DH20" t="s">
        <v>38</v>
      </c>
      <c r="DI20" t="s">
        <v>38</v>
      </c>
      <c r="DJ20" t="s">
        <v>38</v>
      </c>
      <c r="DK20" t="s">
        <v>38</v>
      </c>
      <c r="DL20" t="s">
        <v>38</v>
      </c>
      <c r="DM20" t="s">
        <v>38</v>
      </c>
      <c r="DN20" t="s">
        <v>38</v>
      </c>
      <c r="DO20" t="s">
        <v>38</v>
      </c>
      <c r="DP20" t="s">
        <v>38</v>
      </c>
      <c r="DQ20" t="s">
        <v>38</v>
      </c>
      <c r="DR20" t="s">
        <v>37</v>
      </c>
      <c r="DS20" t="s">
        <v>38</v>
      </c>
      <c r="DT20" t="s">
        <v>38</v>
      </c>
      <c r="DU20" t="s">
        <v>37</v>
      </c>
      <c r="DV20" t="s">
        <v>37</v>
      </c>
      <c r="DW20" t="s">
        <v>38</v>
      </c>
      <c r="DX20" t="s">
        <v>38</v>
      </c>
      <c r="DY20" t="s">
        <v>38</v>
      </c>
      <c r="DZ20" t="s">
        <v>38</v>
      </c>
      <c r="EA20" t="s">
        <v>38</v>
      </c>
      <c r="EB20" t="s">
        <v>38</v>
      </c>
      <c r="EC20" t="s">
        <v>38</v>
      </c>
      <c r="ED20" t="s">
        <v>38</v>
      </c>
      <c r="EE20" t="s">
        <v>37</v>
      </c>
      <c r="EF20" t="s">
        <v>38</v>
      </c>
      <c r="EG20" t="s">
        <v>38</v>
      </c>
      <c r="EH20" t="s">
        <v>38</v>
      </c>
      <c r="EI20" t="s">
        <v>38</v>
      </c>
      <c r="EJ20" t="s">
        <v>38</v>
      </c>
      <c r="EK20" t="s">
        <v>38</v>
      </c>
      <c r="EL20" t="s">
        <v>38</v>
      </c>
      <c r="EM20" t="s">
        <v>38</v>
      </c>
      <c r="EN20" t="s">
        <v>38</v>
      </c>
      <c r="EO20" t="s">
        <v>38</v>
      </c>
      <c r="EP20" t="s">
        <v>38</v>
      </c>
      <c r="EQ20" t="s">
        <v>38</v>
      </c>
      <c r="ER20" t="s">
        <v>38</v>
      </c>
      <c r="ES20" t="s">
        <v>38</v>
      </c>
      <c r="ET20" t="s">
        <v>38</v>
      </c>
      <c r="EU20" t="s">
        <v>38</v>
      </c>
      <c r="EV20" t="s">
        <v>38</v>
      </c>
      <c r="EW20" t="s">
        <v>38</v>
      </c>
      <c r="EX20" t="s">
        <v>38</v>
      </c>
      <c r="EY20" t="s">
        <v>38</v>
      </c>
      <c r="EZ20" t="s">
        <v>38</v>
      </c>
    </row>
    <row r="21" spans="1:156" x14ac:dyDescent="0.2">
      <c r="A21" t="s">
        <v>324</v>
      </c>
      <c r="B21" t="s">
        <v>18</v>
      </c>
      <c r="C21">
        <v>2022</v>
      </c>
      <c r="D21" t="s">
        <v>321</v>
      </c>
      <c r="E21" t="s">
        <v>286</v>
      </c>
      <c r="F21" t="s">
        <v>322</v>
      </c>
      <c r="G21" t="s">
        <v>323</v>
      </c>
      <c r="H21" t="s">
        <v>283</v>
      </c>
      <c r="I21" t="s">
        <v>900</v>
      </c>
      <c r="J21">
        <v>3</v>
      </c>
      <c r="K21">
        <v>298409</v>
      </c>
      <c r="L21" t="s">
        <v>37</v>
      </c>
      <c r="M21" t="s">
        <v>37</v>
      </c>
      <c r="N21" t="s">
        <v>37</v>
      </c>
      <c r="O21" t="s">
        <v>37</v>
      </c>
      <c r="P21" t="s">
        <v>38</v>
      </c>
      <c r="Q21" t="s">
        <v>37</v>
      </c>
      <c r="R21" t="s">
        <v>37</v>
      </c>
      <c r="S21" t="s">
        <v>38</v>
      </c>
      <c r="T21" t="s">
        <v>38</v>
      </c>
      <c r="U21" t="s">
        <v>38</v>
      </c>
      <c r="V21" t="s">
        <v>38</v>
      </c>
      <c r="W21" t="s">
        <v>38</v>
      </c>
      <c r="X21" t="s">
        <v>38</v>
      </c>
      <c r="Y21" t="s">
        <v>38</v>
      </c>
      <c r="Z21" t="s">
        <v>38</v>
      </c>
      <c r="AA21" t="s">
        <v>38</v>
      </c>
      <c r="AB21" t="s">
        <v>38</v>
      </c>
      <c r="AC21" t="s">
        <v>38</v>
      </c>
      <c r="AD21" t="s">
        <v>38</v>
      </c>
      <c r="AE21" t="s">
        <v>38</v>
      </c>
      <c r="AF21" t="s">
        <v>38</v>
      </c>
      <c r="AG21" t="s">
        <v>38</v>
      </c>
      <c r="AH21" t="s">
        <v>38</v>
      </c>
      <c r="AI21" t="s">
        <v>38</v>
      </c>
      <c r="AJ21" t="s">
        <v>38</v>
      </c>
      <c r="AK21" t="s">
        <v>38</v>
      </c>
      <c r="AL21" t="s">
        <v>38</v>
      </c>
      <c r="AM21" t="s">
        <v>38</v>
      </c>
      <c r="AN21" t="s">
        <v>38</v>
      </c>
      <c r="AO21" t="s">
        <v>38</v>
      </c>
      <c r="AP21" t="s">
        <v>38</v>
      </c>
      <c r="AQ21" t="s">
        <v>38</v>
      </c>
      <c r="AR21" t="s">
        <v>38</v>
      </c>
      <c r="AS21" t="s">
        <v>38</v>
      </c>
      <c r="AT21" t="s">
        <v>38</v>
      </c>
      <c r="AU21" t="s">
        <v>37</v>
      </c>
      <c r="AV21" t="s">
        <v>37</v>
      </c>
      <c r="AW21" t="s">
        <v>38</v>
      </c>
      <c r="AX21" t="s">
        <v>38</v>
      </c>
      <c r="AY21" t="s">
        <v>38</v>
      </c>
      <c r="AZ21" t="s">
        <v>38</v>
      </c>
      <c r="BA21" t="s">
        <v>38</v>
      </c>
      <c r="BB21" t="s">
        <v>38</v>
      </c>
      <c r="BC21" t="s">
        <v>38</v>
      </c>
      <c r="BD21" t="s">
        <v>38</v>
      </c>
      <c r="BE21" t="s">
        <v>38</v>
      </c>
      <c r="BF21" t="s">
        <v>38</v>
      </c>
      <c r="BG21" t="s">
        <v>38</v>
      </c>
      <c r="BH21" t="s">
        <v>38</v>
      </c>
      <c r="BI21" t="s">
        <v>38</v>
      </c>
      <c r="BJ21" t="s">
        <v>38</v>
      </c>
      <c r="BK21" t="s">
        <v>38</v>
      </c>
      <c r="BL21" t="s">
        <v>38</v>
      </c>
      <c r="BM21" t="s">
        <v>38</v>
      </c>
      <c r="BN21" t="s">
        <v>38</v>
      </c>
      <c r="BO21" t="s">
        <v>38</v>
      </c>
      <c r="BP21" t="s">
        <v>38</v>
      </c>
      <c r="BQ21" t="s">
        <v>38</v>
      </c>
      <c r="BR21" t="s">
        <v>38</v>
      </c>
      <c r="BS21" t="s">
        <v>38</v>
      </c>
      <c r="BT21" t="s">
        <v>38</v>
      </c>
      <c r="BU21" t="s">
        <v>38</v>
      </c>
      <c r="BV21" t="s">
        <v>38</v>
      </c>
      <c r="BW21" t="s">
        <v>38</v>
      </c>
      <c r="BX21" t="s">
        <v>38</v>
      </c>
      <c r="BY21" t="s">
        <v>38</v>
      </c>
      <c r="BZ21" t="s">
        <v>38</v>
      </c>
      <c r="CA21" t="s">
        <v>38</v>
      </c>
      <c r="CB21" t="s">
        <v>38</v>
      </c>
      <c r="CC21" t="s">
        <v>38</v>
      </c>
      <c r="CD21" t="s">
        <v>38</v>
      </c>
      <c r="CE21" t="s">
        <v>38</v>
      </c>
      <c r="CF21" t="s">
        <v>38</v>
      </c>
      <c r="CG21" t="s">
        <v>38</v>
      </c>
      <c r="CH21" t="s">
        <v>38</v>
      </c>
      <c r="CI21" t="s">
        <v>38</v>
      </c>
      <c r="CJ21" t="s">
        <v>38</v>
      </c>
      <c r="CK21" t="s">
        <v>37</v>
      </c>
      <c r="CL21" t="s">
        <v>38</v>
      </c>
      <c r="CM21" t="s">
        <v>38</v>
      </c>
      <c r="CN21" t="s">
        <v>38</v>
      </c>
      <c r="CO21" t="s">
        <v>38</v>
      </c>
      <c r="CP21" t="s">
        <v>38</v>
      </c>
      <c r="CQ21" t="s">
        <v>38</v>
      </c>
      <c r="CR21" t="s">
        <v>38</v>
      </c>
      <c r="CS21" t="s">
        <v>38</v>
      </c>
      <c r="CT21" t="s">
        <v>37</v>
      </c>
      <c r="CU21" t="s">
        <v>38</v>
      </c>
      <c r="CV21" t="s">
        <v>38</v>
      </c>
      <c r="CW21" t="s">
        <v>38</v>
      </c>
      <c r="CX21" t="s">
        <v>37</v>
      </c>
      <c r="CY21" t="s">
        <v>38</v>
      </c>
      <c r="CZ21" t="s">
        <v>38</v>
      </c>
      <c r="DA21" t="s">
        <v>38</v>
      </c>
      <c r="DB21" t="s">
        <v>38</v>
      </c>
      <c r="DC21" t="s">
        <v>38</v>
      </c>
      <c r="DD21" t="s">
        <v>38</v>
      </c>
      <c r="DE21" t="s">
        <v>38</v>
      </c>
      <c r="DF21" t="s">
        <v>38</v>
      </c>
      <c r="DG21" t="s">
        <v>38</v>
      </c>
      <c r="DH21" t="s">
        <v>38</v>
      </c>
      <c r="DI21" t="s">
        <v>38</v>
      </c>
      <c r="DJ21" t="s">
        <v>38</v>
      </c>
      <c r="DK21" t="s">
        <v>38</v>
      </c>
      <c r="DL21" t="s">
        <v>38</v>
      </c>
      <c r="DM21" t="s">
        <v>38</v>
      </c>
      <c r="DN21" t="s">
        <v>38</v>
      </c>
      <c r="DO21" t="s">
        <v>38</v>
      </c>
      <c r="DP21" t="s">
        <v>38</v>
      </c>
      <c r="DQ21" t="s">
        <v>38</v>
      </c>
      <c r="DR21" t="s">
        <v>37</v>
      </c>
      <c r="DS21" t="s">
        <v>38</v>
      </c>
      <c r="DT21" t="s">
        <v>38</v>
      </c>
      <c r="DU21" t="s">
        <v>37</v>
      </c>
      <c r="DV21" t="s">
        <v>37</v>
      </c>
      <c r="DW21" t="s">
        <v>38</v>
      </c>
      <c r="DX21" t="s">
        <v>38</v>
      </c>
      <c r="DY21" t="s">
        <v>38</v>
      </c>
      <c r="DZ21" t="s">
        <v>38</v>
      </c>
      <c r="EA21" t="s">
        <v>38</v>
      </c>
      <c r="EB21" t="s">
        <v>38</v>
      </c>
      <c r="EC21" t="s">
        <v>38</v>
      </c>
      <c r="ED21" t="s">
        <v>38</v>
      </c>
      <c r="EE21" t="s">
        <v>37</v>
      </c>
      <c r="EF21" t="s">
        <v>38</v>
      </c>
      <c r="EG21" t="s">
        <v>38</v>
      </c>
      <c r="EH21" t="s">
        <v>38</v>
      </c>
      <c r="EI21" t="s">
        <v>38</v>
      </c>
      <c r="EJ21" t="s">
        <v>38</v>
      </c>
      <c r="EK21" t="s">
        <v>38</v>
      </c>
      <c r="EL21" t="s">
        <v>38</v>
      </c>
      <c r="EM21" t="s">
        <v>38</v>
      </c>
      <c r="EN21" t="s">
        <v>38</v>
      </c>
      <c r="EO21" t="s">
        <v>38</v>
      </c>
      <c r="EP21" t="s">
        <v>38</v>
      </c>
      <c r="EQ21" t="s">
        <v>38</v>
      </c>
      <c r="ER21" t="s">
        <v>38</v>
      </c>
      <c r="ES21" t="s">
        <v>38</v>
      </c>
      <c r="ET21" t="s">
        <v>38</v>
      </c>
      <c r="EU21" t="s">
        <v>38</v>
      </c>
      <c r="EV21" t="s">
        <v>38</v>
      </c>
      <c r="EW21" t="s">
        <v>38</v>
      </c>
      <c r="EX21" t="s">
        <v>38</v>
      </c>
      <c r="EY21" t="s">
        <v>38</v>
      </c>
      <c r="EZ21" t="s">
        <v>38</v>
      </c>
    </row>
    <row r="22" spans="1:156" x14ac:dyDescent="0.2">
      <c r="A22" t="s">
        <v>325</v>
      </c>
      <c r="B22" t="s">
        <v>18</v>
      </c>
      <c r="C22">
        <v>2022</v>
      </c>
      <c r="D22" t="s">
        <v>321</v>
      </c>
      <c r="E22" t="s">
        <v>286</v>
      </c>
      <c r="F22" t="s">
        <v>322</v>
      </c>
      <c r="G22" t="s">
        <v>323</v>
      </c>
      <c r="H22" t="s">
        <v>283</v>
      </c>
      <c r="I22" t="s">
        <v>900</v>
      </c>
      <c r="J22">
        <v>3</v>
      </c>
      <c r="K22">
        <v>304705</v>
      </c>
      <c r="L22" t="s">
        <v>37</v>
      </c>
      <c r="M22" t="s">
        <v>37</v>
      </c>
      <c r="N22" t="s">
        <v>37</v>
      </c>
      <c r="O22" t="s">
        <v>37</v>
      </c>
      <c r="P22" t="s">
        <v>37</v>
      </c>
      <c r="Q22" t="s">
        <v>37</v>
      </c>
      <c r="R22" t="s">
        <v>37</v>
      </c>
      <c r="S22" t="s">
        <v>38</v>
      </c>
      <c r="T22" t="s">
        <v>38</v>
      </c>
      <c r="U22" t="s">
        <v>38</v>
      </c>
      <c r="V22" t="s">
        <v>38</v>
      </c>
      <c r="W22" t="s">
        <v>38</v>
      </c>
      <c r="X22" t="s">
        <v>38</v>
      </c>
      <c r="Y22" t="s">
        <v>38</v>
      </c>
      <c r="Z22" t="s">
        <v>38</v>
      </c>
      <c r="AA22" t="s">
        <v>38</v>
      </c>
      <c r="AB22" t="s">
        <v>38</v>
      </c>
      <c r="AC22" t="s">
        <v>38</v>
      </c>
      <c r="AD22" t="s">
        <v>38</v>
      </c>
      <c r="AE22" t="s">
        <v>38</v>
      </c>
      <c r="AF22" t="s">
        <v>38</v>
      </c>
      <c r="AG22" t="s">
        <v>38</v>
      </c>
      <c r="AH22" t="s">
        <v>38</v>
      </c>
      <c r="AI22" t="s">
        <v>38</v>
      </c>
      <c r="AJ22" t="s">
        <v>38</v>
      </c>
      <c r="AK22" t="s">
        <v>38</v>
      </c>
      <c r="AL22" t="s">
        <v>38</v>
      </c>
      <c r="AM22" t="s">
        <v>38</v>
      </c>
      <c r="AN22" t="s">
        <v>38</v>
      </c>
      <c r="AO22" t="s">
        <v>38</v>
      </c>
      <c r="AP22" t="s">
        <v>38</v>
      </c>
      <c r="AQ22" t="s">
        <v>38</v>
      </c>
      <c r="AR22" t="s">
        <v>38</v>
      </c>
      <c r="AS22" t="s">
        <v>38</v>
      </c>
      <c r="AT22" t="s">
        <v>38</v>
      </c>
      <c r="AU22" t="s">
        <v>37</v>
      </c>
      <c r="AV22" t="s">
        <v>37</v>
      </c>
      <c r="AW22" t="s">
        <v>38</v>
      </c>
      <c r="AX22" t="s">
        <v>38</v>
      </c>
      <c r="AY22" t="s">
        <v>38</v>
      </c>
      <c r="AZ22" t="s">
        <v>38</v>
      </c>
      <c r="BA22" t="s">
        <v>38</v>
      </c>
      <c r="BB22" t="s">
        <v>38</v>
      </c>
      <c r="BC22" t="s">
        <v>38</v>
      </c>
      <c r="BD22" t="s">
        <v>38</v>
      </c>
      <c r="BE22" t="s">
        <v>38</v>
      </c>
      <c r="BF22" t="s">
        <v>38</v>
      </c>
      <c r="BG22" t="s">
        <v>38</v>
      </c>
      <c r="BH22" t="s">
        <v>38</v>
      </c>
      <c r="BI22" t="s">
        <v>38</v>
      </c>
      <c r="BJ22" t="s">
        <v>38</v>
      </c>
      <c r="BK22" t="s">
        <v>38</v>
      </c>
      <c r="BL22" t="s">
        <v>38</v>
      </c>
      <c r="BM22" t="s">
        <v>38</v>
      </c>
      <c r="BN22" t="s">
        <v>38</v>
      </c>
      <c r="BO22" t="s">
        <v>38</v>
      </c>
      <c r="BP22" t="s">
        <v>38</v>
      </c>
      <c r="BQ22" t="s">
        <v>38</v>
      </c>
      <c r="BR22" t="s">
        <v>38</v>
      </c>
      <c r="BS22" t="s">
        <v>38</v>
      </c>
      <c r="BT22" t="s">
        <v>38</v>
      </c>
      <c r="BU22" t="s">
        <v>38</v>
      </c>
      <c r="BV22" t="s">
        <v>38</v>
      </c>
      <c r="BW22" t="s">
        <v>38</v>
      </c>
      <c r="BX22" t="s">
        <v>38</v>
      </c>
      <c r="BY22" t="s">
        <v>38</v>
      </c>
      <c r="BZ22" t="s">
        <v>38</v>
      </c>
      <c r="CA22" t="s">
        <v>38</v>
      </c>
      <c r="CB22" t="s">
        <v>38</v>
      </c>
      <c r="CC22" t="s">
        <v>38</v>
      </c>
      <c r="CD22" t="s">
        <v>38</v>
      </c>
      <c r="CE22" t="s">
        <v>38</v>
      </c>
      <c r="CF22" t="s">
        <v>38</v>
      </c>
      <c r="CG22" t="s">
        <v>38</v>
      </c>
      <c r="CH22" t="s">
        <v>38</v>
      </c>
      <c r="CI22" t="s">
        <v>38</v>
      </c>
      <c r="CJ22" t="s">
        <v>38</v>
      </c>
      <c r="CK22" t="s">
        <v>37</v>
      </c>
      <c r="CL22" t="s">
        <v>38</v>
      </c>
      <c r="CM22" t="s">
        <v>38</v>
      </c>
      <c r="CN22" t="s">
        <v>38</v>
      </c>
      <c r="CO22" t="s">
        <v>38</v>
      </c>
      <c r="CP22" t="s">
        <v>38</v>
      </c>
      <c r="CQ22" t="s">
        <v>38</v>
      </c>
      <c r="CR22" t="s">
        <v>38</v>
      </c>
      <c r="CS22" t="s">
        <v>38</v>
      </c>
      <c r="CT22" t="s">
        <v>37</v>
      </c>
      <c r="CU22" t="s">
        <v>38</v>
      </c>
      <c r="CV22" t="s">
        <v>38</v>
      </c>
      <c r="CW22" t="s">
        <v>38</v>
      </c>
      <c r="CX22" t="s">
        <v>37</v>
      </c>
      <c r="CY22" t="s">
        <v>38</v>
      </c>
      <c r="CZ22" t="s">
        <v>38</v>
      </c>
      <c r="DA22" t="s">
        <v>38</v>
      </c>
      <c r="DB22" t="s">
        <v>38</v>
      </c>
      <c r="DC22" t="s">
        <v>38</v>
      </c>
      <c r="DD22" t="s">
        <v>38</v>
      </c>
      <c r="DE22" t="s">
        <v>38</v>
      </c>
      <c r="DF22" t="s">
        <v>38</v>
      </c>
      <c r="DG22" t="s">
        <v>38</v>
      </c>
      <c r="DH22" t="s">
        <v>38</v>
      </c>
      <c r="DI22" t="s">
        <v>38</v>
      </c>
      <c r="DJ22" t="s">
        <v>38</v>
      </c>
      <c r="DK22" t="s">
        <v>38</v>
      </c>
      <c r="DL22" t="s">
        <v>38</v>
      </c>
      <c r="DM22" t="s">
        <v>38</v>
      </c>
      <c r="DN22" t="s">
        <v>38</v>
      </c>
      <c r="DO22" t="s">
        <v>38</v>
      </c>
      <c r="DP22" t="s">
        <v>38</v>
      </c>
      <c r="DQ22" t="s">
        <v>38</v>
      </c>
      <c r="DR22" t="s">
        <v>37</v>
      </c>
      <c r="DS22" t="s">
        <v>38</v>
      </c>
      <c r="DT22" t="s">
        <v>38</v>
      </c>
      <c r="DU22" t="s">
        <v>37</v>
      </c>
      <c r="DV22" t="s">
        <v>37</v>
      </c>
      <c r="DW22" t="s">
        <v>37</v>
      </c>
      <c r="DX22" t="s">
        <v>38</v>
      </c>
      <c r="DY22" t="s">
        <v>38</v>
      </c>
      <c r="DZ22" t="s">
        <v>38</v>
      </c>
      <c r="EA22" t="s">
        <v>38</v>
      </c>
      <c r="EB22" t="s">
        <v>38</v>
      </c>
      <c r="EC22" t="s">
        <v>38</v>
      </c>
      <c r="ED22" t="s">
        <v>38</v>
      </c>
      <c r="EE22" t="s">
        <v>37</v>
      </c>
      <c r="EF22" t="s">
        <v>38</v>
      </c>
      <c r="EG22" t="s">
        <v>38</v>
      </c>
      <c r="EH22" t="s">
        <v>38</v>
      </c>
      <c r="EI22" t="s">
        <v>38</v>
      </c>
      <c r="EJ22" t="s">
        <v>38</v>
      </c>
      <c r="EK22" t="s">
        <v>38</v>
      </c>
      <c r="EL22" t="s">
        <v>38</v>
      </c>
      <c r="EM22" t="s">
        <v>38</v>
      </c>
      <c r="EN22" t="s">
        <v>38</v>
      </c>
      <c r="EO22" t="s">
        <v>38</v>
      </c>
      <c r="EP22" t="s">
        <v>38</v>
      </c>
      <c r="EQ22" t="s">
        <v>38</v>
      </c>
      <c r="ER22" t="s">
        <v>38</v>
      </c>
      <c r="ES22" t="s">
        <v>38</v>
      </c>
      <c r="ET22" t="s">
        <v>38</v>
      </c>
      <c r="EU22" t="s">
        <v>38</v>
      </c>
      <c r="EV22" t="s">
        <v>38</v>
      </c>
      <c r="EW22" t="s">
        <v>38</v>
      </c>
      <c r="EX22" t="s">
        <v>38</v>
      </c>
      <c r="EY22" t="s">
        <v>38</v>
      </c>
      <c r="EZ22" t="s">
        <v>38</v>
      </c>
    </row>
    <row r="23" spans="1:156" x14ac:dyDescent="0.2">
      <c r="A23" t="s">
        <v>326</v>
      </c>
      <c r="B23" t="s">
        <v>327</v>
      </c>
      <c r="C23">
        <v>2019</v>
      </c>
      <c r="D23" t="s">
        <v>328</v>
      </c>
      <c r="E23" t="s">
        <v>286</v>
      </c>
      <c r="F23" t="s">
        <v>301</v>
      </c>
      <c r="G23" t="s">
        <v>288</v>
      </c>
      <c r="H23" t="s">
        <v>283</v>
      </c>
      <c r="I23" t="s">
        <v>900</v>
      </c>
      <c r="J23">
        <v>3</v>
      </c>
      <c r="K23">
        <v>296117</v>
      </c>
      <c r="L23" t="s">
        <v>38</v>
      </c>
      <c r="M23" t="s">
        <v>38</v>
      </c>
      <c r="N23" t="s">
        <v>37</v>
      </c>
      <c r="O23" t="s">
        <v>38</v>
      </c>
      <c r="P23" t="s">
        <v>38</v>
      </c>
      <c r="Q23" t="s">
        <v>38</v>
      </c>
      <c r="R23" t="s">
        <v>38</v>
      </c>
      <c r="S23" t="s">
        <v>38</v>
      </c>
      <c r="T23" t="s">
        <v>38</v>
      </c>
      <c r="U23" t="s">
        <v>37</v>
      </c>
      <c r="V23" t="s">
        <v>38</v>
      </c>
      <c r="W23" t="s">
        <v>37</v>
      </c>
      <c r="X23" t="s">
        <v>38</v>
      </c>
      <c r="Y23" t="s">
        <v>38</v>
      </c>
      <c r="Z23" t="s">
        <v>38</v>
      </c>
      <c r="AA23" t="s">
        <v>38</v>
      </c>
      <c r="AB23" t="s">
        <v>38</v>
      </c>
      <c r="AC23" t="s">
        <v>38</v>
      </c>
      <c r="AD23" t="s">
        <v>38</v>
      </c>
      <c r="AE23" t="s">
        <v>38</v>
      </c>
      <c r="AF23" t="s">
        <v>38</v>
      </c>
      <c r="AG23" t="s">
        <v>38</v>
      </c>
      <c r="AH23" t="s">
        <v>38</v>
      </c>
      <c r="AI23" t="s">
        <v>38</v>
      </c>
      <c r="AJ23" t="s">
        <v>38</v>
      </c>
      <c r="AK23" t="s">
        <v>38</v>
      </c>
      <c r="AL23" t="s">
        <v>38</v>
      </c>
      <c r="AM23" t="s">
        <v>38</v>
      </c>
      <c r="AN23" t="s">
        <v>38</v>
      </c>
      <c r="AO23" t="s">
        <v>38</v>
      </c>
      <c r="AP23" t="s">
        <v>38</v>
      </c>
      <c r="AQ23" t="s">
        <v>38</v>
      </c>
      <c r="AR23" t="s">
        <v>38</v>
      </c>
      <c r="AS23" t="s">
        <v>37</v>
      </c>
      <c r="AT23" t="s">
        <v>38</v>
      </c>
      <c r="AU23" t="s">
        <v>38</v>
      </c>
      <c r="AV23" t="s">
        <v>37</v>
      </c>
      <c r="AW23" t="s">
        <v>38</v>
      </c>
      <c r="AX23" t="s">
        <v>38</v>
      </c>
      <c r="AY23" t="s">
        <v>38</v>
      </c>
      <c r="AZ23" t="s">
        <v>38</v>
      </c>
      <c r="BA23" t="s">
        <v>37</v>
      </c>
      <c r="BB23" t="s">
        <v>38</v>
      </c>
      <c r="BC23" t="s">
        <v>38</v>
      </c>
      <c r="BD23" t="s">
        <v>38</v>
      </c>
      <c r="BE23" t="s">
        <v>37</v>
      </c>
      <c r="BF23" t="s">
        <v>38</v>
      </c>
      <c r="BG23" t="s">
        <v>38</v>
      </c>
      <c r="BH23" t="s">
        <v>38</v>
      </c>
      <c r="BI23" t="s">
        <v>38</v>
      </c>
      <c r="BJ23" t="s">
        <v>38</v>
      </c>
      <c r="BK23" t="s">
        <v>38</v>
      </c>
      <c r="BL23" t="s">
        <v>38</v>
      </c>
      <c r="BM23" t="s">
        <v>38</v>
      </c>
      <c r="BN23" t="s">
        <v>38</v>
      </c>
      <c r="BO23" t="s">
        <v>38</v>
      </c>
      <c r="BP23" t="s">
        <v>38</v>
      </c>
      <c r="BQ23" t="s">
        <v>38</v>
      </c>
      <c r="BR23" t="s">
        <v>38</v>
      </c>
      <c r="BS23" t="s">
        <v>38</v>
      </c>
      <c r="BT23" t="s">
        <v>38</v>
      </c>
      <c r="BU23" t="s">
        <v>38</v>
      </c>
      <c r="BV23" t="s">
        <v>38</v>
      </c>
      <c r="BW23" t="s">
        <v>38</v>
      </c>
      <c r="BX23" t="s">
        <v>38</v>
      </c>
      <c r="BY23" t="s">
        <v>38</v>
      </c>
      <c r="BZ23" t="s">
        <v>38</v>
      </c>
      <c r="CA23" t="s">
        <v>38</v>
      </c>
      <c r="CB23" t="s">
        <v>38</v>
      </c>
      <c r="CC23" t="s">
        <v>38</v>
      </c>
      <c r="CD23" t="s">
        <v>38</v>
      </c>
      <c r="CE23" t="s">
        <v>38</v>
      </c>
      <c r="CF23" t="s">
        <v>38</v>
      </c>
      <c r="CG23" t="s">
        <v>38</v>
      </c>
      <c r="CH23" t="s">
        <v>38</v>
      </c>
      <c r="CI23" t="s">
        <v>38</v>
      </c>
      <c r="CJ23" t="s">
        <v>38</v>
      </c>
      <c r="CK23" t="s">
        <v>38</v>
      </c>
      <c r="CL23" t="s">
        <v>37</v>
      </c>
      <c r="CM23" t="s">
        <v>38</v>
      </c>
      <c r="CN23" t="s">
        <v>38</v>
      </c>
      <c r="CO23" t="s">
        <v>38</v>
      </c>
      <c r="CP23" t="s">
        <v>38</v>
      </c>
      <c r="CQ23" t="s">
        <v>38</v>
      </c>
      <c r="CR23" t="s">
        <v>38</v>
      </c>
      <c r="CS23" t="s">
        <v>38</v>
      </c>
      <c r="CT23" t="s">
        <v>38</v>
      </c>
      <c r="CU23" t="s">
        <v>38</v>
      </c>
      <c r="CV23" t="s">
        <v>38</v>
      </c>
      <c r="CW23" t="s">
        <v>38</v>
      </c>
      <c r="CX23" t="s">
        <v>38</v>
      </c>
      <c r="CY23" t="s">
        <v>38</v>
      </c>
      <c r="CZ23" t="s">
        <v>37</v>
      </c>
      <c r="DA23" t="s">
        <v>38</v>
      </c>
      <c r="DB23" t="s">
        <v>38</v>
      </c>
      <c r="DC23" t="s">
        <v>38</v>
      </c>
      <c r="DD23" t="s">
        <v>38</v>
      </c>
      <c r="DE23" t="s">
        <v>38</v>
      </c>
      <c r="DF23" t="s">
        <v>38</v>
      </c>
      <c r="DG23" t="s">
        <v>38</v>
      </c>
      <c r="DH23" t="s">
        <v>37</v>
      </c>
      <c r="DI23" t="s">
        <v>38</v>
      </c>
      <c r="DJ23" t="s">
        <v>38</v>
      </c>
      <c r="DK23" t="s">
        <v>38</v>
      </c>
      <c r="DL23" t="s">
        <v>38</v>
      </c>
      <c r="DM23" t="s">
        <v>38</v>
      </c>
      <c r="DN23" t="s">
        <v>38</v>
      </c>
      <c r="DO23" t="s">
        <v>38</v>
      </c>
      <c r="DP23" t="s">
        <v>38</v>
      </c>
      <c r="DQ23" t="s">
        <v>38</v>
      </c>
      <c r="DR23" t="s">
        <v>38</v>
      </c>
      <c r="DS23" t="s">
        <v>38</v>
      </c>
      <c r="DT23" t="s">
        <v>38</v>
      </c>
      <c r="DU23" t="s">
        <v>38</v>
      </c>
      <c r="DV23" t="s">
        <v>37</v>
      </c>
      <c r="DW23" t="s">
        <v>38</v>
      </c>
      <c r="DX23" t="s">
        <v>38</v>
      </c>
      <c r="DY23" t="s">
        <v>38</v>
      </c>
      <c r="DZ23" t="s">
        <v>38</v>
      </c>
      <c r="EA23" t="s">
        <v>38</v>
      </c>
      <c r="EB23" t="s">
        <v>38</v>
      </c>
      <c r="EC23" t="s">
        <v>38</v>
      </c>
      <c r="ED23" t="s">
        <v>38</v>
      </c>
      <c r="EE23" t="s">
        <v>38</v>
      </c>
      <c r="EF23" t="s">
        <v>38</v>
      </c>
      <c r="EG23" t="s">
        <v>38</v>
      </c>
      <c r="EH23" t="s">
        <v>37</v>
      </c>
      <c r="EI23" t="s">
        <v>38</v>
      </c>
      <c r="EJ23" t="s">
        <v>38</v>
      </c>
      <c r="EK23" t="s">
        <v>38</v>
      </c>
      <c r="EL23" t="s">
        <v>38</v>
      </c>
      <c r="EM23" t="s">
        <v>38</v>
      </c>
      <c r="EN23" t="s">
        <v>38</v>
      </c>
      <c r="EO23" t="s">
        <v>38</v>
      </c>
      <c r="EP23" t="s">
        <v>38</v>
      </c>
      <c r="EQ23" t="s">
        <v>38</v>
      </c>
      <c r="ER23" t="s">
        <v>38</v>
      </c>
      <c r="ES23" t="s">
        <v>38</v>
      </c>
      <c r="ET23" t="s">
        <v>38</v>
      </c>
      <c r="EU23" t="s">
        <v>38</v>
      </c>
      <c r="EV23" t="s">
        <v>38</v>
      </c>
      <c r="EW23" t="s">
        <v>38</v>
      </c>
      <c r="EX23" t="s">
        <v>38</v>
      </c>
      <c r="EY23" t="s">
        <v>38</v>
      </c>
      <c r="EZ23" t="s">
        <v>38</v>
      </c>
    </row>
    <row r="24" spans="1:156" x14ac:dyDescent="0.2">
      <c r="A24" t="s">
        <v>329</v>
      </c>
      <c r="B24" t="s">
        <v>327</v>
      </c>
      <c r="C24">
        <v>2019</v>
      </c>
      <c r="D24" t="s">
        <v>328</v>
      </c>
      <c r="E24" t="s">
        <v>286</v>
      </c>
      <c r="F24" t="s">
        <v>301</v>
      </c>
      <c r="G24" t="s">
        <v>288</v>
      </c>
      <c r="H24" t="s">
        <v>283</v>
      </c>
      <c r="I24" t="s">
        <v>900</v>
      </c>
      <c r="J24">
        <v>3</v>
      </c>
      <c r="K24">
        <v>263189</v>
      </c>
      <c r="L24" t="s">
        <v>38</v>
      </c>
      <c r="M24" t="s">
        <v>38</v>
      </c>
      <c r="N24" t="s">
        <v>37</v>
      </c>
      <c r="O24" t="s">
        <v>38</v>
      </c>
      <c r="P24" t="s">
        <v>38</v>
      </c>
      <c r="Q24" t="s">
        <v>38</v>
      </c>
      <c r="R24" t="s">
        <v>38</v>
      </c>
      <c r="S24" t="s">
        <v>38</v>
      </c>
      <c r="T24" t="s">
        <v>38</v>
      </c>
      <c r="U24" t="s">
        <v>37</v>
      </c>
      <c r="V24" t="s">
        <v>38</v>
      </c>
      <c r="W24" t="s">
        <v>38</v>
      </c>
      <c r="X24" t="s">
        <v>38</v>
      </c>
      <c r="Y24" t="s">
        <v>38</v>
      </c>
      <c r="Z24" t="s">
        <v>38</v>
      </c>
      <c r="AA24" t="s">
        <v>38</v>
      </c>
      <c r="AB24" t="s">
        <v>38</v>
      </c>
      <c r="AC24" t="s">
        <v>38</v>
      </c>
      <c r="AD24" t="s">
        <v>38</v>
      </c>
      <c r="AE24" t="s">
        <v>38</v>
      </c>
      <c r="AF24" t="s">
        <v>38</v>
      </c>
      <c r="AG24" t="s">
        <v>38</v>
      </c>
      <c r="AH24" t="s">
        <v>38</v>
      </c>
      <c r="AI24" t="s">
        <v>38</v>
      </c>
      <c r="AJ24" t="s">
        <v>38</v>
      </c>
      <c r="AK24" t="s">
        <v>38</v>
      </c>
      <c r="AL24" t="s">
        <v>38</v>
      </c>
      <c r="AM24" t="s">
        <v>38</v>
      </c>
      <c r="AN24" t="s">
        <v>38</v>
      </c>
      <c r="AO24" t="s">
        <v>38</v>
      </c>
      <c r="AP24" t="s">
        <v>38</v>
      </c>
      <c r="AQ24" t="s">
        <v>38</v>
      </c>
      <c r="AR24" t="s">
        <v>38</v>
      </c>
      <c r="AS24" t="s">
        <v>37</v>
      </c>
      <c r="AT24" t="s">
        <v>38</v>
      </c>
      <c r="AU24" t="s">
        <v>38</v>
      </c>
      <c r="AV24" t="s">
        <v>37</v>
      </c>
      <c r="AW24" t="s">
        <v>38</v>
      </c>
      <c r="AX24" t="s">
        <v>38</v>
      </c>
      <c r="AY24" t="s">
        <v>38</v>
      </c>
      <c r="AZ24" t="s">
        <v>38</v>
      </c>
      <c r="BA24" t="s">
        <v>37</v>
      </c>
      <c r="BB24" t="s">
        <v>38</v>
      </c>
      <c r="BC24" t="s">
        <v>38</v>
      </c>
      <c r="BD24" t="s">
        <v>38</v>
      </c>
      <c r="BE24" t="s">
        <v>37</v>
      </c>
      <c r="BF24" t="s">
        <v>38</v>
      </c>
      <c r="BG24" t="s">
        <v>38</v>
      </c>
      <c r="BH24" t="s">
        <v>38</v>
      </c>
      <c r="BI24" t="s">
        <v>38</v>
      </c>
      <c r="BJ24" t="s">
        <v>38</v>
      </c>
      <c r="BK24" t="s">
        <v>38</v>
      </c>
      <c r="BL24" t="s">
        <v>38</v>
      </c>
      <c r="BM24" t="s">
        <v>38</v>
      </c>
      <c r="BN24" t="s">
        <v>38</v>
      </c>
      <c r="BO24" t="s">
        <v>38</v>
      </c>
      <c r="BP24" t="s">
        <v>38</v>
      </c>
      <c r="BQ24" t="s">
        <v>38</v>
      </c>
      <c r="BR24" t="s">
        <v>38</v>
      </c>
      <c r="BS24" t="s">
        <v>38</v>
      </c>
      <c r="BT24" t="s">
        <v>38</v>
      </c>
      <c r="BU24" t="s">
        <v>38</v>
      </c>
      <c r="BV24" t="s">
        <v>38</v>
      </c>
      <c r="BW24" t="s">
        <v>38</v>
      </c>
      <c r="BX24" t="s">
        <v>38</v>
      </c>
      <c r="BY24" t="s">
        <v>38</v>
      </c>
      <c r="BZ24" t="s">
        <v>38</v>
      </c>
      <c r="CA24" t="s">
        <v>38</v>
      </c>
      <c r="CB24" t="s">
        <v>38</v>
      </c>
      <c r="CC24" t="s">
        <v>38</v>
      </c>
      <c r="CD24" t="s">
        <v>38</v>
      </c>
      <c r="CE24" t="s">
        <v>38</v>
      </c>
      <c r="CF24" t="s">
        <v>38</v>
      </c>
      <c r="CG24" t="s">
        <v>38</v>
      </c>
      <c r="CH24" t="s">
        <v>38</v>
      </c>
      <c r="CI24" t="s">
        <v>38</v>
      </c>
      <c r="CJ24" t="s">
        <v>38</v>
      </c>
      <c r="CK24" t="s">
        <v>38</v>
      </c>
      <c r="CL24" t="s">
        <v>37</v>
      </c>
      <c r="CM24" t="s">
        <v>38</v>
      </c>
      <c r="CN24" t="s">
        <v>38</v>
      </c>
      <c r="CO24" t="s">
        <v>38</v>
      </c>
      <c r="CP24" t="s">
        <v>38</v>
      </c>
      <c r="CQ24" t="s">
        <v>38</v>
      </c>
      <c r="CR24" t="s">
        <v>38</v>
      </c>
      <c r="CS24" t="s">
        <v>38</v>
      </c>
      <c r="CT24" t="s">
        <v>38</v>
      </c>
      <c r="CU24" t="s">
        <v>38</v>
      </c>
      <c r="CV24" t="s">
        <v>38</v>
      </c>
      <c r="CW24" t="s">
        <v>38</v>
      </c>
      <c r="CX24" t="s">
        <v>38</v>
      </c>
      <c r="CY24" t="s">
        <v>38</v>
      </c>
      <c r="CZ24" t="s">
        <v>37</v>
      </c>
      <c r="DA24" t="s">
        <v>38</v>
      </c>
      <c r="DB24" t="s">
        <v>38</v>
      </c>
      <c r="DC24" t="s">
        <v>38</v>
      </c>
      <c r="DD24" t="s">
        <v>38</v>
      </c>
      <c r="DE24" t="s">
        <v>38</v>
      </c>
      <c r="DF24" t="s">
        <v>38</v>
      </c>
      <c r="DG24" t="s">
        <v>38</v>
      </c>
      <c r="DH24" t="s">
        <v>37</v>
      </c>
      <c r="DI24" t="s">
        <v>38</v>
      </c>
      <c r="DJ24" t="s">
        <v>38</v>
      </c>
      <c r="DK24" t="s">
        <v>38</v>
      </c>
      <c r="DL24" t="s">
        <v>38</v>
      </c>
      <c r="DM24" t="s">
        <v>38</v>
      </c>
      <c r="DN24" t="s">
        <v>38</v>
      </c>
      <c r="DO24" t="s">
        <v>38</v>
      </c>
      <c r="DP24" t="s">
        <v>38</v>
      </c>
      <c r="DQ24" t="s">
        <v>38</v>
      </c>
      <c r="DR24" t="s">
        <v>38</v>
      </c>
      <c r="DS24" t="s">
        <v>38</v>
      </c>
      <c r="DT24" t="s">
        <v>38</v>
      </c>
      <c r="DU24" t="s">
        <v>38</v>
      </c>
      <c r="DV24" t="s">
        <v>37</v>
      </c>
      <c r="DW24" t="s">
        <v>38</v>
      </c>
      <c r="DX24" t="s">
        <v>38</v>
      </c>
      <c r="DY24" t="s">
        <v>38</v>
      </c>
      <c r="DZ24" t="s">
        <v>38</v>
      </c>
      <c r="EA24" t="s">
        <v>38</v>
      </c>
      <c r="EB24" t="s">
        <v>38</v>
      </c>
      <c r="EC24" t="s">
        <v>38</v>
      </c>
      <c r="ED24" t="s">
        <v>38</v>
      </c>
      <c r="EE24" t="s">
        <v>38</v>
      </c>
      <c r="EF24" t="s">
        <v>38</v>
      </c>
      <c r="EG24" t="s">
        <v>38</v>
      </c>
      <c r="EH24" t="s">
        <v>37</v>
      </c>
      <c r="EI24" t="s">
        <v>38</v>
      </c>
      <c r="EJ24" t="s">
        <v>38</v>
      </c>
      <c r="EK24" t="s">
        <v>38</v>
      </c>
      <c r="EL24" t="s">
        <v>38</v>
      </c>
      <c r="EM24" t="s">
        <v>38</v>
      </c>
      <c r="EN24" t="s">
        <v>38</v>
      </c>
      <c r="EO24" t="s">
        <v>38</v>
      </c>
      <c r="EP24" t="s">
        <v>38</v>
      </c>
      <c r="EQ24" t="s">
        <v>38</v>
      </c>
      <c r="ER24" t="s">
        <v>38</v>
      </c>
      <c r="ES24" t="s">
        <v>38</v>
      </c>
      <c r="ET24" t="s">
        <v>38</v>
      </c>
      <c r="EU24" t="s">
        <v>38</v>
      </c>
      <c r="EV24" t="s">
        <v>38</v>
      </c>
      <c r="EW24" t="s">
        <v>38</v>
      </c>
      <c r="EX24" t="s">
        <v>38</v>
      </c>
      <c r="EY24" t="s">
        <v>38</v>
      </c>
      <c r="EZ24" t="s">
        <v>38</v>
      </c>
    </row>
    <row r="25" spans="1:156" x14ac:dyDescent="0.2">
      <c r="A25" t="s">
        <v>330</v>
      </c>
      <c r="B25" t="s">
        <v>327</v>
      </c>
      <c r="C25">
        <v>2019</v>
      </c>
      <c r="D25" t="s">
        <v>328</v>
      </c>
      <c r="E25" t="s">
        <v>286</v>
      </c>
      <c r="F25" t="s">
        <v>301</v>
      </c>
      <c r="G25" t="s">
        <v>288</v>
      </c>
      <c r="H25" t="s">
        <v>283</v>
      </c>
      <c r="I25" t="s">
        <v>900</v>
      </c>
      <c r="J25">
        <v>3</v>
      </c>
      <c r="K25">
        <v>385971</v>
      </c>
      <c r="L25" t="s">
        <v>38</v>
      </c>
      <c r="M25" t="s">
        <v>38</v>
      </c>
      <c r="N25" t="s">
        <v>37</v>
      </c>
      <c r="O25" t="s">
        <v>38</v>
      </c>
      <c r="P25" t="s">
        <v>38</v>
      </c>
      <c r="Q25" t="s">
        <v>38</v>
      </c>
      <c r="R25" t="s">
        <v>38</v>
      </c>
      <c r="S25" t="s">
        <v>38</v>
      </c>
      <c r="T25" t="s">
        <v>38</v>
      </c>
      <c r="U25" t="s">
        <v>37</v>
      </c>
      <c r="V25" t="s">
        <v>38</v>
      </c>
      <c r="W25" t="s">
        <v>37</v>
      </c>
      <c r="X25" t="s">
        <v>38</v>
      </c>
      <c r="Y25" t="s">
        <v>38</v>
      </c>
      <c r="Z25" t="s">
        <v>38</v>
      </c>
      <c r="AA25" t="s">
        <v>38</v>
      </c>
      <c r="AB25" t="s">
        <v>38</v>
      </c>
      <c r="AC25" t="s">
        <v>38</v>
      </c>
      <c r="AD25" t="s">
        <v>38</v>
      </c>
      <c r="AE25" t="s">
        <v>38</v>
      </c>
      <c r="AF25" t="s">
        <v>38</v>
      </c>
      <c r="AG25" t="s">
        <v>38</v>
      </c>
      <c r="AH25" t="s">
        <v>38</v>
      </c>
      <c r="AI25" t="s">
        <v>38</v>
      </c>
      <c r="AJ25" t="s">
        <v>38</v>
      </c>
      <c r="AK25" t="s">
        <v>38</v>
      </c>
      <c r="AL25" t="s">
        <v>38</v>
      </c>
      <c r="AM25" t="s">
        <v>38</v>
      </c>
      <c r="AN25" t="s">
        <v>38</v>
      </c>
      <c r="AO25" t="s">
        <v>38</v>
      </c>
      <c r="AP25" t="s">
        <v>38</v>
      </c>
      <c r="AQ25" t="s">
        <v>38</v>
      </c>
      <c r="AR25" t="s">
        <v>38</v>
      </c>
      <c r="AS25" t="s">
        <v>37</v>
      </c>
      <c r="AT25" t="s">
        <v>38</v>
      </c>
      <c r="AU25" t="s">
        <v>37</v>
      </c>
      <c r="AV25" t="s">
        <v>37</v>
      </c>
      <c r="AW25" t="s">
        <v>38</v>
      </c>
      <c r="AX25" t="s">
        <v>38</v>
      </c>
      <c r="AY25" t="s">
        <v>38</v>
      </c>
      <c r="AZ25" t="s">
        <v>38</v>
      </c>
      <c r="BA25" t="s">
        <v>37</v>
      </c>
      <c r="BB25" t="s">
        <v>38</v>
      </c>
      <c r="BC25" t="s">
        <v>38</v>
      </c>
      <c r="BD25" t="s">
        <v>38</v>
      </c>
      <c r="BE25" t="s">
        <v>37</v>
      </c>
      <c r="BF25" t="s">
        <v>37</v>
      </c>
      <c r="BG25" t="s">
        <v>38</v>
      </c>
      <c r="BH25" t="s">
        <v>38</v>
      </c>
      <c r="BI25" t="s">
        <v>38</v>
      </c>
      <c r="BJ25" t="s">
        <v>38</v>
      </c>
      <c r="BK25" t="s">
        <v>38</v>
      </c>
      <c r="BL25" t="s">
        <v>38</v>
      </c>
      <c r="BM25" t="s">
        <v>38</v>
      </c>
      <c r="BN25" t="s">
        <v>38</v>
      </c>
      <c r="BO25" t="s">
        <v>38</v>
      </c>
      <c r="BP25" t="s">
        <v>38</v>
      </c>
      <c r="BQ25" t="s">
        <v>38</v>
      </c>
      <c r="BR25" t="s">
        <v>38</v>
      </c>
      <c r="BS25" t="s">
        <v>38</v>
      </c>
      <c r="BT25" t="s">
        <v>38</v>
      </c>
      <c r="BU25" t="s">
        <v>38</v>
      </c>
      <c r="BV25" t="s">
        <v>38</v>
      </c>
      <c r="BW25" t="s">
        <v>38</v>
      </c>
      <c r="BX25" t="s">
        <v>38</v>
      </c>
      <c r="BY25" t="s">
        <v>38</v>
      </c>
      <c r="BZ25" t="s">
        <v>38</v>
      </c>
      <c r="CA25" t="s">
        <v>38</v>
      </c>
      <c r="CB25" t="s">
        <v>38</v>
      </c>
      <c r="CC25" t="s">
        <v>38</v>
      </c>
      <c r="CD25" t="s">
        <v>38</v>
      </c>
      <c r="CE25" t="s">
        <v>38</v>
      </c>
      <c r="CF25" t="s">
        <v>38</v>
      </c>
      <c r="CG25" t="s">
        <v>38</v>
      </c>
      <c r="CH25" t="s">
        <v>38</v>
      </c>
      <c r="CI25" t="s">
        <v>38</v>
      </c>
      <c r="CJ25" t="s">
        <v>38</v>
      </c>
      <c r="CK25" t="s">
        <v>38</v>
      </c>
      <c r="CL25" t="s">
        <v>37</v>
      </c>
      <c r="CM25" t="s">
        <v>38</v>
      </c>
      <c r="CN25" t="s">
        <v>38</v>
      </c>
      <c r="CO25" t="s">
        <v>38</v>
      </c>
      <c r="CP25" t="s">
        <v>38</v>
      </c>
      <c r="CQ25" t="s">
        <v>38</v>
      </c>
      <c r="CR25" t="s">
        <v>38</v>
      </c>
      <c r="CS25" t="s">
        <v>38</v>
      </c>
      <c r="CT25" t="s">
        <v>38</v>
      </c>
      <c r="CU25" t="s">
        <v>38</v>
      </c>
      <c r="CV25" t="s">
        <v>38</v>
      </c>
      <c r="CW25" t="s">
        <v>38</v>
      </c>
      <c r="CX25" t="s">
        <v>38</v>
      </c>
      <c r="CY25" t="s">
        <v>38</v>
      </c>
      <c r="CZ25" t="s">
        <v>37</v>
      </c>
      <c r="DA25" t="s">
        <v>38</v>
      </c>
      <c r="DB25" t="s">
        <v>38</v>
      </c>
      <c r="DC25" t="s">
        <v>38</v>
      </c>
      <c r="DD25" t="s">
        <v>38</v>
      </c>
      <c r="DE25" t="s">
        <v>38</v>
      </c>
      <c r="DF25" t="s">
        <v>38</v>
      </c>
      <c r="DG25" t="s">
        <v>38</v>
      </c>
      <c r="DH25" t="s">
        <v>37</v>
      </c>
      <c r="DI25" t="s">
        <v>38</v>
      </c>
      <c r="DJ25" t="s">
        <v>38</v>
      </c>
      <c r="DK25" t="s">
        <v>38</v>
      </c>
      <c r="DL25" t="s">
        <v>38</v>
      </c>
      <c r="DM25" t="s">
        <v>38</v>
      </c>
      <c r="DN25" t="s">
        <v>38</v>
      </c>
      <c r="DO25" t="s">
        <v>38</v>
      </c>
      <c r="DP25" t="s">
        <v>38</v>
      </c>
      <c r="DQ25" t="s">
        <v>38</v>
      </c>
      <c r="DR25" t="s">
        <v>38</v>
      </c>
      <c r="DS25" t="s">
        <v>38</v>
      </c>
      <c r="DT25" t="s">
        <v>38</v>
      </c>
      <c r="DU25" t="s">
        <v>38</v>
      </c>
      <c r="DV25" t="s">
        <v>37</v>
      </c>
      <c r="DW25" t="s">
        <v>38</v>
      </c>
      <c r="DX25" t="s">
        <v>38</v>
      </c>
      <c r="DY25" t="s">
        <v>38</v>
      </c>
      <c r="DZ25" t="s">
        <v>38</v>
      </c>
      <c r="EA25" t="s">
        <v>38</v>
      </c>
      <c r="EB25" t="s">
        <v>38</v>
      </c>
      <c r="EC25" t="s">
        <v>38</v>
      </c>
      <c r="ED25" t="s">
        <v>38</v>
      </c>
      <c r="EE25" t="s">
        <v>38</v>
      </c>
      <c r="EF25" t="s">
        <v>38</v>
      </c>
      <c r="EG25" t="s">
        <v>38</v>
      </c>
      <c r="EH25" t="s">
        <v>37</v>
      </c>
      <c r="EI25" t="s">
        <v>38</v>
      </c>
      <c r="EJ25" t="s">
        <v>38</v>
      </c>
      <c r="EK25" t="s">
        <v>38</v>
      </c>
      <c r="EL25" t="s">
        <v>38</v>
      </c>
      <c r="EM25" t="s">
        <v>38</v>
      </c>
      <c r="EN25" t="s">
        <v>38</v>
      </c>
      <c r="EO25" t="s">
        <v>38</v>
      </c>
      <c r="EP25" t="s">
        <v>38</v>
      </c>
      <c r="EQ25" t="s">
        <v>38</v>
      </c>
      <c r="ER25" t="s">
        <v>38</v>
      </c>
      <c r="ES25" t="s">
        <v>38</v>
      </c>
      <c r="ET25" t="s">
        <v>38</v>
      </c>
      <c r="EU25" t="s">
        <v>38</v>
      </c>
      <c r="EV25" t="s">
        <v>38</v>
      </c>
      <c r="EW25" t="s">
        <v>38</v>
      </c>
      <c r="EX25" t="s">
        <v>38</v>
      </c>
      <c r="EY25" t="s">
        <v>38</v>
      </c>
      <c r="EZ25" t="s">
        <v>38</v>
      </c>
    </row>
    <row r="26" spans="1:156" x14ac:dyDescent="0.2">
      <c r="A26" t="s">
        <v>331</v>
      </c>
      <c r="B26" t="s">
        <v>18</v>
      </c>
      <c r="C26">
        <v>2019</v>
      </c>
      <c r="D26" t="s">
        <v>300</v>
      </c>
      <c r="E26" t="s">
        <v>332</v>
      </c>
      <c r="F26" t="s">
        <v>301</v>
      </c>
      <c r="G26" t="s">
        <v>288</v>
      </c>
      <c r="H26" t="s">
        <v>283</v>
      </c>
      <c r="I26" t="s">
        <v>900</v>
      </c>
      <c r="J26">
        <v>3</v>
      </c>
      <c r="K26">
        <v>309536</v>
      </c>
      <c r="L26" t="s">
        <v>37</v>
      </c>
      <c r="M26" t="s">
        <v>37</v>
      </c>
      <c r="N26" t="s">
        <v>38</v>
      </c>
      <c r="O26" t="s">
        <v>38</v>
      </c>
      <c r="P26" t="s">
        <v>37</v>
      </c>
      <c r="Q26" t="s">
        <v>37</v>
      </c>
      <c r="R26" t="s">
        <v>37</v>
      </c>
      <c r="S26" t="s">
        <v>38</v>
      </c>
      <c r="T26" t="s">
        <v>38</v>
      </c>
      <c r="U26" t="s">
        <v>38</v>
      </c>
      <c r="V26" t="s">
        <v>38</v>
      </c>
      <c r="W26" t="s">
        <v>38</v>
      </c>
      <c r="X26" t="s">
        <v>38</v>
      </c>
      <c r="Y26" t="s">
        <v>38</v>
      </c>
      <c r="Z26" t="s">
        <v>38</v>
      </c>
      <c r="AA26" t="s">
        <v>38</v>
      </c>
      <c r="AB26" t="s">
        <v>38</v>
      </c>
      <c r="AC26" t="s">
        <v>38</v>
      </c>
      <c r="AD26" t="s">
        <v>38</v>
      </c>
      <c r="AE26" t="s">
        <v>38</v>
      </c>
      <c r="AF26" t="s">
        <v>38</v>
      </c>
      <c r="AG26" t="s">
        <v>38</v>
      </c>
      <c r="AH26" t="s">
        <v>38</v>
      </c>
      <c r="AI26" t="s">
        <v>38</v>
      </c>
      <c r="AJ26" t="s">
        <v>38</v>
      </c>
      <c r="AK26" t="s">
        <v>38</v>
      </c>
      <c r="AL26" t="s">
        <v>38</v>
      </c>
      <c r="AM26" t="s">
        <v>38</v>
      </c>
      <c r="AN26" t="s">
        <v>38</v>
      </c>
      <c r="AO26" t="s">
        <v>38</v>
      </c>
      <c r="AP26" t="s">
        <v>38</v>
      </c>
      <c r="AQ26" t="s">
        <v>38</v>
      </c>
      <c r="AR26" t="s">
        <v>38</v>
      </c>
      <c r="AS26" t="s">
        <v>38</v>
      </c>
      <c r="AT26" t="s">
        <v>38</v>
      </c>
      <c r="AU26" t="s">
        <v>37</v>
      </c>
      <c r="AV26" t="s">
        <v>37</v>
      </c>
      <c r="AW26" t="s">
        <v>38</v>
      </c>
      <c r="AX26" t="s">
        <v>38</v>
      </c>
      <c r="AY26" t="s">
        <v>38</v>
      </c>
      <c r="AZ26" t="s">
        <v>38</v>
      </c>
      <c r="BA26" t="s">
        <v>38</v>
      </c>
      <c r="BB26" t="s">
        <v>37</v>
      </c>
      <c r="BC26" t="s">
        <v>38</v>
      </c>
      <c r="BD26" t="s">
        <v>38</v>
      </c>
      <c r="BE26" t="s">
        <v>38</v>
      </c>
      <c r="BF26" t="s">
        <v>38</v>
      </c>
      <c r="BG26" t="s">
        <v>38</v>
      </c>
      <c r="BH26" t="s">
        <v>38</v>
      </c>
      <c r="BI26" t="s">
        <v>38</v>
      </c>
      <c r="BJ26" t="s">
        <v>38</v>
      </c>
      <c r="BK26" t="s">
        <v>38</v>
      </c>
      <c r="BL26" t="s">
        <v>38</v>
      </c>
      <c r="BM26" t="s">
        <v>38</v>
      </c>
      <c r="BN26" t="s">
        <v>38</v>
      </c>
      <c r="BO26" t="s">
        <v>38</v>
      </c>
      <c r="BP26" t="s">
        <v>38</v>
      </c>
      <c r="BQ26" t="s">
        <v>38</v>
      </c>
      <c r="BR26" t="s">
        <v>38</v>
      </c>
      <c r="BS26" t="s">
        <v>38</v>
      </c>
      <c r="BT26" t="s">
        <v>38</v>
      </c>
      <c r="BU26" t="s">
        <v>38</v>
      </c>
      <c r="BV26" t="s">
        <v>38</v>
      </c>
      <c r="BW26" t="s">
        <v>38</v>
      </c>
      <c r="BX26" t="s">
        <v>38</v>
      </c>
      <c r="BY26" t="s">
        <v>38</v>
      </c>
      <c r="BZ26" t="s">
        <v>38</v>
      </c>
      <c r="CA26" t="s">
        <v>38</v>
      </c>
      <c r="CB26" t="s">
        <v>38</v>
      </c>
      <c r="CC26" t="s">
        <v>38</v>
      </c>
      <c r="CD26" t="s">
        <v>38</v>
      </c>
      <c r="CE26" t="s">
        <v>38</v>
      </c>
      <c r="CF26" t="s">
        <v>38</v>
      </c>
      <c r="CG26" t="s">
        <v>38</v>
      </c>
      <c r="CH26" t="s">
        <v>38</v>
      </c>
      <c r="CI26" t="s">
        <v>38</v>
      </c>
      <c r="CJ26" t="s">
        <v>38</v>
      </c>
      <c r="CK26" t="s">
        <v>37</v>
      </c>
      <c r="CL26" t="s">
        <v>38</v>
      </c>
      <c r="CM26" t="s">
        <v>38</v>
      </c>
      <c r="CN26" t="s">
        <v>38</v>
      </c>
      <c r="CO26" t="s">
        <v>38</v>
      </c>
      <c r="CP26" t="s">
        <v>38</v>
      </c>
      <c r="CQ26" t="s">
        <v>38</v>
      </c>
      <c r="CR26" t="s">
        <v>38</v>
      </c>
      <c r="CS26" t="s">
        <v>38</v>
      </c>
      <c r="CT26" t="s">
        <v>37</v>
      </c>
      <c r="CU26" t="s">
        <v>38</v>
      </c>
      <c r="CV26" t="s">
        <v>38</v>
      </c>
      <c r="CW26" t="s">
        <v>38</v>
      </c>
      <c r="CX26" t="s">
        <v>37</v>
      </c>
      <c r="CY26" t="s">
        <v>38</v>
      </c>
      <c r="CZ26" t="s">
        <v>38</v>
      </c>
      <c r="DA26" t="s">
        <v>38</v>
      </c>
      <c r="DB26" t="s">
        <v>38</v>
      </c>
      <c r="DC26" t="s">
        <v>38</v>
      </c>
      <c r="DD26" t="s">
        <v>38</v>
      </c>
      <c r="DE26" t="s">
        <v>38</v>
      </c>
      <c r="DF26" t="s">
        <v>38</v>
      </c>
      <c r="DG26" t="s">
        <v>38</v>
      </c>
      <c r="DH26" t="s">
        <v>38</v>
      </c>
      <c r="DI26" t="s">
        <v>37</v>
      </c>
      <c r="DJ26" t="s">
        <v>38</v>
      </c>
      <c r="DK26" t="s">
        <v>38</v>
      </c>
      <c r="DL26" t="s">
        <v>38</v>
      </c>
      <c r="DM26" t="s">
        <v>38</v>
      </c>
      <c r="DN26" t="s">
        <v>38</v>
      </c>
      <c r="DO26" t="s">
        <v>38</v>
      </c>
      <c r="DP26" t="s">
        <v>38</v>
      </c>
      <c r="DQ26" t="s">
        <v>38</v>
      </c>
      <c r="DR26" t="s">
        <v>37</v>
      </c>
      <c r="DS26" t="s">
        <v>38</v>
      </c>
      <c r="DT26" t="s">
        <v>38</v>
      </c>
      <c r="DU26" t="s">
        <v>38</v>
      </c>
      <c r="DV26" t="s">
        <v>37</v>
      </c>
      <c r="DW26" t="s">
        <v>37</v>
      </c>
      <c r="DX26" t="s">
        <v>38</v>
      </c>
      <c r="DY26" t="s">
        <v>38</v>
      </c>
      <c r="DZ26" t="s">
        <v>38</v>
      </c>
      <c r="EA26" t="s">
        <v>38</v>
      </c>
      <c r="EB26" t="s">
        <v>38</v>
      </c>
      <c r="EC26" t="s">
        <v>38</v>
      </c>
      <c r="ED26" t="s">
        <v>38</v>
      </c>
      <c r="EE26" t="s">
        <v>37</v>
      </c>
      <c r="EF26" t="s">
        <v>38</v>
      </c>
      <c r="EG26" t="s">
        <v>38</v>
      </c>
      <c r="EH26" t="s">
        <v>38</v>
      </c>
      <c r="EI26" t="s">
        <v>38</v>
      </c>
      <c r="EJ26" t="s">
        <v>38</v>
      </c>
      <c r="EK26" t="s">
        <v>38</v>
      </c>
      <c r="EL26" t="s">
        <v>38</v>
      </c>
      <c r="EM26" t="s">
        <v>38</v>
      </c>
      <c r="EN26" t="s">
        <v>38</v>
      </c>
      <c r="EO26" t="s">
        <v>38</v>
      </c>
      <c r="EP26" t="s">
        <v>38</v>
      </c>
      <c r="EQ26" t="s">
        <v>38</v>
      </c>
      <c r="ER26" t="s">
        <v>38</v>
      </c>
      <c r="ES26" t="s">
        <v>38</v>
      </c>
      <c r="ET26" t="s">
        <v>38</v>
      </c>
      <c r="EU26" t="s">
        <v>38</v>
      </c>
      <c r="EV26" t="s">
        <v>38</v>
      </c>
      <c r="EW26" t="s">
        <v>38</v>
      </c>
      <c r="EX26" t="s">
        <v>38</v>
      </c>
      <c r="EY26" t="s">
        <v>38</v>
      </c>
      <c r="EZ26" t="s">
        <v>38</v>
      </c>
    </row>
    <row r="27" spans="1:156" x14ac:dyDescent="0.2">
      <c r="A27" t="s">
        <v>333</v>
      </c>
      <c r="B27" t="s">
        <v>18</v>
      </c>
      <c r="C27">
        <v>2019</v>
      </c>
      <c r="D27" t="s">
        <v>305</v>
      </c>
      <c r="E27" t="s">
        <v>285</v>
      </c>
      <c r="F27" t="s">
        <v>334</v>
      </c>
      <c r="G27" t="s">
        <v>308</v>
      </c>
      <c r="H27" t="s">
        <v>283</v>
      </c>
      <c r="J27">
        <v>3</v>
      </c>
      <c r="K27">
        <v>357530</v>
      </c>
      <c r="L27" t="s">
        <v>38</v>
      </c>
      <c r="M27" t="s">
        <v>38</v>
      </c>
      <c r="N27" t="s">
        <v>38</v>
      </c>
      <c r="O27" t="s">
        <v>38</v>
      </c>
      <c r="P27" t="s">
        <v>38</v>
      </c>
      <c r="Q27" t="s">
        <v>38</v>
      </c>
      <c r="R27" t="s">
        <v>38</v>
      </c>
      <c r="S27" t="s">
        <v>38</v>
      </c>
      <c r="T27" t="s">
        <v>38</v>
      </c>
      <c r="U27" t="s">
        <v>38</v>
      </c>
      <c r="V27" t="s">
        <v>38</v>
      </c>
      <c r="W27" t="s">
        <v>38</v>
      </c>
      <c r="X27" t="s">
        <v>38</v>
      </c>
      <c r="Y27" t="s">
        <v>38</v>
      </c>
      <c r="Z27" t="s">
        <v>38</v>
      </c>
      <c r="AA27" t="s">
        <v>38</v>
      </c>
      <c r="AB27" t="s">
        <v>38</v>
      </c>
      <c r="AC27" t="s">
        <v>38</v>
      </c>
      <c r="AD27" t="s">
        <v>38</v>
      </c>
      <c r="AE27" t="s">
        <v>38</v>
      </c>
      <c r="AF27" t="s">
        <v>38</v>
      </c>
      <c r="AG27" t="s">
        <v>38</v>
      </c>
      <c r="AH27" t="s">
        <v>38</v>
      </c>
      <c r="AI27" t="s">
        <v>38</v>
      </c>
      <c r="AJ27" t="s">
        <v>38</v>
      </c>
      <c r="AK27" t="s">
        <v>38</v>
      </c>
      <c r="AL27" t="s">
        <v>38</v>
      </c>
      <c r="AM27" t="s">
        <v>38</v>
      </c>
      <c r="AN27" t="s">
        <v>38</v>
      </c>
      <c r="AO27" t="s">
        <v>38</v>
      </c>
      <c r="AP27" t="s">
        <v>38</v>
      </c>
      <c r="AQ27" t="s">
        <v>38</v>
      </c>
      <c r="AR27" t="s">
        <v>38</v>
      </c>
      <c r="AS27" t="s">
        <v>38</v>
      </c>
      <c r="AT27" t="s">
        <v>38</v>
      </c>
      <c r="AU27" t="s">
        <v>38</v>
      </c>
      <c r="AV27" t="s">
        <v>38</v>
      </c>
      <c r="AW27" t="s">
        <v>38</v>
      </c>
      <c r="AX27" t="s">
        <v>38</v>
      </c>
      <c r="AY27" t="s">
        <v>38</v>
      </c>
      <c r="AZ27" t="s">
        <v>38</v>
      </c>
      <c r="BA27" t="s">
        <v>38</v>
      </c>
      <c r="BB27" t="s">
        <v>38</v>
      </c>
      <c r="BC27" t="s">
        <v>38</v>
      </c>
      <c r="BD27" t="s">
        <v>38</v>
      </c>
      <c r="BE27" t="s">
        <v>38</v>
      </c>
      <c r="BF27" t="s">
        <v>38</v>
      </c>
      <c r="BG27" t="s">
        <v>38</v>
      </c>
      <c r="BH27" t="s">
        <v>38</v>
      </c>
      <c r="BI27" t="s">
        <v>38</v>
      </c>
      <c r="BJ27" t="s">
        <v>38</v>
      </c>
      <c r="BK27" t="s">
        <v>38</v>
      </c>
      <c r="BL27" t="s">
        <v>38</v>
      </c>
      <c r="BM27" t="s">
        <v>38</v>
      </c>
      <c r="BN27" t="s">
        <v>38</v>
      </c>
      <c r="BO27" t="s">
        <v>38</v>
      </c>
      <c r="BP27" t="s">
        <v>38</v>
      </c>
      <c r="BQ27" t="s">
        <v>38</v>
      </c>
      <c r="BR27" t="s">
        <v>38</v>
      </c>
      <c r="BS27" t="s">
        <v>38</v>
      </c>
      <c r="BT27" t="s">
        <v>38</v>
      </c>
      <c r="BU27" t="s">
        <v>38</v>
      </c>
      <c r="BV27" t="s">
        <v>38</v>
      </c>
      <c r="BW27" t="s">
        <v>38</v>
      </c>
      <c r="BX27" t="s">
        <v>38</v>
      </c>
      <c r="BY27" t="s">
        <v>38</v>
      </c>
      <c r="BZ27" t="s">
        <v>38</v>
      </c>
      <c r="CA27" t="s">
        <v>38</v>
      </c>
      <c r="CB27" t="s">
        <v>38</v>
      </c>
      <c r="CC27" t="s">
        <v>38</v>
      </c>
      <c r="CD27" t="s">
        <v>38</v>
      </c>
      <c r="CE27" t="s">
        <v>38</v>
      </c>
      <c r="CF27" t="s">
        <v>38</v>
      </c>
      <c r="CG27" t="s">
        <v>38</v>
      </c>
      <c r="CH27" t="s">
        <v>38</v>
      </c>
      <c r="CI27" t="s">
        <v>38</v>
      </c>
      <c r="CJ27" t="s">
        <v>38</v>
      </c>
      <c r="CK27" t="s">
        <v>37</v>
      </c>
      <c r="CL27" t="s">
        <v>38</v>
      </c>
      <c r="CM27" t="s">
        <v>38</v>
      </c>
      <c r="CN27" t="s">
        <v>38</v>
      </c>
      <c r="CO27" t="s">
        <v>38</v>
      </c>
      <c r="CP27" t="s">
        <v>38</v>
      </c>
      <c r="CQ27" t="s">
        <v>38</v>
      </c>
      <c r="CR27" t="s">
        <v>38</v>
      </c>
      <c r="CS27" t="s">
        <v>38</v>
      </c>
      <c r="CT27" t="s">
        <v>38</v>
      </c>
      <c r="CU27" t="s">
        <v>38</v>
      </c>
      <c r="CV27" t="s">
        <v>38</v>
      </c>
      <c r="CW27" t="s">
        <v>38</v>
      </c>
      <c r="CX27" t="s">
        <v>38</v>
      </c>
      <c r="CY27" t="s">
        <v>38</v>
      </c>
      <c r="CZ27" t="s">
        <v>38</v>
      </c>
      <c r="DA27" t="s">
        <v>38</v>
      </c>
      <c r="DB27" t="s">
        <v>38</v>
      </c>
      <c r="DC27" t="s">
        <v>38</v>
      </c>
      <c r="DD27" t="s">
        <v>38</v>
      </c>
      <c r="DE27" t="s">
        <v>38</v>
      </c>
      <c r="DF27" t="s">
        <v>38</v>
      </c>
      <c r="DG27" t="s">
        <v>38</v>
      </c>
      <c r="DH27" t="s">
        <v>38</v>
      </c>
      <c r="DI27" t="s">
        <v>38</v>
      </c>
      <c r="DJ27" t="s">
        <v>38</v>
      </c>
      <c r="DK27" t="s">
        <v>38</v>
      </c>
      <c r="DL27" t="s">
        <v>38</v>
      </c>
      <c r="DM27" t="s">
        <v>38</v>
      </c>
      <c r="DN27" t="s">
        <v>38</v>
      </c>
      <c r="DO27" t="s">
        <v>38</v>
      </c>
      <c r="DP27" t="s">
        <v>38</v>
      </c>
      <c r="DQ27" t="s">
        <v>38</v>
      </c>
      <c r="DR27" t="s">
        <v>38</v>
      </c>
      <c r="DS27" t="s">
        <v>38</v>
      </c>
      <c r="DT27" t="s">
        <v>38</v>
      </c>
      <c r="DU27" t="s">
        <v>38</v>
      </c>
      <c r="DV27" t="s">
        <v>38</v>
      </c>
      <c r="DW27" t="s">
        <v>38</v>
      </c>
      <c r="DX27" t="s">
        <v>38</v>
      </c>
      <c r="DY27" t="s">
        <v>38</v>
      </c>
      <c r="DZ27" t="s">
        <v>38</v>
      </c>
      <c r="EA27" t="s">
        <v>38</v>
      </c>
      <c r="EB27" t="s">
        <v>38</v>
      </c>
      <c r="EC27" t="s">
        <v>38</v>
      </c>
      <c r="ED27" t="s">
        <v>38</v>
      </c>
      <c r="EE27" t="s">
        <v>38</v>
      </c>
      <c r="EF27" t="s">
        <v>38</v>
      </c>
      <c r="EG27" t="s">
        <v>38</v>
      </c>
      <c r="EH27" t="s">
        <v>38</v>
      </c>
      <c r="EI27" t="s">
        <v>38</v>
      </c>
      <c r="EJ27" t="s">
        <v>38</v>
      </c>
      <c r="EK27" t="s">
        <v>38</v>
      </c>
      <c r="EL27" t="s">
        <v>38</v>
      </c>
      <c r="EM27" t="s">
        <v>38</v>
      </c>
      <c r="EN27" t="s">
        <v>38</v>
      </c>
      <c r="EO27" t="s">
        <v>38</v>
      </c>
      <c r="EP27" t="s">
        <v>38</v>
      </c>
      <c r="EQ27" t="s">
        <v>38</v>
      </c>
      <c r="ER27" t="s">
        <v>38</v>
      </c>
      <c r="ES27" t="s">
        <v>38</v>
      </c>
      <c r="ET27" t="s">
        <v>38</v>
      </c>
      <c r="EU27" t="s">
        <v>38</v>
      </c>
      <c r="EV27" t="s">
        <v>38</v>
      </c>
      <c r="EW27" t="s">
        <v>38</v>
      </c>
      <c r="EX27" t="s">
        <v>38</v>
      </c>
      <c r="EY27" t="s">
        <v>38</v>
      </c>
      <c r="EZ27" t="s">
        <v>38</v>
      </c>
    </row>
    <row r="28" spans="1:156" x14ac:dyDescent="0.2">
      <c r="A28" t="s">
        <v>335</v>
      </c>
      <c r="B28" t="s">
        <v>18</v>
      </c>
      <c r="C28">
        <v>2019</v>
      </c>
      <c r="D28" t="s">
        <v>305</v>
      </c>
      <c r="E28" t="s">
        <v>285</v>
      </c>
      <c r="F28" t="s">
        <v>334</v>
      </c>
      <c r="G28" t="s">
        <v>308</v>
      </c>
      <c r="H28" t="s">
        <v>283</v>
      </c>
      <c r="I28" t="s">
        <v>900</v>
      </c>
      <c r="J28">
        <v>3</v>
      </c>
      <c r="K28">
        <v>357530</v>
      </c>
      <c r="L28" t="s">
        <v>38</v>
      </c>
      <c r="M28" t="s">
        <v>38</v>
      </c>
      <c r="N28" t="s">
        <v>38</v>
      </c>
      <c r="O28" t="s">
        <v>38</v>
      </c>
      <c r="P28" t="s">
        <v>38</v>
      </c>
      <c r="Q28" t="s">
        <v>38</v>
      </c>
      <c r="R28" t="s">
        <v>38</v>
      </c>
      <c r="S28" t="s">
        <v>38</v>
      </c>
      <c r="T28" t="s">
        <v>38</v>
      </c>
      <c r="U28" t="s">
        <v>38</v>
      </c>
      <c r="V28" t="s">
        <v>38</v>
      </c>
      <c r="W28" t="s">
        <v>38</v>
      </c>
      <c r="X28" t="s">
        <v>38</v>
      </c>
      <c r="Y28" t="s">
        <v>38</v>
      </c>
      <c r="Z28" t="s">
        <v>38</v>
      </c>
      <c r="AA28" t="s">
        <v>38</v>
      </c>
      <c r="AB28" t="s">
        <v>38</v>
      </c>
      <c r="AC28" t="s">
        <v>38</v>
      </c>
      <c r="AD28" t="s">
        <v>38</v>
      </c>
      <c r="AE28" t="s">
        <v>38</v>
      </c>
      <c r="AF28" t="s">
        <v>38</v>
      </c>
      <c r="AG28" t="s">
        <v>38</v>
      </c>
      <c r="AH28" t="s">
        <v>38</v>
      </c>
      <c r="AI28" t="s">
        <v>38</v>
      </c>
      <c r="AJ28" t="s">
        <v>38</v>
      </c>
      <c r="AK28" t="s">
        <v>38</v>
      </c>
      <c r="AL28" t="s">
        <v>38</v>
      </c>
      <c r="AM28" t="s">
        <v>38</v>
      </c>
      <c r="AN28" t="s">
        <v>38</v>
      </c>
      <c r="AO28" t="s">
        <v>38</v>
      </c>
      <c r="AP28" t="s">
        <v>38</v>
      </c>
      <c r="AQ28" t="s">
        <v>38</v>
      </c>
      <c r="AR28" t="s">
        <v>38</v>
      </c>
      <c r="AS28" t="s">
        <v>38</v>
      </c>
      <c r="AT28" t="s">
        <v>38</v>
      </c>
      <c r="AU28" t="s">
        <v>38</v>
      </c>
      <c r="AV28" t="s">
        <v>38</v>
      </c>
      <c r="AW28" t="s">
        <v>38</v>
      </c>
      <c r="AX28" t="s">
        <v>38</v>
      </c>
      <c r="AY28" t="s">
        <v>38</v>
      </c>
      <c r="AZ28" t="s">
        <v>38</v>
      </c>
      <c r="BA28" t="s">
        <v>38</v>
      </c>
      <c r="BB28" t="s">
        <v>38</v>
      </c>
      <c r="BC28" t="s">
        <v>38</v>
      </c>
      <c r="BD28" t="s">
        <v>38</v>
      </c>
      <c r="BE28" t="s">
        <v>38</v>
      </c>
      <c r="BF28" t="s">
        <v>38</v>
      </c>
      <c r="BG28" t="s">
        <v>38</v>
      </c>
      <c r="BH28" t="s">
        <v>38</v>
      </c>
      <c r="BI28" t="s">
        <v>38</v>
      </c>
      <c r="BJ28" t="s">
        <v>38</v>
      </c>
      <c r="BK28" t="s">
        <v>38</v>
      </c>
      <c r="BL28" t="s">
        <v>38</v>
      </c>
      <c r="BM28" t="s">
        <v>38</v>
      </c>
      <c r="BN28" t="s">
        <v>38</v>
      </c>
      <c r="BO28" t="s">
        <v>38</v>
      </c>
      <c r="BP28" t="s">
        <v>38</v>
      </c>
      <c r="BQ28" t="s">
        <v>38</v>
      </c>
      <c r="BR28" t="s">
        <v>38</v>
      </c>
      <c r="BS28" t="s">
        <v>38</v>
      </c>
      <c r="BT28" t="s">
        <v>38</v>
      </c>
      <c r="BU28" t="s">
        <v>38</v>
      </c>
      <c r="BV28" t="s">
        <v>38</v>
      </c>
      <c r="BW28" t="s">
        <v>38</v>
      </c>
      <c r="BX28" t="s">
        <v>38</v>
      </c>
      <c r="BY28" t="s">
        <v>38</v>
      </c>
      <c r="BZ28" t="s">
        <v>38</v>
      </c>
      <c r="CA28" t="s">
        <v>38</v>
      </c>
      <c r="CB28" t="s">
        <v>38</v>
      </c>
      <c r="CC28" t="s">
        <v>38</v>
      </c>
      <c r="CD28" t="s">
        <v>38</v>
      </c>
      <c r="CE28" t="s">
        <v>38</v>
      </c>
      <c r="CF28" t="s">
        <v>38</v>
      </c>
      <c r="CG28" t="s">
        <v>38</v>
      </c>
      <c r="CH28" t="s">
        <v>38</v>
      </c>
      <c r="CI28" t="s">
        <v>38</v>
      </c>
      <c r="CJ28" t="s">
        <v>38</v>
      </c>
      <c r="CK28" t="s">
        <v>37</v>
      </c>
      <c r="CL28" t="s">
        <v>38</v>
      </c>
      <c r="CM28" t="s">
        <v>38</v>
      </c>
      <c r="CN28" t="s">
        <v>38</v>
      </c>
      <c r="CO28" t="s">
        <v>38</v>
      </c>
      <c r="CP28" t="s">
        <v>38</v>
      </c>
      <c r="CQ28" t="s">
        <v>38</v>
      </c>
      <c r="CR28" t="s">
        <v>38</v>
      </c>
      <c r="CS28" t="s">
        <v>38</v>
      </c>
      <c r="CT28" t="s">
        <v>38</v>
      </c>
      <c r="CU28" t="s">
        <v>38</v>
      </c>
      <c r="CV28" t="s">
        <v>38</v>
      </c>
      <c r="CW28" t="s">
        <v>38</v>
      </c>
      <c r="CX28" t="s">
        <v>38</v>
      </c>
      <c r="CY28" t="s">
        <v>38</v>
      </c>
      <c r="CZ28" t="s">
        <v>38</v>
      </c>
      <c r="DA28" t="s">
        <v>38</v>
      </c>
      <c r="DB28" t="s">
        <v>38</v>
      </c>
      <c r="DC28" t="s">
        <v>38</v>
      </c>
      <c r="DD28" t="s">
        <v>38</v>
      </c>
      <c r="DE28" t="s">
        <v>38</v>
      </c>
      <c r="DF28" t="s">
        <v>38</v>
      </c>
      <c r="DG28" t="s">
        <v>38</v>
      </c>
      <c r="DH28" t="s">
        <v>38</v>
      </c>
      <c r="DI28" t="s">
        <v>38</v>
      </c>
      <c r="DJ28" t="s">
        <v>38</v>
      </c>
      <c r="DK28" t="s">
        <v>38</v>
      </c>
      <c r="DL28" t="s">
        <v>38</v>
      </c>
      <c r="DM28" t="s">
        <v>38</v>
      </c>
      <c r="DN28" t="s">
        <v>38</v>
      </c>
      <c r="DO28" t="s">
        <v>38</v>
      </c>
      <c r="DP28" t="s">
        <v>38</v>
      </c>
      <c r="DQ28" t="s">
        <v>38</v>
      </c>
      <c r="DR28" t="s">
        <v>38</v>
      </c>
      <c r="DS28" t="s">
        <v>38</v>
      </c>
      <c r="DT28" t="s">
        <v>38</v>
      </c>
      <c r="DU28" t="s">
        <v>38</v>
      </c>
      <c r="DV28" t="s">
        <v>38</v>
      </c>
      <c r="DW28" t="s">
        <v>38</v>
      </c>
      <c r="DX28" t="s">
        <v>38</v>
      </c>
      <c r="DY28" t="s">
        <v>38</v>
      </c>
      <c r="DZ28" t="s">
        <v>38</v>
      </c>
      <c r="EA28" t="s">
        <v>38</v>
      </c>
      <c r="EB28" t="s">
        <v>38</v>
      </c>
      <c r="EC28" t="s">
        <v>38</v>
      </c>
      <c r="ED28" t="s">
        <v>38</v>
      </c>
      <c r="EE28" t="s">
        <v>38</v>
      </c>
      <c r="EF28" t="s">
        <v>38</v>
      </c>
      <c r="EG28" t="s">
        <v>38</v>
      </c>
      <c r="EH28" t="s">
        <v>38</v>
      </c>
      <c r="EI28" t="s">
        <v>38</v>
      </c>
      <c r="EJ28" t="s">
        <v>38</v>
      </c>
      <c r="EK28" t="s">
        <v>38</v>
      </c>
      <c r="EL28" t="s">
        <v>38</v>
      </c>
      <c r="EM28" t="s">
        <v>38</v>
      </c>
      <c r="EN28" t="s">
        <v>38</v>
      </c>
      <c r="EO28" t="s">
        <v>38</v>
      </c>
      <c r="EP28" t="s">
        <v>38</v>
      </c>
      <c r="EQ28" t="s">
        <v>38</v>
      </c>
      <c r="ER28" t="s">
        <v>38</v>
      </c>
      <c r="ES28" t="s">
        <v>38</v>
      </c>
      <c r="ET28" t="s">
        <v>38</v>
      </c>
      <c r="EU28" t="s">
        <v>38</v>
      </c>
      <c r="EV28" t="s">
        <v>38</v>
      </c>
      <c r="EW28" t="s">
        <v>38</v>
      </c>
      <c r="EX28" t="s">
        <v>38</v>
      </c>
      <c r="EY28" t="s">
        <v>38</v>
      </c>
      <c r="EZ28" t="s">
        <v>38</v>
      </c>
    </row>
    <row r="29" spans="1:156" x14ac:dyDescent="0.2">
      <c r="A29" t="s">
        <v>336</v>
      </c>
      <c r="B29" t="s">
        <v>18</v>
      </c>
      <c r="C29">
        <v>2019</v>
      </c>
      <c r="D29" t="s">
        <v>305</v>
      </c>
      <c r="E29" t="s">
        <v>285</v>
      </c>
      <c r="F29" t="s">
        <v>301</v>
      </c>
      <c r="G29" t="s">
        <v>288</v>
      </c>
      <c r="H29" t="s">
        <v>283</v>
      </c>
      <c r="I29" t="s">
        <v>900</v>
      </c>
      <c r="J29">
        <v>3</v>
      </c>
      <c r="K29">
        <v>339433</v>
      </c>
      <c r="L29" t="s">
        <v>38</v>
      </c>
      <c r="M29" t="s">
        <v>38</v>
      </c>
      <c r="N29" t="s">
        <v>38</v>
      </c>
      <c r="O29" t="s">
        <v>38</v>
      </c>
      <c r="P29" t="s">
        <v>38</v>
      </c>
      <c r="Q29" t="s">
        <v>38</v>
      </c>
      <c r="R29" t="s">
        <v>38</v>
      </c>
      <c r="S29" t="s">
        <v>38</v>
      </c>
      <c r="T29" t="s">
        <v>38</v>
      </c>
      <c r="U29" t="s">
        <v>38</v>
      </c>
      <c r="V29" t="s">
        <v>38</v>
      </c>
      <c r="W29" t="s">
        <v>38</v>
      </c>
      <c r="X29" t="s">
        <v>38</v>
      </c>
      <c r="Y29" t="s">
        <v>38</v>
      </c>
      <c r="Z29" t="s">
        <v>38</v>
      </c>
      <c r="AA29" t="s">
        <v>38</v>
      </c>
      <c r="AB29" t="s">
        <v>38</v>
      </c>
      <c r="AC29" t="s">
        <v>38</v>
      </c>
      <c r="AD29" t="s">
        <v>38</v>
      </c>
      <c r="AE29" t="s">
        <v>38</v>
      </c>
      <c r="AF29" t="s">
        <v>38</v>
      </c>
      <c r="AG29" t="s">
        <v>38</v>
      </c>
      <c r="AH29" t="s">
        <v>38</v>
      </c>
      <c r="AI29" t="s">
        <v>38</v>
      </c>
      <c r="AJ29" t="s">
        <v>38</v>
      </c>
      <c r="AK29" t="s">
        <v>38</v>
      </c>
      <c r="AL29" t="s">
        <v>38</v>
      </c>
      <c r="AM29" t="s">
        <v>38</v>
      </c>
      <c r="AN29" t="s">
        <v>38</v>
      </c>
      <c r="AO29" t="s">
        <v>38</v>
      </c>
      <c r="AP29" t="s">
        <v>38</v>
      </c>
      <c r="AQ29" t="s">
        <v>38</v>
      </c>
      <c r="AR29" t="s">
        <v>38</v>
      </c>
      <c r="AS29" t="s">
        <v>38</v>
      </c>
      <c r="AT29" t="s">
        <v>38</v>
      </c>
      <c r="AU29" t="s">
        <v>38</v>
      </c>
      <c r="AV29" t="s">
        <v>38</v>
      </c>
      <c r="AW29" t="s">
        <v>38</v>
      </c>
      <c r="AX29" t="s">
        <v>38</v>
      </c>
      <c r="AY29" t="s">
        <v>38</v>
      </c>
      <c r="AZ29" t="s">
        <v>38</v>
      </c>
      <c r="BA29" t="s">
        <v>38</v>
      </c>
      <c r="BB29" t="s">
        <v>38</v>
      </c>
      <c r="BC29" t="s">
        <v>38</v>
      </c>
      <c r="BD29" t="s">
        <v>38</v>
      </c>
      <c r="BE29" t="s">
        <v>38</v>
      </c>
      <c r="BF29" t="s">
        <v>38</v>
      </c>
      <c r="BG29" t="s">
        <v>38</v>
      </c>
      <c r="BH29" t="s">
        <v>38</v>
      </c>
      <c r="BI29" t="s">
        <v>38</v>
      </c>
      <c r="BJ29" t="s">
        <v>38</v>
      </c>
      <c r="BK29" t="s">
        <v>38</v>
      </c>
      <c r="BL29" t="s">
        <v>38</v>
      </c>
      <c r="BM29" t="s">
        <v>38</v>
      </c>
      <c r="BN29" t="s">
        <v>38</v>
      </c>
      <c r="BO29" t="s">
        <v>38</v>
      </c>
      <c r="BP29" t="s">
        <v>38</v>
      </c>
      <c r="BQ29" t="s">
        <v>38</v>
      </c>
      <c r="BR29" t="s">
        <v>38</v>
      </c>
      <c r="BS29" t="s">
        <v>38</v>
      </c>
      <c r="BT29" t="s">
        <v>38</v>
      </c>
      <c r="BU29" t="s">
        <v>38</v>
      </c>
      <c r="BV29" t="s">
        <v>38</v>
      </c>
      <c r="BW29" t="s">
        <v>38</v>
      </c>
      <c r="BX29" t="s">
        <v>38</v>
      </c>
      <c r="BY29" t="s">
        <v>38</v>
      </c>
      <c r="BZ29" t="s">
        <v>38</v>
      </c>
      <c r="CA29" t="s">
        <v>38</v>
      </c>
      <c r="CB29" t="s">
        <v>38</v>
      </c>
      <c r="CC29" t="s">
        <v>38</v>
      </c>
      <c r="CD29" t="s">
        <v>38</v>
      </c>
      <c r="CE29" t="s">
        <v>38</v>
      </c>
      <c r="CF29" t="s">
        <v>38</v>
      </c>
      <c r="CG29" t="s">
        <v>38</v>
      </c>
      <c r="CH29" t="s">
        <v>38</v>
      </c>
      <c r="CI29" t="s">
        <v>38</v>
      </c>
      <c r="CJ29" t="s">
        <v>38</v>
      </c>
      <c r="CK29" t="s">
        <v>37</v>
      </c>
      <c r="CL29" t="s">
        <v>38</v>
      </c>
      <c r="CM29" t="s">
        <v>38</v>
      </c>
      <c r="CN29" t="s">
        <v>38</v>
      </c>
      <c r="CO29" t="s">
        <v>38</v>
      </c>
      <c r="CP29" t="s">
        <v>38</v>
      </c>
      <c r="CQ29" t="s">
        <v>38</v>
      </c>
      <c r="CR29" t="s">
        <v>38</v>
      </c>
      <c r="CS29" t="s">
        <v>38</v>
      </c>
      <c r="CT29" t="s">
        <v>38</v>
      </c>
      <c r="CU29" t="s">
        <v>38</v>
      </c>
      <c r="CV29" t="s">
        <v>38</v>
      </c>
      <c r="CW29" t="s">
        <v>38</v>
      </c>
      <c r="CX29" t="s">
        <v>38</v>
      </c>
      <c r="CY29" t="s">
        <v>38</v>
      </c>
      <c r="CZ29" t="s">
        <v>38</v>
      </c>
      <c r="DA29" t="s">
        <v>38</v>
      </c>
      <c r="DB29" t="s">
        <v>38</v>
      </c>
      <c r="DC29" t="s">
        <v>38</v>
      </c>
      <c r="DD29" t="s">
        <v>38</v>
      </c>
      <c r="DE29" t="s">
        <v>38</v>
      </c>
      <c r="DF29" t="s">
        <v>38</v>
      </c>
      <c r="DG29" t="s">
        <v>38</v>
      </c>
      <c r="DH29" t="s">
        <v>38</v>
      </c>
      <c r="DI29" t="s">
        <v>38</v>
      </c>
      <c r="DJ29" t="s">
        <v>38</v>
      </c>
      <c r="DK29" t="s">
        <v>38</v>
      </c>
      <c r="DL29" t="s">
        <v>38</v>
      </c>
      <c r="DM29" t="s">
        <v>38</v>
      </c>
      <c r="DN29" t="s">
        <v>38</v>
      </c>
      <c r="DO29" t="s">
        <v>38</v>
      </c>
      <c r="DP29" t="s">
        <v>38</v>
      </c>
      <c r="DQ29" t="s">
        <v>38</v>
      </c>
      <c r="DR29" t="s">
        <v>38</v>
      </c>
      <c r="DS29" t="s">
        <v>38</v>
      </c>
      <c r="DT29" t="s">
        <v>38</v>
      </c>
      <c r="DU29" t="s">
        <v>38</v>
      </c>
      <c r="DV29" t="s">
        <v>38</v>
      </c>
      <c r="DW29" t="s">
        <v>38</v>
      </c>
      <c r="DX29" t="s">
        <v>38</v>
      </c>
      <c r="DY29" t="s">
        <v>38</v>
      </c>
      <c r="DZ29" t="s">
        <v>38</v>
      </c>
      <c r="EA29" t="s">
        <v>38</v>
      </c>
      <c r="EB29" t="s">
        <v>38</v>
      </c>
      <c r="EC29" t="s">
        <v>38</v>
      </c>
      <c r="ED29" t="s">
        <v>38</v>
      </c>
      <c r="EE29" t="s">
        <v>38</v>
      </c>
      <c r="EF29" t="s">
        <v>38</v>
      </c>
      <c r="EG29" t="s">
        <v>38</v>
      </c>
      <c r="EH29" t="s">
        <v>38</v>
      </c>
      <c r="EI29" t="s">
        <v>38</v>
      </c>
      <c r="EJ29" t="s">
        <v>38</v>
      </c>
      <c r="EK29" t="s">
        <v>38</v>
      </c>
      <c r="EL29" t="s">
        <v>38</v>
      </c>
      <c r="EM29" t="s">
        <v>38</v>
      </c>
      <c r="EN29" t="s">
        <v>38</v>
      </c>
      <c r="EO29" t="s">
        <v>38</v>
      </c>
      <c r="EP29" t="s">
        <v>38</v>
      </c>
      <c r="EQ29" t="s">
        <v>38</v>
      </c>
      <c r="ER29" t="s">
        <v>38</v>
      </c>
      <c r="ES29" t="s">
        <v>38</v>
      </c>
      <c r="ET29" t="s">
        <v>38</v>
      </c>
      <c r="EU29" t="s">
        <v>38</v>
      </c>
      <c r="EV29" t="s">
        <v>38</v>
      </c>
      <c r="EW29" t="s">
        <v>38</v>
      </c>
      <c r="EX29" t="s">
        <v>38</v>
      </c>
      <c r="EY29" t="s">
        <v>38</v>
      </c>
      <c r="EZ29" t="s">
        <v>38</v>
      </c>
    </row>
    <row r="30" spans="1:156" x14ac:dyDescent="0.2">
      <c r="A30" t="s">
        <v>337</v>
      </c>
      <c r="B30" t="s">
        <v>338</v>
      </c>
      <c r="C30">
        <v>2019</v>
      </c>
      <c r="D30" t="s">
        <v>339</v>
      </c>
      <c r="E30" t="s">
        <v>281</v>
      </c>
      <c r="F30" t="s">
        <v>282</v>
      </c>
      <c r="G30" t="s">
        <v>282</v>
      </c>
      <c r="H30" t="s">
        <v>283</v>
      </c>
      <c r="I30" t="s">
        <v>900</v>
      </c>
      <c r="J30">
        <v>3</v>
      </c>
      <c r="K30">
        <v>269463</v>
      </c>
      <c r="L30" t="s">
        <v>38</v>
      </c>
      <c r="M30" t="s">
        <v>38</v>
      </c>
      <c r="N30" t="s">
        <v>37</v>
      </c>
      <c r="O30" t="s">
        <v>38</v>
      </c>
      <c r="P30" t="s">
        <v>38</v>
      </c>
      <c r="Q30" t="s">
        <v>38</v>
      </c>
      <c r="R30" t="s">
        <v>38</v>
      </c>
      <c r="S30" t="s">
        <v>38</v>
      </c>
      <c r="T30" t="s">
        <v>38</v>
      </c>
      <c r="U30" t="s">
        <v>38</v>
      </c>
      <c r="V30" t="s">
        <v>38</v>
      </c>
      <c r="W30" t="s">
        <v>38</v>
      </c>
      <c r="X30" t="s">
        <v>37</v>
      </c>
      <c r="Y30" t="s">
        <v>37</v>
      </c>
      <c r="Z30" t="s">
        <v>38</v>
      </c>
      <c r="AA30" t="s">
        <v>38</v>
      </c>
      <c r="AB30" t="s">
        <v>38</v>
      </c>
      <c r="AC30" t="s">
        <v>38</v>
      </c>
      <c r="AD30" t="s">
        <v>38</v>
      </c>
      <c r="AE30" t="s">
        <v>38</v>
      </c>
      <c r="AF30" t="s">
        <v>38</v>
      </c>
      <c r="AG30" t="s">
        <v>38</v>
      </c>
      <c r="AH30" t="s">
        <v>38</v>
      </c>
      <c r="AI30" t="s">
        <v>38</v>
      </c>
      <c r="AJ30" t="s">
        <v>38</v>
      </c>
      <c r="AK30" t="s">
        <v>38</v>
      </c>
      <c r="AL30" t="s">
        <v>38</v>
      </c>
      <c r="AM30" t="s">
        <v>38</v>
      </c>
      <c r="AN30" t="s">
        <v>38</v>
      </c>
      <c r="AO30" t="s">
        <v>38</v>
      </c>
      <c r="AP30" t="s">
        <v>38</v>
      </c>
      <c r="AQ30" t="s">
        <v>38</v>
      </c>
      <c r="AR30" t="s">
        <v>38</v>
      </c>
      <c r="AS30" t="s">
        <v>38</v>
      </c>
      <c r="AT30" t="s">
        <v>38</v>
      </c>
      <c r="AU30" t="s">
        <v>38</v>
      </c>
      <c r="AV30" t="s">
        <v>38</v>
      </c>
      <c r="AW30" t="s">
        <v>38</v>
      </c>
      <c r="AX30" t="s">
        <v>38</v>
      </c>
      <c r="AY30" t="s">
        <v>38</v>
      </c>
      <c r="AZ30" t="s">
        <v>38</v>
      </c>
      <c r="BA30" t="s">
        <v>38</v>
      </c>
      <c r="BB30" t="s">
        <v>38</v>
      </c>
      <c r="BC30" t="s">
        <v>38</v>
      </c>
      <c r="BD30" t="s">
        <v>38</v>
      </c>
      <c r="BE30" t="s">
        <v>38</v>
      </c>
      <c r="BF30" t="s">
        <v>38</v>
      </c>
      <c r="BG30" t="s">
        <v>38</v>
      </c>
      <c r="BH30" t="s">
        <v>38</v>
      </c>
      <c r="BI30" t="s">
        <v>38</v>
      </c>
      <c r="BJ30" t="s">
        <v>38</v>
      </c>
      <c r="BK30" t="s">
        <v>38</v>
      </c>
      <c r="BL30" t="s">
        <v>38</v>
      </c>
      <c r="BM30" t="s">
        <v>38</v>
      </c>
      <c r="BN30" t="s">
        <v>38</v>
      </c>
      <c r="BO30" t="s">
        <v>38</v>
      </c>
      <c r="BP30" t="s">
        <v>38</v>
      </c>
      <c r="BQ30" t="s">
        <v>38</v>
      </c>
      <c r="BR30" t="s">
        <v>38</v>
      </c>
      <c r="BS30" t="s">
        <v>38</v>
      </c>
      <c r="BT30" t="s">
        <v>38</v>
      </c>
      <c r="BU30" t="s">
        <v>38</v>
      </c>
      <c r="BV30" t="s">
        <v>38</v>
      </c>
      <c r="BW30" t="s">
        <v>38</v>
      </c>
      <c r="BX30" t="s">
        <v>38</v>
      </c>
      <c r="BY30" t="s">
        <v>38</v>
      </c>
      <c r="BZ30" t="s">
        <v>38</v>
      </c>
      <c r="CA30" t="s">
        <v>38</v>
      </c>
      <c r="CB30" t="s">
        <v>38</v>
      </c>
      <c r="CC30" t="s">
        <v>38</v>
      </c>
      <c r="CD30" t="s">
        <v>38</v>
      </c>
      <c r="CE30" t="s">
        <v>38</v>
      </c>
      <c r="CF30" t="s">
        <v>38</v>
      </c>
      <c r="CG30" t="s">
        <v>38</v>
      </c>
      <c r="CH30" t="s">
        <v>38</v>
      </c>
      <c r="CI30" t="s">
        <v>38</v>
      </c>
      <c r="CJ30" t="s">
        <v>38</v>
      </c>
      <c r="CK30" t="s">
        <v>38</v>
      </c>
      <c r="CL30" t="s">
        <v>38</v>
      </c>
      <c r="CM30" t="s">
        <v>37</v>
      </c>
      <c r="CN30" t="s">
        <v>38</v>
      </c>
      <c r="CO30" t="s">
        <v>38</v>
      </c>
      <c r="CP30" t="s">
        <v>38</v>
      </c>
      <c r="CQ30" t="s">
        <v>38</v>
      </c>
      <c r="CR30" t="s">
        <v>38</v>
      </c>
      <c r="CS30" t="s">
        <v>37</v>
      </c>
      <c r="CT30" t="s">
        <v>38</v>
      </c>
      <c r="CU30" t="s">
        <v>38</v>
      </c>
      <c r="CV30" t="s">
        <v>38</v>
      </c>
      <c r="CW30" t="s">
        <v>38</v>
      </c>
      <c r="CX30" t="s">
        <v>38</v>
      </c>
      <c r="CY30" t="s">
        <v>37</v>
      </c>
      <c r="CZ30" t="s">
        <v>38</v>
      </c>
      <c r="DA30" t="s">
        <v>38</v>
      </c>
      <c r="DB30" t="s">
        <v>38</v>
      </c>
      <c r="DC30" t="s">
        <v>38</v>
      </c>
      <c r="DD30" t="s">
        <v>38</v>
      </c>
      <c r="DE30" t="s">
        <v>38</v>
      </c>
      <c r="DF30" t="s">
        <v>38</v>
      </c>
      <c r="DG30" t="s">
        <v>38</v>
      </c>
      <c r="DH30" t="s">
        <v>38</v>
      </c>
      <c r="DI30" t="s">
        <v>38</v>
      </c>
      <c r="DJ30" t="s">
        <v>38</v>
      </c>
      <c r="DK30" t="s">
        <v>38</v>
      </c>
      <c r="DL30" t="s">
        <v>38</v>
      </c>
      <c r="DM30" t="s">
        <v>38</v>
      </c>
      <c r="DN30" t="s">
        <v>38</v>
      </c>
      <c r="DO30" t="s">
        <v>38</v>
      </c>
      <c r="DP30" t="s">
        <v>38</v>
      </c>
      <c r="DQ30" t="s">
        <v>38</v>
      </c>
      <c r="DR30" t="s">
        <v>38</v>
      </c>
      <c r="DS30" t="s">
        <v>38</v>
      </c>
      <c r="DT30" t="s">
        <v>38</v>
      </c>
      <c r="DU30" t="s">
        <v>38</v>
      </c>
      <c r="DV30" t="s">
        <v>37</v>
      </c>
      <c r="DW30" t="s">
        <v>38</v>
      </c>
      <c r="DX30" t="s">
        <v>38</v>
      </c>
      <c r="DY30" t="s">
        <v>38</v>
      </c>
      <c r="DZ30" t="s">
        <v>38</v>
      </c>
      <c r="EA30" t="s">
        <v>38</v>
      </c>
      <c r="EB30" t="s">
        <v>38</v>
      </c>
      <c r="EC30" t="s">
        <v>38</v>
      </c>
      <c r="ED30" t="s">
        <v>38</v>
      </c>
      <c r="EE30" t="s">
        <v>38</v>
      </c>
      <c r="EF30" t="s">
        <v>38</v>
      </c>
      <c r="EG30" t="s">
        <v>37</v>
      </c>
      <c r="EH30" t="s">
        <v>38</v>
      </c>
      <c r="EI30" t="s">
        <v>38</v>
      </c>
      <c r="EJ30" t="s">
        <v>38</v>
      </c>
      <c r="EK30" t="s">
        <v>38</v>
      </c>
      <c r="EL30" t="s">
        <v>38</v>
      </c>
      <c r="EM30" t="s">
        <v>38</v>
      </c>
      <c r="EN30" t="s">
        <v>38</v>
      </c>
      <c r="EO30" t="s">
        <v>38</v>
      </c>
      <c r="EP30" t="s">
        <v>38</v>
      </c>
      <c r="EQ30" t="s">
        <v>38</v>
      </c>
      <c r="ER30" t="s">
        <v>38</v>
      </c>
      <c r="ES30" t="s">
        <v>38</v>
      </c>
      <c r="ET30" t="s">
        <v>38</v>
      </c>
      <c r="EU30" t="s">
        <v>38</v>
      </c>
      <c r="EV30" t="s">
        <v>38</v>
      </c>
      <c r="EW30" t="s">
        <v>38</v>
      </c>
      <c r="EX30" t="s">
        <v>38</v>
      </c>
      <c r="EY30" t="s">
        <v>38</v>
      </c>
      <c r="EZ30" t="s">
        <v>38</v>
      </c>
    </row>
    <row r="31" spans="1:156" x14ac:dyDescent="0.2">
      <c r="A31" t="s">
        <v>340</v>
      </c>
      <c r="B31" t="s">
        <v>18</v>
      </c>
      <c r="C31">
        <v>2019</v>
      </c>
      <c r="D31" t="s">
        <v>341</v>
      </c>
      <c r="E31" t="s">
        <v>286</v>
      </c>
      <c r="F31" t="s">
        <v>342</v>
      </c>
      <c r="G31" t="s">
        <v>323</v>
      </c>
      <c r="H31" t="s">
        <v>283</v>
      </c>
      <c r="J31">
        <v>3</v>
      </c>
      <c r="K31">
        <v>477340</v>
      </c>
      <c r="L31" t="s">
        <v>37</v>
      </c>
      <c r="M31" t="s">
        <v>37</v>
      </c>
      <c r="N31" t="s">
        <v>37</v>
      </c>
      <c r="O31" t="s">
        <v>37</v>
      </c>
      <c r="P31" t="s">
        <v>38</v>
      </c>
      <c r="Q31" t="s">
        <v>37</v>
      </c>
      <c r="R31" t="s">
        <v>37</v>
      </c>
      <c r="S31" t="s">
        <v>38</v>
      </c>
      <c r="T31" t="s">
        <v>38</v>
      </c>
      <c r="U31" t="s">
        <v>38</v>
      </c>
      <c r="V31" t="s">
        <v>38</v>
      </c>
      <c r="W31" t="s">
        <v>38</v>
      </c>
      <c r="X31" t="s">
        <v>38</v>
      </c>
      <c r="Y31" t="s">
        <v>38</v>
      </c>
      <c r="Z31" t="s">
        <v>38</v>
      </c>
      <c r="AA31" t="s">
        <v>38</v>
      </c>
      <c r="AB31" t="s">
        <v>38</v>
      </c>
      <c r="AC31" t="s">
        <v>38</v>
      </c>
      <c r="AD31" t="s">
        <v>38</v>
      </c>
      <c r="AE31" t="s">
        <v>38</v>
      </c>
      <c r="AF31" t="s">
        <v>38</v>
      </c>
      <c r="AG31" t="s">
        <v>38</v>
      </c>
      <c r="AH31" t="s">
        <v>38</v>
      </c>
      <c r="AI31" t="s">
        <v>38</v>
      </c>
      <c r="AJ31" t="s">
        <v>38</v>
      </c>
      <c r="AK31" t="s">
        <v>38</v>
      </c>
      <c r="AL31" t="s">
        <v>38</v>
      </c>
      <c r="AM31" t="s">
        <v>38</v>
      </c>
      <c r="AN31" t="s">
        <v>38</v>
      </c>
      <c r="AO31" t="s">
        <v>38</v>
      </c>
      <c r="AP31" t="s">
        <v>38</v>
      </c>
      <c r="AQ31" t="s">
        <v>38</v>
      </c>
      <c r="AR31" t="s">
        <v>38</v>
      </c>
      <c r="AS31" t="s">
        <v>38</v>
      </c>
      <c r="AT31" t="s">
        <v>38</v>
      </c>
      <c r="AU31" t="s">
        <v>38</v>
      </c>
      <c r="AV31" t="s">
        <v>37</v>
      </c>
      <c r="AW31" t="s">
        <v>38</v>
      </c>
      <c r="AX31" t="s">
        <v>38</v>
      </c>
      <c r="AY31" t="s">
        <v>38</v>
      </c>
      <c r="AZ31" t="s">
        <v>38</v>
      </c>
      <c r="BA31" t="s">
        <v>38</v>
      </c>
      <c r="BB31" t="s">
        <v>37</v>
      </c>
      <c r="BC31" t="s">
        <v>38</v>
      </c>
      <c r="BD31" t="s">
        <v>38</v>
      </c>
      <c r="BE31" t="s">
        <v>38</v>
      </c>
      <c r="BF31" t="s">
        <v>38</v>
      </c>
      <c r="BG31" t="s">
        <v>38</v>
      </c>
      <c r="BH31" t="s">
        <v>38</v>
      </c>
      <c r="BI31" t="s">
        <v>38</v>
      </c>
      <c r="BJ31" t="s">
        <v>38</v>
      </c>
      <c r="BK31" t="s">
        <v>38</v>
      </c>
      <c r="BL31" t="s">
        <v>38</v>
      </c>
      <c r="BM31" t="s">
        <v>38</v>
      </c>
      <c r="BN31" t="s">
        <v>38</v>
      </c>
      <c r="BO31" t="s">
        <v>38</v>
      </c>
      <c r="BP31" t="s">
        <v>38</v>
      </c>
      <c r="BQ31" t="s">
        <v>38</v>
      </c>
      <c r="BR31" t="s">
        <v>38</v>
      </c>
      <c r="BS31" t="s">
        <v>38</v>
      </c>
      <c r="BT31" t="s">
        <v>38</v>
      </c>
      <c r="BU31" t="s">
        <v>38</v>
      </c>
      <c r="BV31" t="s">
        <v>38</v>
      </c>
      <c r="BW31" t="s">
        <v>38</v>
      </c>
      <c r="BX31" t="s">
        <v>38</v>
      </c>
      <c r="BY31" t="s">
        <v>38</v>
      </c>
      <c r="BZ31" t="s">
        <v>38</v>
      </c>
      <c r="CA31" t="s">
        <v>38</v>
      </c>
      <c r="CB31" t="s">
        <v>38</v>
      </c>
      <c r="CC31" t="s">
        <v>38</v>
      </c>
      <c r="CD31" t="s">
        <v>38</v>
      </c>
      <c r="CE31" t="s">
        <v>38</v>
      </c>
      <c r="CF31" t="s">
        <v>38</v>
      </c>
      <c r="CG31" t="s">
        <v>38</v>
      </c>
      <c r="CH31" t="s">
        <v>38</v>
      </c>
      <c r="CI31" t="s">
        <v>38</v>
      </c>
      <c r="CJ31" t="s">
        <v>38</v>
      </c>
      <c r="CK31" t="s">
        <v>37</v>
      </c>
      <c r="CL31" t="s">
        <v>38</v>
      </c>
      <c r="CM31" t="s">
        <v>38</v>
      </c>
      <c r="CN31" t="s">
        <v>38</v>
      </c>
      <c r="CO31" t="s">
        <v>38</v>
      </c>
      <c r="CP31" t="s">
        <v>38</v>
      </c>
      <c r="CQ31" t="s">
        <v>38</v>
      </c>
      <c r="CR31" t="s">
        <v>38</v>
      </c>
      <c r="CS31" t="s">
        <v>38</v>
      </c>
      <c r="CT31" t="s">
        <v>37</v>
      </c>
      <c r="CU31" t="s">
        <v>37</v>
      </c>
      <c r="CV31" t="s">
        <v>38</v>
      </c>
      <c r="CW31" t="s">
        <v>38</v>
      </c>
      <c r="CX31" t="s">
        <v>37</v>
      </c>
      <c r="CY31" t="s">
        <v>38</v>
      </c>
      <c r="CZ31" t="s">
        <v>38</v>
      </c>
      <c r="DA31" t="s">
        <v>38</v>
      </c>
      <c r="DB31" t="s">
        <v>38</v>
      </c>
      <c r="DC31" t="s">
        <v>38</v>
      </c>
      <c r="DD31" t="s">
        <v>38</v>
      </c>
      <c r="DE31" t="s">
        <v>38</v>
      </c>
      <c r="DF31" t="s">
        <v>38</v>
      </c>
      <c r="DG31" t="s">
        <v>38</v>
      </c>
      <c r="DH31" t="s">
        <v>38</v>
      </c>
      <c r="DI31" t="s">
        <v>37</v>
      </c>
      <c r="DJ31" t="s">
        <v>38</v>
      </c>
      <c r="DK31" t="s">
        <v>38</v>
      </c>
      <c r="DL31" t="s">
        <v>38</v>
      </c>
      <c r="DM31" t="s">
        <v>38</v>
      </c>
      <c r="DN31" t="s">
        <v>38</v>
      </c>
      <c r="DO31" t="s">
        <v>38</v>
      </c>
      <c r="DP31" t="s">
        <v>38</v>
      </c>
      <c r="DQ31" t="s">
        <v>38</v>
      </c>
      <c r="DR31" t="s">
        <v>37</v>
      </c>
      <c r="DS31" t="s">
        <v>38</v>
      </c>
      <c r="DT31" t="s">
        <v>38</v>
      </c>
      <c r="DU31" t="s">
        <v>37</v>
      </c>
      <c r="DV31" t="s">
        <v>37</v>
      </c>
      <c r="DW31" t="s">
        <v>37</v>
      </c>
      <c r="DX31" t="s">
        <v>38</v>
      </c>
      <c r="DY31" t="s">
        <v>38</v>
      </c>
      <c r="DZ31" t="s">
        <v>38</v>
      </c>
      <c r="EA31" t="s">
        <v>38</v>
      </c>
      <c r="EB31" t="s">
        <v>38</v>
      </c>
      <c r="EC31" t="s">
        <v>38</v>
      </c>
      <c r="ED31" t="s">
        <v>38</v>
      </c>
      <c r="EE31" t="s">
        <v>38</v>
      </c>
      <c r="EF31" t="s">
        <v>38</v>
      </c>
      <c r="EG31" t="s">
        <v>37</v>
      </c>
      <c r="EH31" t="s">
        <v>38</v>
      </c>
      <c r="EI31" t="s">
        <v>38</v>
      </c>
      <c r="EJ31" t="s">
        <v>38</v>
      </c>
      <c r="EK31" t="s">
        <v>38</v>
      </c>
      <c r="EL31" t="s">
        <v>38</v>
      </c>
      <c r="EM31" t="s">
        <v>38</v>
      </c>
      <c r="EN31" t="s">
        <v>38</v>
      </c>
      <c r="EO31" t="s">
        <v>38</v>
      </c>
      <c r="EP31" t="s">
        <v>38</v>
      </c>
      <c r="EQ31" t="s">
        <v>38</v>
      </c>
      <c r="ER31" t="s">
        <v>38</v>
      </c>
      <c r="ES31" t="s">
        <v>38</v>
      </c>
      <c r="ET31" t="s">
        <v>38</v>
      </c>
      <c r="EU31" t="s">
        <v>38</v>
      </c>
      <c r="EV31" t="s">
        <v>38</v>
      </c>
      <c r="EW31" t="s">
        <v>38</v>
      </c>
      <c r="EX31" t="s">
        <v>38</v>
      </c>
      <c r="EY31" t="s">
        <v>38</v>
      </c>
      <c r="EZ31" t="s">
        <v>38</v>
      </c>
    </row>
    <row r="32" spans="1:156" x14ac:dyDescent="0.2">
      <c r="A32" t="s">
        <v>343</v>
      </c>
      <c r="B32" t="s">
        <v>18</v>
      </c>
      <c r="C32">
        <v>2019</v>
      </c>
      <c r="D32" t="s">
        <v>344</v>
      </c>
      <c r="E32" t="s">
        <v>286</v>
      </c>
      <c r="F32" t="s">
        <v>345</v>
      </c>
      <c r="G32" t="s">
        <v>323</v>
      </c>
      <c r="H32" t="s">
        <v>283</v>
      </c>
      <c r="I32" t="s">
        <v>900</v>
      </c>
      <c r="J32">
        <v>3</v>
      </c>
      <c r="K32">
        <v>333880</v>
      </c>
      <c r="L32" t="s">
        <v>37</v>
      </c>
      <c r="M32" t="s">
        <v>37</v>
      </c>
      <c r="N32" t="s">
        <v>38</v>
      </c>
      <c r="O32" t="s">
        <v>38</v>
      </c>
      <c r="P32" t="s">
        <v>38</v>
      </c>
      <c r="Q32" t="s">
        <v>37</v>
      </c>
      <c r="R32" t="s">
        <v>37</v>
      </c>
      <c r="S32" t="s">
        <v>37</v>
      </c>
      <c r="T32" t="s">
        <v>38</v>
      </c>
      <c r="U32" t="s">
        <v>38</v>
      </c>
      <c r="V32" t="s">
        <v>38</v>
      </c>
      <c r="W32" t="s">
        <v>38</v>
      </c>
      <c r="X32" t="s">
        <v>38</v>
      </c>
      <c r="Y32" t="s">
        <v>38</v>
      </c>
      <c r="Z32" t="s">
        <v>38</v>
      </c>
      <c r="AA32" t="s">
        <v>38</v>
      </c>
      <c r="AB32" t="s">
        <v>38</v>
      </c>
      <c r="AC32" t="s">
        <v>38</v>
      </c>
      <c r="AD32" t="s">
        <v>38</v>
      </c>
      <c r="AE32" t="s">
        <v>38</v>
      </c>
      <c r="AF32" t="s">
        <v>38</v>
      </c>
      <c r="AG32" t="s">
        <v>38</v>
      </c>
      <c r="AH32" t="s">
        <v>38</v>
      </c>
      <c r="AI32" t="s">
        <v>38</v>
      </c>
      <c r="AJ32" t="s">
        <v>38</v>
      </c>
      <c r="AK32" t="s">
        <v>38</v>
      </c>
      <c r="AL32" t="s">
        <v>38</v>
      </c>
      <c r="AM32" t="s">
        <v>38</v>
      </c>
      <c r="AN32" t="s">
        <v>38</v>
      </c>
      <c r="AO32" t="s">
        <v>38</v>
      </c>
      <c r="AP32" t="s">
        <v>38</v>
      </c>
      <c r="AQ32" t="s">
        <v>38</v>
      </c>
      <c r="AR32" t="s">
        <v>38</v>
      </c>
      <c r="AS32" t="s">
        <v>38</v>
      </c>
      <c r="AT32" t="s">
        <v>38</v>
      </c>
      <c r="AU32" t="s">
        <v>37</v>
      </c>
      <c r="AV32" t="s">
        <v>37</v>
      </c>
      <c r="AW32" t="s">
        <v>38</v>
      </c>
      <c r="AX32" t="s">
        <v>38</v>
      </c>
      <c r="AY32" t="s">
        <v>38</v>
      </c>
      <c r="AZ32" t="s">
        <v>38</v>
      </c>
      <c r="BA32" t="s">
        <v>38</v>
      </c>
      <c r="BB32" t="s">
        <v>38</v>
      </c>
      <c r="BC32" t="s">
        <v>38</v>
      </c>
      <c r="BD32" t="s">
        <v>38</v>
      </c>
      <c r="BE32" t="s">
        <v>38</v>
      </c>
      <c r="BF32" t="s">
        <v>38</v>
      </c>
      <c r="BG32" t="s">
        <v>37</v>
      </c>
      <c r="BH32" t="s">
        <v>38</v>
      </c>
      <c r="BI32" t="s">
        <v>38</v>
      </c>
      <c r="BJ32" t="s">
        <v>38</v>
      </c>
      <c r="BK32" t="s">
        <v>38</v>
      </c>
      <c r="BL32" t="s">
        <v>38</v>
      </c>
      <c r="BM32" t="s">
        <v>38</v>
      </c>
      <c r="BN32" t="s">
        <v>38</v>
      </c>
      <c r="BO32" t="s">
        <v>38</v>
      </c>
      <c r="BP32" t="s">
        <v>38</v>
      </c>
      <c r="BQ32" t="s">
        <v>38</v>
      </c>
      <c r="BR32" t="s">
        <v>38</v>
      </c>
      <c r="BS32" t="s">
        <v>38</v>
      </c>
      <c r="BT32" t="s">
        <v>38</v>
      </c>
      <c r="BU32" t="s">
        <v>38</v>
      </c>
      <c r="BV32" t="s">
        <v>38</v>
      </c>
      <c r="BW32" t="s">
        <v>38</v>
      </c>
      <c r="BX32" t="s">
        <v>38</v>
      </c>
      <c r="BY32" t="s">
        <v>38</v>
      </c>
      <c r="BZ32" t="s">
        <v>38</v>
      </c>
      <c r="CA32" t="s">
        <v>38</v>
      </c>
      <c r="CB32" t="s">
        <v>38</v>
      </c>
      <c r="CC32" t="s">
        <v>38</v>
      </c>
      <c r="CD32" t="s">
        <v>38</v>
      </c>
      <c r="CE32" t="s">
        <v>38</v>
      </c>
      <c r="CF32" t="s">
        <v>38</v>
      </c>
      <c r="CG32" t="s">
        <v>38</v>
      </c>
      <c r="CH32" t="s">
        <v>38</v>
      </c>
      <c r="CI32" t="s">
        <v>38</v>
      </c>
      <c r="CJ32" t="s">
        <v>38</v>
      </c>
      <c r="CK32" t="s">
        <v>37</v>
      </c>
      <c r="CL32" t="s">
        <v>38</v>
      </c>
      <c r="CM32" t="s">
        <v>38</v>
      </c>
      <c r="CN32" t="s">
        <v>38</v>
      </c>
      <c r="CO32" t="s">
        <v>38</v>
      </c>
      <c r="CP32" t="s">
        <v>38</v>
      </c>
      <c r="CQ32" t="s">
        <v>38</v>
      </c>
      <c r="CR32" t="s">
        <v>38</v>
      </c>
      <c r="CS32" t="s">
        <v>38</v>
      </c>
      <c r="CT32" t="s">
        <v>37</v>
      </c>
      <c r="CU32" t="s">
        <v>38</v>
      </c>
      <c r="CV32" t="s">
        <v>38</v>
      </c>
      <c r="CW32" t="s">
        <v>38</v>
      </c>
      <c r="CX32" t="s">
        <v>37</v>
      </c>
      <c r="CY32" t="s">
        <v>38</v>
      </c>
      <c r="CZ32" t="s">
        <v>38</v>
      </c>
      <c r="DA32" t="s">
        <v>38</v>
      </c>
      <c r="DB32" t="s">
        <v>38</v>
      </c>
      <c r="DC32" t="s">
        <v>38</v>
      </c>
      <c r="DD32" t="s">
        <v>38</v>
      </c>
      <c r="DE32" t="s">
        <v>38</v>
      </c>
      <c r="DF32" t="s">
        <v>38</v>
      </c>
      <c r="DG32" t="s">
        <v>38</v>
      </c>
      <c r="DH32" t="s">
        <v>37</v>
      </c>
      <c r="DI32" t="s">
        <v>38</v>
      </c>
      <c r="DJ32" t="s">
        <v>38</v>
      </c>
      <c r="DK32" t="s">
        <v>38</v>
      </c>
      <c r="DL32" t="s">
        <v>38</v>
      </c>
      <c r="DM32" t="s">
        <v>38</v>
      </c>
      <c r="DN32" t="s">
        <v>38</v>
      </c>
      <c r="DO32" t="s">
        <v>38</v>
      </c>
      <c r="DP32" t="s">
        <v>38</v>
      </c>
      <c r="DQ32" t="s">
        <v>38</v>
      </c>
      <c r="DR32" t="s">
        <v>37</v>
      </c>
      <c r="DS32" t="s">
        <v>38</v>
      </c>
      <c r="DT32" t="s">
        <v>38</v>
      </c>
      <c r="DU32" t="s">
        <v>38</v>
      </c>
      <c r="DV32" t="s">
        <v>37</v>
      </c>
      <c r="DW32" t="s">
        <v>38</v>
      </c>
      <c r="DX32" t="s">
        <v>38</v>
      </c>
      <c r="DY32" t="s">
        <v>38</v>
      </c>
      <c r="DZ32" t="s">
        <v>38</v>
      </c>
      <c r="EA32" t="s">
        <v>38</v>
      </c>
      <c r="EB32" t="s">
        <v>38</v>
      </c>
      <c r="EC32" t="s">
        <v>38</v>
      </c>
      <c r="ED32" t="s">
        <v>38</v>
      </c>
      <c r="EE32" t="s">
        <v>37</v>
      </c>
      <c r="EF32" t="s">
        <v>38</v>
      </c>
      <c r="EG32" t="s">
        <v>38</v>
      </c>
      <c r="EH32" t="s">
        <v>38</v>
      </c>
      <c r="EI32" t="s">
        <v>38</v>
      </c>
      <c r="EJ32" t="s">
        <v>38</v>
      </c>
      <c r="EK32" t="s">
        <v>38</v>
      </c>
      <c r="EL32" t="s">
        <v>38</v>
      </c>
      <c r="EM32" t="s">
        <v>38</v>
      </c>
      <c r="EN32" t="s">
        <v>38</v>
      </c>
      <c r="EO32" t="s">
        <v>38</v>
      </c>
      <c r="EP32" t="s">
        <v>38</v>
      </c>
      <c r="EQ32" t="s">
        <v>38</v>
      </c>
      <c r="ER32" t="s">
        <v>38</v>
      </c>
      <c r="ES32" t="s">
        <v>38</v>
      </c>
      <c r="ET32" t="s">
        <v>38</v>
      </c>
      <c r="EU32" t="s">
        <v>38</v>
      </c>
      <c r="EV32" t="s">
        <v>38</v>
      </c>
      <c r="EW32" t="s">
        <v>38</v>
      </c>
      <c r="EX32" t="s">
        <v>38</v>
      </c>
      <c r="EY32" t="s">
        <v>38</v>
      </c>
      <c r="EZ32" t="s">
        <v>38</v>
      </c>
    </row>
    <row r="33" spans="1:156" x14ac:dyDescent="0.2">
      <c r="A33" t="s">
        <v>346</v>
      </c>
      <c r="B33" t="s">
        <v>18</v>
      </c>
      <c r="C33">
        <v>2020</v>
      </c>
      <c r="D33" t="s">
        <v>292</v>
      </c>
      <c r="E33" t="s">
        <v>285</v>
      </c>
      <c r="F33" t="s">
        <v>282</v>
      </c>
      <c r="G33" t="s">
        <v>282</v>
      </c>
      <c r="H33" t="s">
        <v>283</v>
      </c>
      <c r="I33" t="s">
        <v>900</v>
      </c>
      <c r="J33">
        <v>3</v>
      </c>
      <c r="K33">
        <v>269306</v>
      </c>
      <c r="L33" t="s">
        <v>38</v>
      </c>
      <c r="M33" t="s">
        <v>38</v>
      </c>
      <c r="N33" t="s">
        <v>38</v>
      </c>
      <c r="O33" t="s">
        <v>38</v>
      </c>
      <c r="P33" t="s">
        <v>38</v>
      </c>
      <c r="Q33" t="s">
        <v>37</v>
      </c>
      <c r="R33" t="s">
        <v>37</v>
      </c>
      <c r="S33" t="s">
        <v>38</v>
      </c>
      <c r="T33" t="s">
        <v>38</v>
      </c>
      <c r="U33" t="s">
        <v>38</v>
      </c>
      <c r="V33" t="s">
        <v>38</v>
      </c>
      <c r="W33" t="s">
        <v>38</v>
      </c>
      <c r="X33" t="s">
        <v>38</v>
      </c>
      <c r="Y33" t="s">
        <v>38</v>
      </c>
      <c r="Z33" t="s">
        <v>38</v>
      </c>
      <c r="AA33" t="s">
        <v>38</v>
      </c>
      <c r="AB33" t="s">
        <v>38</v>
      </c>
      <c r="AC33" t="s">
        <v>38</v>
      </c>
      <c r="AD33" t="s">
        <v>38</v>
      </c>
      <c r="AE33" t="s">
        <v>38</v>
      </c>
      <c r="AF33" t="s">
        <v>38</v>
      </c>
      <c r="AG33" t="s">
        <v>38</v>
      </c>
      <c r="AH33" t="s">
        <v>38</v>
      </c>
      <c r="AI33" t="s">
        <v>38</v>
      </c>
      <c r="AJ33" t="s">
        <v>38</v>
      </c>
      <c r="AK33" t="s">
        <v>38</v>
      </c>
      <c r="AL33" t="s">
        <v>38</v>
      </c>
      <c r="AM33" t="s">
        <v>38</v>
      </c>
      <c r="AN33" t="s">
        <v>38</v>
      </c>
      <c r="AO33" t="s">
        <v>38</v>
      </c>
      <c r="AP33" t="s">
        <v>38</v>
      </c>
      <c r="AQ33" t="s">
        <v>38</v>
      </c>
      <c r="AR33" t="s">
        <v>38</v>
      </c>
      <c r="AS33" t="s">
        <v>38</v>
      </c>
      <c r="AT33" t="s">
        <v>38</v>
      </c>
      <c r="AU33" t="s">
        <v>37</v>
      </c>
      <c r="AV33" t="s">
        <v>37</v>
      </c>
      <c r="AW33" t="s">
        <v>38</v>
      </c>
      <c r="AX33" t="s">
        <v>38</v>
      </c>
      <c r="AY33" t="s">
        <v>38</v>
      </c>
      <c r="AZ33" t="s">
        <v>38</v>
      </c>
      <c r="BA33" t="s">
        <v>38</v>
      </c>
      <c r="BB33" t="s">
        <v>38</v>
      </c>
      <c r="BC33" t="s">
        <v>38</v>
      </c>
      <c r="BD33" t="s">
        <v>38</v>
      </c>
      <c r="BE33" t="s">
        <v>38</v>
      </c>
      <c r="BF33" t="s">
        <v>38</v>
      </c>
      <c r="BG33" t="s">
        <v>38</v>
      </c>
      <c r="BH33" t="s">
        <v>38</v>
      </c>
      <c r="BI33" t="s">
        <v>38</v>
      </c>
      <c r="BJ33" t="s">
        <v>38</v>
      </c>
      <c r="BK33" t="s">
        <v>38</v>
      </c>
      <c r="BL33" t="s">
        <v>38</v>
      </c>
      <c r="BM33" t="s">
        <v>38</v>
      </c>
      <c r="BN33" t="s">
        <v>38</v>
      </c>
      <c r="BO33" t="s">
        <v>38</v>
      </c>
      <c r="BP33" t="s">
        <v>38</v>
      </c>
      <c r="BQ33" t="s">
        <v>38</v>
      </c>
      <c r="BR33" t="s">
        <v>38</v>
      </c>
      <c r="BS33" t="s">
        <v>38</v>
      </c>
      <c r="BT33" t="s">
        <v>38</v>
      </c>
      <c r="BU33" t="s">
        <v>38</v>
      </c>
      <c r="BV33" t="s">
        <v>38</v>
      </c>
      <c r="BW33" t="s">
        <v>38</v>
      </c>
      <c r="BX33" t="s">
        <v>38</v>
      </c>
      <c r="BY33" t="s">
        <v>38</v>
      </c>
      <c r="BZ33" t="s">
        <v>38</v>
      </c>
      <c r="CA33" t="s">
        <v>38</v>
      </c>
      <c r="CB33" t="s">
        <v>38</v>
      </c>
      <c r="CC33" t="s">
        <v>38</v>
      </c>
      <c r="CD33" t="s">
        <v>38</v>
      </c>
      <c r="CE33" t="s">
        <v>38</v>
      </c>
      <c r="CF33" t="s">
        <v>38</v>
      </c>
      <c r="CG33" t="s">
        <v>38</v>
      </c>
      <c r="CH33" t="s">
        <v>38</v>
      </c>
      <c r="CI33" t="s">
        <v>38</v>
      </c>
      <c r="CJ33" t="s">
        <v>38</v>
      </c>
      <c r="CK33" t="s">
        <v>37</v>
      </c>
      <c r="CL33" t="s">
        <v>38</v>
      </c>
      <c r="CM33" t="s">
        <v>38</v>
      </c>
      <c r="CN33" t="s">
        <v>38</v>
      </c>
      <c r="CO33" t="s">
        <v>38</v>
      </c>
      <c r="CP33" t="s">
        <v>38</v>
      </c>
      <c r="CQ33" t="s">
        <v>38</v>
      </c>
      <c r="CR33" t="s">
        <v>38</v>
      </c>
      <c r="CS33" t="s">
        <v>38</v>
      </c>
      <c r="CT33" t="s">
        <v>37</v>
      </c>
      <c r="CU33" t="s">
        <v>38</v>
      </c>
      <c r="CV33" t="s">
        <v>38</v>
      </c>
      <c r="CW33" t="s">
        <v>38</v>
      </c>
      <c r="CX33" t="s">
        <v>38</v>
      </c>
      <c r="CY33" t="s">
        <v>38</v>
      </c>
      <c r="CZ33" t="s">
        <v>38</v>
      </c>
      <c r="DA33" t="s">
        <v>38</v>
      </c>
      <c r="DB33" t="s">
        <v>38</v>
      </c>
      <c r="DC33" t="s">
        <v>38</v>
      </c>
      <c r="DD33" t="s">
        <v>38</v>
      </c>
      <c r="DE33" t="s">
        <v>38</v>
      </c>
      <c r="DF33" t="s">
        <v>38</v>
      </c>
      <c r="DG33" t="s">
        <v>38</v>
      </c>
      <c r="DH33" t="s">
        <v>38</v>
      </c>
      <c r="DI33" t="s">
        <v>38</v>
      </c>
      <c r="DJ33" t="s">
        <v>38</v>
      </c>
      <c r="DK33" t="s">
        <v>38</v>
      </c>
      <c r="DL33" t="s">
        <v>38</v>
      </c>
      <c r="DM33" t="s">
        <v>38</v>
      </c>
      <c r="DN33" t="s">
        <v>38</v>
      </c>
      <c r="DO33" t="s">
        <v>38</v>
      </c>
      <c r="DP33" t="s">
        <v>38</v>
      </c>
      <c r="DQ33" t="s">
        <v>38</v>
      </c>
      <c r="DR33" t="s">
        <v>37</v>
      </c>
      <c r="DS33" t="s">
        <v>38</v>
      </c>
      <c r="DT33" t="s">
        <v>38</v>
      </c>
      <c r="DU33" t="s">
        <v>37</v>
      </c>
      <c r="DV33" t="s">
        <v>37</v>
      </c>
      <c r="DW33" t="s">
        <v>38</v>
      </c>
      <c r="DX33" t="s">
        <v>38</v>
      </c>
      <c r="DY33" t="s">
        <v>38</v>
      </c>
      <c r="DZ33" t="s">
        <v>38</v>
      </c>
      <c r="EA33" t="s">
        <v>38</v>
      </c>
      <c r="EB33" t="s">
        <v>38</v>
      </c>
      <c r="EC33" t="s">
        <v>38</v>
      </c>
      <c r="ED33" t="s">
        <v>38</v>
      </c>
      <c r="EE33" t="s">
        <v>38</v>
      </c>
      <c r="EF33" t="s">
        <v>38</v>
      </c>
      <c r="EG33" t="s">
        <v>38</v>
      </c>
      <c r="EH33" t="s">
        <v>38</v>
      </c>
      <c r="EI33" t="s">
        <v>38</v>
      </c>
      <c r="EJ33" t="s">
        <v>38</v>
      </c>
      <c r="EK33" t="s">
        <v>38</v>
      </c>
      <c r="EL33" t="s">
        <v>38</v>
      </c>
      <c r="EM33" t="s">
        <v>38</v>
      </c>
      <c r="EN33" t="s">
        <v>38</v>
      </c>
      <c r="EO33" t="s">
        <v>38</v>
      </c>
      <c r="EP33" t="s">
        <v>38</v>
      </c>
      <c r="EQ33" t="s">
        <v>38</v>
      </c>
      <c r="ER33" t="s">
        <v>38</v>
      </c>
      <c r="ES33" t="s">
        <v>38</v>
      </c>
      <c r="ET33" t="s">
        <v>38</v>
      </c>
      <c r="EU33" t="s">
        <v>38</v>
      </c>
      <c r="EV33" t="s">
        <v>38</v>
      </c>
      <c r="EW33" t="s">
        <v>38</v>
      </c>
      <c r="EX33" t="s">
        <v>38</v>
      </c>
      <c r="EY33" t="s">
        <v>38</v>
      </c>
      <c r="EZ33" t="s">
        <v>38</v>
      </c>
    </row>
    <row r="34" spans="1:156" x14ac:dyDescent="0.2">
      <c r="A34" t="s">
        <v>347</v>
      </c>
      <c r="B34" t="s">
        <v>18</v>
      </c>
      <c r="C34">
        <v>2020</v>
      </c>
      <c r="D34" t="s">
        <v>292</v>
      </c>
      <c r="E34" t="s">
        <v>285</v>
      </c>
      <c r="F34" t="s">
        <v>297</v>
      </c>
      <c r="G34" t="s">
        <v>298</v>
      </c>
      <c r="H34" t="s">
        <v>283</v>
      </c>
      <c r="I34" t="s">
        <v>900</v>
      </c>
      <c r="J34">
        <v>3</v>
      </c>
      <c r="K34">
        <v>293131</v>
      </c>
      <c r="L34" t="s">
        <v>38</v>
      </c>
      <c r="M34" t="s">
        <v>38</v>
      </c>
      <c r="N34" t="s">
        <v>38</v>
      </c>
      <c r="O34" t="s">
        <v>38</v>
      </c>
      <c r="P34" t="s">
        <v>38</v>
      </c>
      <c r="Q34" t="s">
        <v>38</v>
      </c>
      <c r="R34" t="s">
        <v>38</v>
      </c>
      <c r="S34" t="s">
        <v>38</v>
      </c>
      <c r="T34" t="s">
        <v>38</v>
      </c>
      <c r="U34" t="s">
        <v>38</v>
      </c>
      <c r="V34" t="s">
        <v>38</v>
      </c>
      <c r="W34" t="s">
        <v>38</v>
      </c>
      <c r="X34" t="s">
        <v>38</v>
      </c>
      <c r="Y34" t="s">
        <v>38</v>
      </c>
      <c r="Z34" t="s">
        <v>38</v>
      </c>
      <c r="AA34" t="s">
        <v>38</v>
      </c>
      <c r="AB34" t="s">
        <v>38</v>
      </c>
      <c r="AC34" t="s">
        <v>38</v>
      </c>
      <c r="AD34" t="s">
        <v>38</v>
      </c>
      <c r="AE34" t="s">
        <v>38</v>
      </c>
      <c r="AF34" t="s">
        <v>38</v>
      </c>
      <c r="AG34" t="s">
        <v>38</v>
      </c>
      <c r="AH34" t="s">
        <v>38</v>
      </c>
      <c r="AI34" t="s">
        <v>38</v>
      </c>
      <c r="AJ34" t="s">
        <v>38</v>
      </c>
      <c r="AK34" t="s">
        <v>38</v>
      </c>
      <c r="AL34" t="s">
        <v>38</v>
      </c>
      <c r="AM34" t="s">
        <v>38</v>
      </c>
      <c r="AN34" t="s">
        <v>38</v>
      </c>
      <c r="AO34" t="s">
        <v>38</v>
      </c>
      <c r="AP34" t="s">
        <v>38</v>
      </c>
      <c r="AQ34" t="s">
        <v>38</v>
      </c>
      <c r="AR34" t="s">
        <v>38</v>
      </c>
      <c r="AS34" t="s">
        <v>38</v>
      </c>
      <c r="AT34" t="s">
        <v>38</v>
      </c>
      <c r="AU34" t="s">
        <v>38</v>
      </c>
      <c r="AV34" t="s">
        <v>38</v>
      </c>
      <c r="AW34" t="s">
        <v>38</v>
      </c>
      <c r="AX34" t="s">
        <v>38</v>
      </c>
      <c r="AY34" t="s">
        <v>38</v>
      </c>
      <c r="AZ34" t="s">
        <v>38</v>
      </c>
      <c r="BA34" t="s">
        <v>38</v>
      </c>
      <c r="BB34" t="s">
        <v>38</v>
      </c>
      <c r="BC34" t="s">
        <v>38</v>
      </c>
      <c r="BD34" t="s">
        <v>38</v>
      </c>
      <c r="BE34" t="s">
        <v>38</v>
      </c>
      <c r="BF34" t="s">
        <v>38</v>
      </c>
      <c r="BG34" t="s">
        <v>38</v>
      </c>
      <c r="BH34" t="s">
        <v>38</v>
      </c>
      <c r="BI34" t="s">
        <v>38</v>
      </c>
      <c r="BJ34" t="s">
        <v>38</v>
      </c>
      <c r="BK34" t="s">
        <v>38</v>
      </c>
      <c r="BL34" t="s">
        <v>38</v>
      </c>
      <c r="BM34" t="s">
        <v>38</v>
      </c>
      <c r="BN34" t="s">
        <v>38</v>
      </c>
      <c r="BO34" t="s">
        <v>38</v>
      </c>
      <c r="BP34" t="s">
        <v>38</v>
      </c>
      <c r="BQ34" t="s">
        <v>38</v>
      </c>
      <c r="BR34" t="s">
        <v>38</v>
      </c>
      <c r="BS34" t="s">
        <v>38</v>
      </c>
      <c r="BT34" t="s">
        <v>38</v>
      </c>
      <c r="BU34" t="s">
        <v>38</v>
      </c>
      <c r="BV34" t="s">
        <v>38</v>
      </c>
      <c r="BW34" t="s">
        <v>38</v>
      </c>
      <c r="BX34" t="s">
        <v>38</v>
      </c>
      <c r="BY34" t="s">
        <v>38</v>
      </c>
      <c r="BZ34" t="s">
        <v>38</v>
      </c>
      <c r="CA34" t="s">
        <v>38</v>
      </c>
      <c r="CB34" t="s">
        <v>38</v>
      </c>
      <c r="CC34" t="s">
        <v>38</v>
      </c>
      <c r="CD34" t="s">
        <v>38</v>
      </c>
      <c r="CE34" t="s">
        <v>38</v>
      </c>
      <c r="CF34" t="s">
        <v>38</v>
      </c>
      <c r="CG34" t="s">
        <v>38</v>
      </c>
      <c r="CH34" t="s">
        <v>38</v>
      </c>
      <c r="CI34" t="s">
        <v>38</v>
      </c>
      <c r="CJ34" t="s">
        <v>38</v>
      </c>
      <c r="CK34" t="s">
        <v>37</v>
      </c>
      <c r="CL34" t="s">
        <v>38</v>
      </c>
      <c r="CM34" t="s">
        <v>38</v>
      </c>
      <c r="CN34" t="s">
        <v>38</v>
      </c>
      <c r="CO34" t="s">
        <v>38</v>
      </c>
      <c r="CP34" t="s">
        <v>38</v>
      </c>
      <c r="CQ34" t="s">
        <v>38</v>
      </c>
      <c r="CR34" t="s">
        <v>38</v>
      </c>
      <c r="CS34" t="s">
        <v>38</v>
      </c>
      <c r="CT34" t="s">
        <v>38</v>
      </c>
      <c r="CU34" t="s">
        <v>38</v>
      </c>
      <c r="CV34" t="s">
        <v>38</v>
      </c>
      <c r="CW34" t="s">
        <v>38</v>
      </c>
      <c r="CX34" t="s">
        <v>38</v>
      </c>
      <c r="CY34" t="s">
        <v>38</v>
      </c>
      <c r="CZ34" t="s">
        <v>38</v>
      </c>
      <c r="DA34" t="s">
        <v>38</v>
      </c>
      <c r="DB34" t="s">
        <v>38</v>
      </c>
      <c r="DC34" t="s">
        <v>38</v>
      </c>
      <c r="DD34" t="s">
        <v>38</v>
      </c>
      <c r="DE34" t="s">
        <v>38</v>
      </c>
      <c r="DF34" t="s">
        <v>38</v>
      </c>
      <c r="DG34" t="s">
        <v>38</v>
      </c>
      <c r="DH34" t="s">
        <v>38</v>
      </c>
      <c r="DI34" t="s">
        <v>38</v>
      </c>
      <c r="DJ34" t="s">
        <v>38</v>
      </c>
      <c r="DK34" t="s">
        <v>38</v>
      </c>
      <c r="DL34" t="s">
        <v>38</v>
      </c>
      <c r="DM34" t="s">
        <v>38</v>
      </c>
      <c r="DN34" t="s">
        <v>38</v>
      </c>
      <c r="DO34" t="s">
        <v>38</v>
      </c>
      <c r="DP34" t="s">
        <v>38</v>
      </c>
      <c r="DQ34" t="s">
        <v>38</v>
      </c>
      <c r="DR34" t="s">
        <v>38</v>
      </c>
      <c r="DS34" t="s">
        <v>38</v>
      </c>
      <c r="DT34" t="s">
        <v>38</v>
      </c>
      <c r="DU34" t="s">
        <v>38</v>
      </c>
      <c r="DV34" t="s">
        <v>38</v>
      </c>
      <c r="DW34" t="s">
        <v>38</v>
      </c>
      <c r="DX34" t="s">
        <v>38</v>
      </c>
      <c r="DY34" t="s">
        <v>37</v>
      </c>
      <c r="DZ34" t="s">
        <v>38</v>
      </c>
      <c r="EA34" t="s">
        <v>38</v>
      </c>
      <c r="EB34" t="s">
        <v>38</v>
      </c>
      <c r="EC34" t="s">
        <v>38</v>
      </c>
      <c r="ED34" t="s">
        <v>38</v>
      </c>
      <c r="EE34" t="s">
        <v>38</v>
      </c>
      <c r="EF34" t="s">
        <v>38</v>
      </c>
      <c r="EG34" t="s">
        <v>38</v>
      </c>
      <c r="EH34" t="s">
        <v>38</v>
      </c>
      <c r="EI34" t="s">
        <v>38</v>
      </c>
      <c r="EJ34" t="s">
        <v>38</v>
      </c>
      <c r="EK34" t="s">
        <v>38</v>
      </c>
      <c r="EL34" t="s">
        <v>38</v>
      </c>
      <c r="EM34" t="s">
        <v>38</v>
      </c>
      <c r="EN34" t="s">
        <v>38</v>
      </c>
      <c r="EO34" t="s">
        <v>38</v>
      </c>
      <c r="EP34" t="s">
        <v>38</v>
      </c>
      <c r="EQ34" t="s">
        <v>38</v>
      </c>
      <c r="ER34" t="s">
        <v>38</v>
      </c>
      <c r="ES34" t="s">
        <v>38</v>
      </c>
      <c r="ET34" t="s">
        <v>38</v>
      </c>
      <c r="EU34" t="s">
        <v>38</v>
      </c>
      <c r="EV34" t="s">
        <v>38</v>
      </c>
      <c r="EW34" t="s">
        <v>38</v>
      </c>
      <c r="EX34" t="s">
        <v>38</v>
      </c>
      <c r="EY34" t="s">
        <v>38</v>
      </c>
      <c r="EZ34" t="s">
        <v>38</v>
      </c>
    </row>
    <row r="35" spans="1:156" x14ac:dyDescent="0.2">
      <c r="A35" t="s">
        <v>348</v>
      </c>
      <c r="B35" t="s">
        <v>18</v>
      </c>
      <c r="C35">
        <v>2020</v>
      </c>
      <c r="D35" t="s">
        <v>292</v>
      </c>
      <c r="E35" t="s">
        <v>285</v>
      </c>
      <c r="F35" t="s">
        <v>297</v>
      </c>
      <c r="G35" t="s">
        <v>298</v>
      </c>
      <c r="H35" t="s">
        <v>283</v>
      </c>
      <c r="I35" t="s">
        <v>900</v>
      </c>
      <c r="J35">
        <v>3</v>
      </c>
      <c r="K35">
        <v>293078</v>
      </c>
      <c r="L35" t="s">
        <v>38</v>
      </c>
      <c r="M35" t="s">
        <v>38</v>
      </c>
      <c r="N35" t="s">
        <v>38</v>
      </c>
      <c r="O35" t="s">
        <v>38</v>
      </c>
      <c r="P35" t="s">
        <v>38</v>
      </c>
      <c r="Q35" t="s">
        <v>38</v>
      </c>
      <c r="R35" t="s">
        <v>38</v>
      </c>
      <c r="S35" t="s">
        <v>38</v>
      </c>
      <c r="T35" t="s">
        <v>38</v>
      </c>
      <c r="U35" t="s">
        <v>38</v>
      </c>
      <c r="V35" t="s">
        <v>38</v>
      </c>
      <c r="W35" t="s">
        <v>38</v>
      </c>
      <c r="X35" t="s">
        <v>38</v>
      </c>
      <c r="Y35" t="s">
        <v>38</v>
      </c>
      <c r="Z35" t="s">
        <v>38</v>
      </c>
      <c r="AA35" t="s">
        <v>38</v>
      </c>
      <c r="AB35" t="s">
        <v>38</v>
      </c>
      <c r="AC35" t="s">
        <v>38</v>
      </c>
      <c r="AD35" t="s">
        <v>38</v>
      </c>
      <c r="AE35" t="s">
        <v>38</v>
      </c>
      <c r="AF35" t="s">
        <v>38</v>
      </c>
      <c r="AG35" t="s">
        <v>38</v>
      </c>
      <c r="AH35" t="s">
        <v>38</v>
      </c>
      <c r="AI35" t="s">
        <v>38</v>
      </c>
      <c r="AJ35" t="s">
        <v>38</v>
      </c>
      <c r="AK35" t="s">
        <v>38</v>
      </c>
      <c r="AL35" t="s">
        <v>38</v>
      </c>
      <c r="AM35" t="s">
        <v>38</v>
      </c>
      <c r="AN35" t="s">
        <v>38</v>
      </c>
      <c r="AO35" t="s">
        <v>38</v>
      </c>
      <c r="AP35" t="s">
        <v>38</v>
      </c>
      <c r="AQ35" t="s">
        <v>38</v>
      </c>
      <c r="AR35" t="s">
        <v>38</v>
      </c>
      <c r="AS35" t="s">
        <v>38</v>
      </c>
      <c r="AT35" t="s">
        <v>38</v>
      </c>
      <c r="AU35" t="s">
        <v>38</v>
      </c>
      <c r="AV35" t="s">
        <v>38</v>
      </c>
      <c r="AW35" t="s">
        <v>38</v>
      </c>
      <c r="AX35" t="s">
        <v>38</v>
      </c>
      <c r="AY35" t="s">
        <v>38</v>
      </c>
      <c r="AZ35" t="s">
        <v>38</v>
      </c>
      <c r="BA35" t="s">
        <v>38</v>
      </c>
      <c r="BB35" t="s">
        <v>38</v>
      </c>
      <c r="BC35" t="s">
        <v>38</v>
      </c>
      <c r="BD35" t="s">
        <v>38</v>
      </c>
      <c r="BE35" t="s">
        <v>38</v>
      </c>
      <c r="BF35" t="s">
        <v>38</v>
      </c>
      <c r="BG35" t="s">
        <v>38</v>
      </c>
      <c r="BH35" t="s">
        <v>38</v>
      </c>
      <c r="BI35" t="s">
        <v>38</v>
      </c>
      <c r="BJ35" t="s">
        <v>38</v>
      </c>
      <c r="BK35" t="s">
        <v>38</v>
      </c>
      <c r="BL35" t="s">
        <v>38</v>
      </c>
      <c r="BM35" t="s">
        <v>38</v>
      </c>
      <c r="BN35" t="s">
        <v>38</v>
      </c>
      <c r="BO35" t="s">
        <v>38</v>
      </c>
      <c r="BP35" t="s">
        <v>38</v>
      </c>
      <c r="BQ35" t="s">
        <v>38</v>
      </c>
      <c r="BR35" t="s">
        <v>38</v>
      </c>
      <c r="BS35" t="s">
        <v>38</v>
      </c>
      <c r="BT35" t="s">
        <v>38</v>
      </c>
      <c r="BU35" t="s">
        <v>38</v>
      </c>
      <c r="BV35" t="s">
        <v>38</v>
      </c>
      <c r="BW35" t="s">
        <v>38</v>
      </c>
      <c r="BX35" t="s">
        <v>38</v>
      </c>
      <c r="BY35" t="s">
        <v>38</v>
      </c>
      <c r="BZ35" t="s">
        <v>38</v>
      </c>
      <c r="CA35" t="s">
        <v>38</v>
      </c>
      <c r="CB35" t="s">
        <v>38</v>
      </c>
      <c r="CC35" t="s">
        <v>38</v>
      </c>
      <c r="CD35" t="s">
        <v>38</v>
      </c>
      <c r="CE35" t="s">
        <v>38</v>
      </c>
      <c r="CF35" t="s">
        <v>38</v>
      </c>
      <c r="CG35" t="s">
        <v>38</v>
      </c>
      <c r="CH35" t="s">
        <v>38</v>
      </c>
      <c r="CI35" t="s">
        <v>38</v>
      </c>
      <c r="CJ35" t="s">
        <v>38</v>
      </c>
      <c r="CK35" t="s">
        <v>37</v>
      </c>
      <c r="CL35" t="s">
        <v>38</v>
      </c>
      <c r="CM35" t="s">
        <v>38</v>
      </c>
      <c r="CN35" t="s">
        <v>38</v>
      </c>
      <c r="CO35" t="s">
        <v>38</v>
      </c>
      <c r="CP35" t="s">
        <v>38</v>
      </c>
      <c r="CQ35" t="s">
        <v>38</v>
      </c>
      <c r="CR35" t="s">
        <v>38</v>
      </c>
      <c r="CS35" t="s">
        <v>38</v>
      </c>
      <c r="CT35" t="s">
        <v>38</v>
      </c>
      <c r="CU35" t="s">
        <v>38</v>
      </c>
      <c r="CV35" t="s">
        <v>38</v>
      </c>
      <c r="CW35" t="s">
        <v>38</v>
      </c>
      <c r="CX35" t="s">
        <v>38</v>
      </c>
      <c r="CY35" t="s">
        <v>38</v>
      </c>
      <c r="CZ35" t="s">
        <v>38</v>
      </c>
      <c r="DA35" t="s">
        <v>38</v>
      </c>
      <c r="DB35" t="s">
        <v>38</v>
      </c>
      <c r="DC35" t="s">
        <v>38</v>
      </c>
      <c r="DD35" t="s">
        <v>38</v>
      </c>
      <c r="DE35" t="s">
        <v>38</v>
      </c>
      <c r="DF35" t="s">
        <v>38</v>
      </c>
      <c r="DG35" t="s">
        <v>38</v>
      </c>
      <c r="DH35" t="s">
        <v>38</v>
      </c>
      <c r="DI35" t="s">
        <v>38</v>
      </c>
      <c r="DJ35" t="s">
        <v>38</v>
      </c>
      <c r="DK35" t="s">
        <v>38</v>
      </c>
      <c r="DL35" t="s">
        <v>38</v>
      </c>
      <c r="DM35" t="s">
        <v>38</v>
      </c>
      <c r="DN35" t="s">
        <v>38</v>
      </c>
      <c r="DO35" t="s">
        <v>38</v>
      </c>
      <c r="DP35" t="s">
        <v>38</v>
      </c>
      <c r="DQ35" t="s">
        <v>38</v>
      </c>
      <c r="DR35" t="s">
        <v>38</v>
      </c>
      <c r="DS35" t="s">
        <v>38</v>
      </c>
      <c r="DT35" t="s">
        <v>38</v>
      </c>
      <c r="DU35" t="s">
        <v>38</v>
      </c>
      <c r="DV35" t="s">
        <v>38</v>
      </c>
      <c r="DW35" t="s">
        <v>38</v>
      </c>
      <c r="DX35" t="s">
        <v>38</v>
      </c>
      <c r="DY35" t="s">
        <v>37</v>
      </c>
      <c r="DZ35" t="s">
        <v>38</v>
      </c>
      <c r="EA35" t="s">
        <v>38</v>
      </c>
      <c r="EB35" t="s">
        <v>38</v>
      </c>
      <c r="EC35" t="s">
        <v>38</v>
      </c>
      <c r="ED35" t="s">
        <v>38</v>
      </c>
      <c r="EE35" t="s">
        <v>38</v>
      </c>
      <c r="EF35" t="s">
        <v>38</v>
      </c>
      <c r="EG35" t="s">
        <v>38</v>
      </c>
      <c r="EH35" t="s">
        <v>38</v>
      </c>
      <c r="EI35" t="s">
        <v>38</v>
      </c>
      <c r="EJ35" t="s">
        <v>38</v>
      </c>
      <c r="EK35" t="s">
        <v>38</v>
      </c>
      <c r="EL35" t="s">
        <v>38</v>
      </c>
      <c r="EM35" t="s">
        <v>38</v>
      </c>
      <c r="EN35" t="s">
        <v>38</v>
      </c>
      <c r="EO35" t="s">
        <v>38</v>
      </c>
      <c r="EP35" t="s">
        <v>38</v>
      </c>
      <c r="EQ35" t="s">
        <v>38</v>
      </c>
      <c r="ER35" t="s">
        <v>38</v>
      </c>
      <c r="ES35" t="s">
        <v>38</v>
      </c>
      <c r="ET35" t="s">
        <v>38</v>
      </c>
      <c r="EU35" t="s">
        <v>38</v>
      </c>
      <c r="EV35" t="s">
        <v>38</v>
      </c>
      <c r="EW35" t="s">
        <v>38</v>
      </c>
      <c r="EX35" t="s">
        <v>38</v>
      </c>
      <c r="EY35" t="s">
        <v>38</v>
      </c>
      <c r="EZ35" t="s">
        <v>38</v>
      </c>
    </row>
    <row r="36" spans="1:156" x14ac:dyDescent="0.2">
      <c r="A36" t="s">
        <v>349</v>
      </c>
      <c r="B36" t="s">
        <v>18</v>
      </c>
      <c r="C36">
        <v>2020</v>
      </c>
      <c r="D36" t="s">
        <v>292</v>
      </c>
      <c r="E36" t="s">
        <v>285</v>
      </c>
      <c r="F36" t="s">
        <v>297</v>
      </c>
      <c r="G36" t="s">
        <v>298</v>
      </c>
      <c r="H36" t="s">
        <v>283</v>
      </c>
      <c r="I36" t="s">
        <v>900</v>
      </c>
      <c r="J36">
        <v>3</v>
      </c>
      <c r="K36">
        <v>338024</v>
      </c>
      <c r="L36" t="s">
        <v>38</v>
      </c>
      <c r="M36" t="s">
        <v>38</v>
      </c>
      <c r="N36" t="s">
        <v>38</v>
      </c>
      <c r="O36" t="s">
        <v>38</v>
      </c>
      <c r="P36" t="s">
        <v>38</v>
      </c>
      <c r="Q36" t="s">
        <v>38</v>
      </c>
      <c r="R36" t="s">
        <v>38</v>
      </c>
      <c r="S36" t="s">
        <v>37</v>
      </c>
      <c r="T36" t="s">
        <v>38</v>
      </c>
      <c r="U36" t="s">
        <v>37</v>
      </c>
      <c r="V36" t="s">
        <v>38</v>
      </c>
      <c r="W36" t="s">
        <v>38</v>
      </c>
      <c r="X36" t="s">
        <v>38</v>
      </c>
      <c r="Y36" t="s">
        <v>38</v>
      </c>
      <c r="Z36" t="s">
        <v>37</v>
      </c>
      <c r="AA36" t="s">
        <v>37</v>
      </c>
      <c r="AB36" t="s">
        <v>38</v>
      </c>
      <c r="AC36" t="s">
        <v>38</v>
      </c>
      <c r="AD36" t="s">
        <v>38</v>
      </c>
      <c r="AE36" t="s">
        <v>38</v>
      </c>
      <c r="AF36" t="s">
        <v>38</v>
      </c>
      <c r="AG36" t="s">
        <v>38</v>
      </c>
      <c r="AH36" t="s">
        <v>38</v>
      </c>
      <c r="AI36" t="s">
        <v>38</v>
      </c>
      <c r="AJ36" t="s">
        <v>38</v>
      </c>
      <c r="AK36" t="s">
        <v>38</v>
      </c>
      <c r="AL36" t="s">
        <v>38</v>
      </c>
      <c r="AM36" t="s">
        <v>38</v>
      </c>
      <c r="AN36" t="s">
        <v>38</v>
      </c>
      <c r="AO36" t="s">
        <v>38</v>
      </c>
      <c r="AP36" t="s">
        <v>38</v>
      </c>
      <c r="AQ36" t="s">
        <v>38</v>
      </c>
      <c r="AR36" t="s">
        <v>38</v>
      </c>
      <c r="AS36" t="s">
        <v>38</v>
      </c>
      <c r="AT36" t="s">
        <v>38</v>
      </c>
      <c r="AU36" t="s">
        <v>38</v>
      </c>
      <c r="AV36" t="s">
        <v>38</v>
      </c>
      <c r="AW36" t="s">
        <v>38</v>
      </c>
      <c r="AX36" t="s">
        <v>38</v>
      </c>
      <c r="AY36" t="s">
        <v>38</v>
      </c>
      <c r="AZ36" t="s">
        <v>38</v>
      </c>
      <c r="BA36" t="s">
        <v>38</v>
      </c>
      <c r="BB36" t="s">
        <v>38</v>
      </c>
      <c r="BC36" t="s">
        <v>38</v>
      </c>
      <c r="BD36" t="s">
        <v>38</v>
      </c>
      <c r="BE36" t="s">
        <v>38</v>
      </c>
      <c r="BF36" t="s">
        <v>38</v>
      </c>
      <c r="BG36" t="s">
        <v>38</v>
      </c>
      <c r="BH36" t="s">
        <v>38</v>
      </c>
      <c r="BI36" t="s">
        <v>38</v>
      </c>
      <c r="BJ36" t="s">
        <v>38</v>
      </c>
      <c r="BK36" t="s">
        <v>38</v>
      </c>
      <c r="BL36" t="s">
        <v>38</v>
      </c>
      <c r="BM36" t="s">
        <v>38</v>
      </c>
      <c r="BN36" t="s">
        <v>38</v>
      </c>
      <c r="BO36" t="s">
        <v>38</v>
      </c>
      <c r="BP36" t="s">
        <v>38</v>
      </c>
      <c r="BQ36" t="s">
        <v>38</v>
      </c>
      <c r="BR36" t="s">
        <v>38</v>
      </c>
      <c r="BS36" t="s">
        <v>38</v>
      </c>
      <c r="BT36" t="s">
        <v>38</v>
      </c>
      <c r="BU36" t="s">
        <v>38</v>
      </c>
      <c r="BV36" t="s">
        <v>38</v>
      </c>
      <c r="BW36" t="s">
        <v>38</v>
      </c>
      <c r="BX36" t="s">
        <v>38</v>
      </c>
      <c r="BY36" t="s">
        <v>38</v>
      </c>
      <c r="BZ36" t="s">
        <v>38</v>
      </c>
      <c r="CA36" t="s">
        <v>38</v>
      </c>
      <c r="CB36" t="s">
        <v>38</v>
      </c>
      <c r="CC36" t="s">
        <v>38</v>
      </c>
      <c r="CD36" t="s">
        <v>38</v>
      </c>
      <c r="CE36" t="s">
        <v>38</v>
      </c>
      <c r="CF36" t="s">
        <v>38</v>
      </c>
      <c r="CG36" t="s">
        <v>38</v>
      </c>
      <c r="CH36" t="s">
        <v>38</v>
      </c>
      <c r="CI36" t="s">
        <v>38</v>
      </c>
      <c r="CJ36" t="s">
        <v>38</v>
      </c>
      <c r="CK36" t="s">
        <v>37</v>
      </c>
      <c r="CL36" t="s">
        <v>38</v>
      </c>
      <c r="CM36" t="s">
        <v>38</v>
      </c>
      <c r="CN36" t="s">
        <v>38</v>
      </c>
      <c r="CO36" t="s">
        <v>38</v>
      </c>
      <c r="CP36" t="s">
        <v>38</v>
      </c>
      <c r="CQ36" t="s">
        <v>38</v>
      </c>
      <c r="CR36" t="s">
        <v>38</v>
      </c>
      <c r="CS36" t="s">
        <v>38</v>
      </c>
      <c r="CT36" t="s">
        <v>38</v>
      </c>
      <c r="CU36" t="s">
        <v>38</v>
      </c>
      <c r="CV36" t="s">
        <v>38</v>
      </c>
      <c r="CW36" t="s">
        <v>38</v>
      </c>
      <c r="CX36" t="s">
        <v>38</v>
      </c>
      <c r="CY36" t="s">
        <v>38</v>
      </c>
      <c r="CZ36" t="s">
        <v>38</v>
      </c>
      <c r="DA36" t="s">
        <v>38</v>
      </c>
      <c r="DB36" t="s">
        <v>38</v>
      </c>
      <c r="DC36" t="s">
        <v>38</v>
      </c>
      <c r="DD36" t="s">
        <v>38</v>
      </c>
      <c r="DE36" t="s">
        <v>38</v>
      </c>
      <c r="DF36" t="s">
        <v>38</v>
      </c>
      <c r="DG36" t="s">
        <v>38</v>
      </c>
      <c r="DH36" t="s">
        <v>38</v>
      </c>
      <c r="DI36" t="s">
        <v>38</v>
      </c>
      <c r="DJ36" t="s">
        <v>38</v>
      </c>
      <c r="DK36" t="s">
        <v>38</v>
      </c>
      <c r="DL36" t="s">
        <v>38</v>
      </c>
      <c r="DM36" t="s">
        <v>38</v>
      </c>
      <c r="DN36" t="s">
        <v>38</v>
      </c>
      <c r="DO36" t="s">
        <v>38</v>
      </c>
      <c r="DP36" t="s">
        <v>38</v>
      </c>
      <c r="DQ36" t="s">
        <v>38</v>
      </c>
      <c r="DR36" t="s">
        <v>38</v>
      </c>
      <c r="DS36" t="s">
        <v>38</v>
      </c>
      <c r="DT36" t="s">
        <v>38</v>
      </c>
      <c r="DU36" t="s">
        <v>38</v>
      </c>
      <c r="DV36" t="s">
        <v>37</v>
      </c>
      <c r="DW36" t="s">
        <v>38</v>
      </c>
      <c r="DX36" t="s">
        <v>38</v>
      </c>
      <c r="DY36" t="s">
        <v>38</v>
      </c>
      <c r="DZ36" t="s">
        <v>38</v>
      </c>
      <c r="EA36" t="s">
        <v>38</v>
      </c>
      <c r="EB36" t="s">
        <v>38</v>
      </c>
      <c r="EC36" t="s">
        <v>38</v>
      </c>
      <c r="ED36" t="s">
        <v>38</v>
      </c>
      <c r="EE36" t="s">
        <v>38</v>
      </c>
      <c r="EF36" t="s">
        <v>38</v>
      </c>
      <c r="EG36" t="s">
        <v>38</v>
      </c>
      <c r="EH36" t="s">
        <v>38</v>
      </c>
      <c r="EI36" t="s">
        <v>38</v>
      </c>
      <c r="EJ36" t="s">
        <v>38</v>
      </c>
      <c r="EK36" t="s">
        <v>38</v>
      </c>
      <c r="EL36" t="s">
        <v>38</v>
      </c>
      <c r="EM36" t="s">
        <v>38</v>
      </c>
      <c r="EN36" t="s">
        <v>38</v>
      </c>
      <c r="EO36" t="s">
        <v>38</v>
      </c>
      <c r="EP36" t="s">
        <v>38</v>
      </c>
      <c r="EQ36" t="s">
        <v>38</v>
      </c>
      <c r="ER36" t="s">
        <v>38</v>
      </c>
      <c r="ES36" t="s">
        <v>38</v>
      </c>
      <c r="ET36" t="s">
        <v>38</v>
      </c>
      <c r="EU36" t="s">
        <v>38</v>
      </c>
      <c r="EV36" t="s">
        <v>38</v>
      </c>
      <c r="EW36" t="s">
        <v>38</v>
      </c>
      <c r="EX36" t="s">
        <v>38</v>
      </c>
      <c r="EY36" t="s">
        <v>38</v>
      </c>
      <c r="EZ36" t="s">
        <v>38</v>
      </c>
    </row>
    <row r="37" spans="1:156" x14ac:dyDescent="0.2">
      <c r="A37" t="s">
        <v>350</v>
      </c>
      <c r="B37" t="s">
        <v>18</v>
      </c>
      <c r="C37">
        <v>2020</v>
      </c>
      <c r="D37" t="s">
        <v>292</v>
      </c>
      <c r="E37" t="s">
        <v>285</v>
      </c>
      <c r="F37" t="s">
        <v>297</v>
      </c>
      <c r="G37" t="s">
        <v>298</v>
      </c>
      <c r="H37" t="s">
        <v>283</v>
      </c>
      <c r="I37" t="s">
        <v>900</v>
      </c>
      <c r="J37">
        <v>3</v>
      </c>
      <c r="K37">
        <v>310495</v>
      </c>
      <c r="L37" t="s">
        <v>38</v>
      </c>
      <c r="M37" t="s">
        <v>38</v>
      </c>
      <c r="N37" t="s">
        <v>38</v>
      </c>
      <c r="O37" t="s">
        <v>38</v>
      </c>
      <c r="P37" t="s">
        <v>38</v>
      </c>
      <c r="Q37" t="s">
        <v>38</v>
      </c>
      <c r="R37" t="s">
        <v>38</v>
      </c>
      <c r="S37" t="s">
        <v>38</v>
      </c>
      <c r="T37" t="s">
        <v>38</v>
      </c>
      <c r="U37" t="s">
        <v>38</v>
      </c>
      <c r="V37" t="s">
        <v>38</v>
      </c>
      <c r="W37" t="s">
        <v>38</v>
      </c>
      <c r="X37" t="s">
        <v>38</v>
      </c>
      <c r="Y37" t="s">
        <v>38</v>
      </c>
      <c r="Z37" t="s">
        <v>38</v>
      </c>
      <c r="AA37" t="s">
        <v>38</v>
      </c>
      <c r="AB37" t="s">
        <v>38</v>
      </c>
      <c r="AC37" t="s">
        <v>38</v>
      </c>
      <c r="AD37" t="s">
        <v>38</v>
      </c>
      <c r="AE37" t="s">
        <v>38</v>
      </c>
      <c r="AF37" t="s">
        <v>38</v>
      </c>
      <c r="AG37" t="s">
        <v>38</v>
      </c>
      <c r="AH37" t="s">
        <v>38</v>
      </c>
      <c r="AI37" t="s">
        <v>38</v>
      </c>
      <c r="AJ37" t="s">
        <v>38</v>
      </c>
      <c r="AK37" t="s">
        <v>38</v>
      </c>
      <c r="AL37" t="s">
        <v>38</v>
      </c>
      <c r="AM37" t="s">
        <v>38</v>
      </c>
      <c r="AN37" t="s">
        <v>38</v>
      </c>
      <c r="AO37" t="s">
        <v>38</v>
      </c>
      <c r="AP37" t="s">
        <v>38</v>
      </c>
      <c r="AQ37" t="s">
        <v>38</v>
      </c>
      <c r="AR37" t="s">
        <v>38</v>
      </c>
      <c r="AS37" t="s">
        <v>38</v>
      </c>
      <c r="AT37" t="s">
        <v>38</v>
      </c>
      <c r="AU37" t="s">
        <v>38</v>
      </c>
      <c r="AV37" t="s">
        <v>38</v>
      </c>
      <c r="AW37" t="s">
        <v>38</v>
      </c>
      <c r="AX37" t="s">
        <v>38</v>
      </c>
      <c r="AY37" t="s">
        <v>38</v>
      </c>
      <c r="AZ37" t="s">
        <v>38</v>
      </c>
      <c r="BA37" t="s">
        <v>38</v>
      </c>
      <c r="BB37" t="s">
        <v>38</v>
      </c>
      <c r="BC37" t="s">
        <v>38</v>
      </c>
      <c r="BD37" t="s">
        <v>38</v>
      </c>
      <c r="BE37" t="s">
        <v>38</v>
      </c>
      <c r="BF37" t="s">
        <v>38</v>
      </c>
      <c r="BG37" t="s">
        <v>38</v>
      </c>
      <c r="BH37" t="s">
        <v>38</v>
      </c>
      <c r="BI37" t="s">
        <v>38</v>
      </c>
      <c r="BJ37" t="s">
        <v>38</v>
      </c>
      <c r="BK37" t="s">
        <v>38</v>
      </c>
      <c r="BL37" t="s">
        <v>38</v>
      </c>
      <c r="BM37" t="s">
        <v>38</v>
      </c>
      <c r="BN37" t="s">
        <v>38</v>
      </c>
      <c r="BO37" t="s">
        <v>38</v>
      </c>
      <c r="BP37" t="s">
        <v>38</v>
      </c>
      <c r="BQ37" t="s">
        <v>38</v>
      </c>
      <c r="BR37" t="s">
        <v>38</v>
      </c>
      <c r="BS37" t="s">
        <v>38</v>
      </c>
      <c r="BT37" t="s">
        <v>38</v>
      </c>
      <c r="BU37" t="s">
        <v>38</v>
      </c>
      <c r="BV37" t="s">
        <v>38</v>
      </c>
      <c r="BW37" t="s">
        <v>38</v>
      </c>
      <c r="BX37" t="s">
        <v>38</v>
      </c>
      <c r="BY37" t="s">
        <v>38</v>
      </c>
      <c r="BZ37" t="s">
        <v>38</v>
      </c>
      <c r="CA37" t="s">
        <v>38</v>
      </c>
      <c r="CB37" t="s">
        <v>38</v>
      </c>
      <c r="CC37" t="s">
        <v>38</v>
      </c>
      <c r="CD37" t="s">
        <v>38</v>
      </c>
      <c r="CE37" t="s">
        <v>38</v>
      </c>
      <c r="CF37" t="s">
        <v>38</v>
      </c>
      <c r="CG37" t="s">
        <v>38</v>
      </c>
      <c r="CH37" t="s">
        <v>38</v>
      </c>
      <c r="CI37" t="s">
        <v>38</v>
      </c>
      <c r="CJ37" t="s">
        <v>38</v>
      </c>
      <c r="CK37" t="s">
        <v>37</v>
      </c>
      <c r="CL37" t="s">
        <v>38</v>
      </c>
      <c r="CM37" t="s">
        <v>38</v>
      </c>
      <c r="CN37" t="s">
        <v>38</v>
      </c>
      <c r="CO37" t="s">
        <v>38</v>
      </c>
      <c r="CP37" t="s">
        <v>38</v>
      </c>
      <c r="CQ37" t="s">
        <v>38</v>
      </c>
      <c r="CR37" t="s">
        <v>38</v>
      </c>
      <c r="CS37" t="s">
        <v>38</v>
      </c>
      <c r="CT37" t="s">
        <v>38</v>
      </c>
      <c r="CU37" t="s">
        <v>38</v>
      </c>
      <c r="CV37" t="s">
        <v>38</v>
      </c>
      <c r="CW37" t="s">
        <v>38</v>
      </c>
      <c r="CX37" t="s">
        <v>38</v>
      </c>
      <c r="CY37" t="s">
        <v>38</v>
      </c>
      <c r="CZ37" t="s">
        <v>38</v>
      </c>
      <c r="DA37" t="s">
        <v>38</v>
      </c>
      <c r="DB37" t="s">
        <v>38</v>
      </c>
      <c r="DC37" t="s">
        <v>38</v>
      </c>
      <c r="DD37" t="s">
        <v>38</v>
      </c>
      <c r="DE37" t="s">
        <v>38</v>
      </c>
      <c r="DF37" t="s">
        <v>38</v>
      </c>
      <c r="DG37" t="s">
        <v>38</v>
      </c>
      <c r="DH37" t="s">
        <v>38</v>
      </c>
      <c r="DI37" t="s">
        <v>38</v>
      </c>
      <c r="DJ37" t="s">
        <v>38</v>
      </c>
      <c r="DK37" t="s">
        <v>38</v>
      </c>
      <c r="DL37" t="s">
        <v>38</v>
      </c>
      <c r="DM37" t="s">
        <v>38</v>
      </c>
      <c r="DN37" t="s">
        <v>38</v>
      </c>
      <c r="DO37" t="s">
        <v>38</v>
      </c>
      <c r="DP37" t="s">
        <v>38</v>
      </c>
      <c r="DQ37" t="s">
        <v>38</v>
      </c>
      <c r="DR37" t="s">
        <v>38</v>
      </c>
      <c r="DS37" t="s">
        <v>38</v>
      </c>
      <c r="DT37" t="s">
        <v>38</v>
      </c>
      <c r="DU37" t="s">
        <v>38</v>
      </c>
      <c r="DV37" t="s">
        <v>38</v>
      </c>
      <c r="DW37" t="s">
        <v>38</v>
      </c>
      <c r="DX37" t="s">
        <v>38</v>
      </c>
      <c r="DY37" t="s">
        <v>38</v>
      </c>
      <c r="DZ37" t="s">
        <v>38</v>
      </c>
      <c r="EA37" t="s">
        <v>38</v>
      </c>
      <c r="EB37" t="s">
        <v>38</v>
      </c>
      <c r="EC37" t="s">
        <v>38</v>
      </c>
      <c r="ED37" t="s">
        <v>38</v>
      </c>
      <c r="EE37" t="s">
        <v>38</v>
      </c>
      <c r="EF37" t="s">
        <v>38</v>
      </c>
      <c r="EG37" t="s">
        <v>38</v>
      </c>
      <c r="EH37" t="s">
        <v>38</v>
      </c>
      <c r="EI37" t="s">
        <v>38</v>
      </c>
      <c r="EJ37" t="s">
        <v>38</v>
      </c>
      <c r="EK37" t="s">
        <v>38</v>
      </c>
      <c r="EL37" t="s">
        <v>38</v>
      </c>
      <c r="EM37" t="s">
        <v>38</v>
      </c>
      <c r="EN37" t="s">
        <v>38</v>
      </c>
      <c r="EO37" t="s">
        <v>38</v>
      </c>
      <c r="EP37" t="s">
        <v>38</v>
      </c>
      <c r="EQ37" t="s">
        <v>38</v>
      </c>
      <c r="ER37" t="s">
        <v>38</v>
      </c>
      <c r="ES37" t="s">
        <v>38</v>
      </c>
      <c r="ET37" t="s">
        <v>38</v>
      </c>
      <c r="EU37" t="s">
        <v>38</v>
      </c>
      <c r="EV37" t="s">
        <v>38</v>
      </c>
      <c r="EW37" t="s">
        <v>38</v>
      </c>
      <c r="EX37" t="s">
        <v>38</v>
      </c>
      <c r="EY37" t="s">
        <v>38</v>
      </c>
      <c r="EZ37" t="s">
        <v>38</v>
      </c>
    </row>
    <row r="38" spans="1:156" x14ac:dyDescent="0.2">
      <c r="A38" t="s">
        <v>351</v>
      </c>
      <c r="B38" t="s">
        <v>18</v>
      </c>
      <c r="C38">
        <v>2020</v>
      </c>
      <c r="D38" t="s">
        <v>292</v>
      </c>
      <c r="E38" t="s">
        <v>285</v>
      </c>
      <c r="F38" t="s">
        <v>297</v>
      </c>
      <c r="G38" t="s">
        <v>298</v>
      </c>
      <c r="H38" t="s">
        <v>283</v>
      </c>
      <c r="I38" t="s">
        <v>900</v>
      </c>
      <c r="J38">
        <v>3</v>
      </c>
      <c r="K38">
        <v>339705</v>
      </c>
      <c r="L38" t="s">
        <v>38</v>
      </c>
      <c r="M38" t="s">
        <v>38</v>
      </c>
      <c r="N38" t="s">
        <v>38</v>
      </c>
      <c r="O38" t="s">
        <v>38</v>
      </c>
      <c r="P38" t="s">
        <v>38</v>
      </c>
      <c r="Q38" t="s">
        <v>38</v>
      </c>
      <c r="R38" t="s">
        <v>38</v>
      </c>
      <c r="S38" t="s">
        <v>37</v>
      </c>
      <c r="T38" t="s">
        <v>38</v>
      </c>
      <c r="U38" t="s">
        <v>37</v>
      </c>
      <c r="V38" t="s">
        <v>38</v>
      </c>
      <c r="W38" t="s">
        <v>38</v>
      </c>
      <c r="X38" t="s">
        <v>38</v>
      </c>
      <c r="Y38" t="s">
        <v>38</v>
      </c>
      <c r="Z38" t="s">
        <v>37</v>
      </c>
      <c r="AA38" t="s">
        <v>37</v>
      </c>
      <c r="AB38" t="s">
        <v>38</v>
      </c>
      <c r="AC38" t="s">
        <v>38</v>
      </c>
      <c r="AD38" t="s">
        <v>38</v>
      </c>
      <c r="AE38" t="s">
        <v>38</v>
      </c>
      <c r="AF38" t="s">
        <v>38</v>
      </c>
      <c r="AG38" t="s">
        <v>38</v>
      </c>
      <c r="AH38" t="s">
        <v>38</v>
      </c>
      <c r="AI38" t="s">
        <v>38</v>
      </c>
      <c r="AJ38" t="s">
        <v>38</v>
      </c>
      <c r="AK38" t="s">
        <v>38</v>
      </c>
      <c r="AL38" t="s">
        <v>38</v>
      </c>
      <c r="AM38" t="s">
        <v>38</v>
      </c>
      <c r="AN38" t="s">
        <v>38</v>
      </c>
      <c r="AO38" t="s">
        <v>38</v>
      </c>
      <c r="AP38" t="s">
        <v>38</v>
      </c>
      <c r="AQ38" t="s">
        <v>38</v>
      </c>
      <c r="AR38" t="s">
        <v>38</v>
      </c>
      <c r="AS38" t="s">
        <v>38</v>
      </c>
      <c r="AT38" t="s">
        <v>38</v>
      </c>
      <c r="AU38" t="s">
        <v>38</v>
      </c>
      <c r="AV38" t="s">
        <v>38</v>
      </c>
      <c r="AW38" t="s">
        <v>38</v>
      </c>
      <c r="AX38" t="s">
        <v>38</v>
      </c>
      <c r="AY38" t="s">
        <v>38</v>
      </c>
      <c r="AZ38" t="s">
        <v>38</v>
      </c>
      <c r="BA38" t="s">
        <v>38</v>
      </c>
      <c r="BB38" t="s">
        <v>38</v>
      </c>
      <c r="BC38" t="s">
        <v>38</v>
      </c>
      <c r="BD38" t="s">
        <v>38</v>
      </c>
      <c r="BE38" t="s">
        <v>38</v>
      </c>
      <c r="BF38" t="s">
        <v>38</v>
      </c>
      <c r="BG38" t="s">
        <v>38</v>
      </c>
      <c r="BH38" t="s">
        <v>38</v>
      </c>
      <c r="BI38" t="s">
        <v>38</v>
      </c>
      <c r="BJ38" t="s">
        <v>38</v>
      </c>
      <c r="BK38" t="s">
        <v>38</v>
      </c>
      <c r="BL38" t="s">
        <v>38</v>
      </c>
      <c r="BM38" t="s">
        <v>38</v>
      </c>
      <c r="BN38" t="s">
        <v>38</v>
      </c>
      <c r="BO38" t="s">
        <v>38</v>
      </c>
      <c r="BP38" t="s">
        <v>38</v>
      </c>
      <c r="BQ38" t="s">
        <v>38</v>
      </c>
      <c r="BR38" t="s">
        <v>38</v>
      </c>
      <c r="BS38" t="s">
        <v>38</v>
      </c>
      <c r="BT38" t="s">
        <v>38</v>
      </c>
      <c r="BU38" t="s">
        <v>38</v>
      </c>
      <c r="BV38" t="s">
        <v>38</v>
      </c>
      <c r="BW38" t="s">
        <v>38</v>
      </c>
      <c r="BX38" t="s">
        <v>38</v>
      </c>
      <c r="BY38" t="s">
        <v>38</v>
      </c>
      <c r="BZ38" t="s">
        <v>38</v>
      </c>
      <c r="CA38" t="s">
        <v>38</v>
      </c>
      <c r="CB38" t="s">
        <v>38</v>
      </c>
      <c r="CC38" t="s">
        <v>38</v>
      </c>
      <c r="CD38" t="s">
        <v>38</v>
      </c>
      <c r="CE38" t="s">
        <v>38</v>
      </c>
      <c r="CF38" t="s">
        <v>38</v>
      </c>
      <c r="CG38" t="s">
        <v>38</v>
      </c>
      <c r="CH38" t="s">
        <v>38</v>
      </c>
      <c r="CI38" t="s">
        <v>38</v>
      </c>
      <c r="CJ38" t="s">
        <v>38</v>
      </c>
      <c r="CK38" t="s">
        <v>37</v>
      </c>
      <c r="CL38" t="s">
        <v>38</v>
      </c>
      <c r="CM38" t="s">
        <v>38</v>
      </c>
      <c r="CN38" t="s">
        <v>38</v>
      </c>
      <c r="CO38" t="s">
        <v>38</v>
      </c>
      <c r="CP38" t="s">
        <v>38</v>
      </c>
      <c r="CQ38" t="s">
        <v>38</v>
      </c>
      <c r="CR38" t="s">
        <v>38</v>
      </c>
      <c r="CS38" t="s">
        <v>38</v>
      </c>
      <c r="CT38" t="s">
        <v>38</v>
      </c>
      <c r="CU38" t="s">
        <v>38</v>
      </c>
      <c r="CV38" t="s">
        <v>38</v>
      </c>
      <c r="CW38" t="s">
        <v>38</v>
      </c>
      <c r="CX38" t="s">
        <v>38</v>
      </c>
      <c r="CY38" t="s">
        <v>38</v>
      </c>
      <c r="CZ38" t="s">
        <v>38</v>
      </c>
      <c r="DA38" t="s">
        <v>38</v>
      </c>
      <c r="DB38" t="s">
        <v>38</v>
      </c>
      <c r="DC38" t="s">
        <v>38</v>
      </c>
      <c r="DD38" t="s">
        <v>38</v>
      </c>
      <c r="DE38" t="s">
        <v>38</v>
      </c>
      <c r="DF38" t="s">
        <v>38</v>
      </c>
      <c r="DG38" t="s">
        <v>38</v>
      </c>
      <c r="DH38" t="s">
        <v>38</v>
      </c>
      <c r="DI38" t="s">
        <v>38</v>
      </c>
      <c r="DJ38" t="s">
        <v>38</v>
      </c>
      <c r="DK38" t="s">
        <v>38</v>
      </c>
      <c r="DL38" t="s">
        <v>38</v>
      </c>
      <c r="DM38" t="s">
        <v>38</v>
      </c>
      <c r="DN38" t="s">
        <v>38</v>
      </c>
      <c r="DO38" t="s">
        <v>38</v>
      </c>
      <c r="DP38" t="s">
        <v>38</v>
      </c>
      <c r="DQ38" t="s">
        <v>38</v>
      </c>
      <c r="DR38" t="s">
        <v>38</v>
      </c>
      <c r="DS38" t="s">
        <v>38</v>
      </c>
      <c r="DT38" t="s">
        <v>38</v>
      </c>
      <c r="DU38" t="s">
        <v>38</v>
      </c>
      <c r="DV38" t="s">
        <v>37</v>
      </c>
      <c r="DW38" t="s">
        <v>38</v>
      </c>
      <c r="DX38" t="s">
        <v>38</v>
      </c>
      <c r="DY38" t="s">
        <v>38</v>
      </c>
      <c r="DZ38" t="s">
        <v>38</v>
      </c>
      <c r="EA38" t="s">
        <v>38</v>
      </c>
      <c r="EB38" t="s">
        <v>38</v>
      </c>
      <c r="EC38" t="s">
        <v>38</v>
      </c>
      <c r="ED38" t="s">
        <v>38</v>
      </c>
      <c r="EE38" t="s">
        <v>38</v>
      </c>
      <c r="EF38" t="s">
        <v>38</v>
      </c>
      <c r="EG38" t="s">
        <v>38</v>
      </c>
      <c r="EH38" t="s">
        <v>38</v>
      </c>
      <c r="EI38" t="s">
        <v>38</v>
      </c>
      <c r="EJ38" t="s">
        <v>38</v>
      </c>
      <c r="EK38" t="s">
        <v>38</v>
      </c>
      <c r="EL38" t="s">
        <v>38</v>
      </c>
      <c r="EM38" t="s">
        <v>38</v>
      </c>
      <c r="EN38" t="s">
        <v>38</v>
      </c>
      <c r="EO38" t="s">
        <v>38</v>
      </c>
      <c r="EP38" t="s">
        <v>38</v>
      </c>
      <c r="EQ38" t="s">
        <v>38</v>
      </c>
      <c r="ER38" t="s">
        <v>38</v>
      </c>
      <c r="ES38" t="s">
        <v>38</v>
      </c>
      <c r="ET38" t="s">
        <v>38</v>
      </c>
      <c r="EU38" t="s">
        <v>38</v>
      </c>
      <c r="EV38" t="s">
        <v>38</v>
      </c>
      <c r="EW38" t="s">
        <v>38</v>
      </c>
      <c r="EX38" t="s">
        <v>38</v>
      </c>
      <c r="EY38" t="s">
        <v>38</v>
      </c>
      <c r="EZ38" t="s">
        <v>38</v>
      </c>
    </row>
    <row r="39" spans="1:156" x14ac:dyDescent="0.2">
      <c r="A39" t="s">
        <v>352</v>
      </c>
      <c r="B39" t="s">
        <v>327</v>
      </c>
      <c r="C39">
        <v>2020</v>
      </c>
      <c r="D39" t="s">
        <v>353</v>
      </c>
      <c r="E39" t="s">
        <v>286</v>
      </c>
      <c r="F39" t="s">
        <v>278</v>
      </c>
      <c r="G39" t="s">
        <v>279</v>
      </c>
      <c r="H39" t="s">
        <v>283</v>
      </c>
      <c r="I39" t="s">
        <v>900</v>
      </c>
      <c r="J39">
        <v>3</v>
      </c>
      <c r="K39">
        <v>293138</v>
      </c>
      <c r="L39" t="s">
        <v>38</v>
      </c>
      <c r="M39" t="s">
        <v>38</v>
      </c>
      <c r="N39" t="s">
        <v>37</v>
      </c>
      <c r="O39" t="s">
        <v>38</v>
      </c>
      <c r="P39" t="s">
        <v>37</v>
      </c>
      <c r="Q39" t="s">
        <v>38</v>
      </c>
      <c r="R39" t="s">
        <v>38</v>
      </c>
      <c r="S39" t="s">
        <v>38</v>
      </c>
      <c r="T39" t="s">
        <v>38</v>
      </c>
      <c r="U39" t="s">
        <v>38</v>
      </c>
      <c r="V39" t="s">
        <v>38</v>
      </c>
      <c r="W39" t="s">
        <v>37</v>
      </c>
      <c r="X39" t="s">
        <v>38</v>
      </c>
      <c r="Y39" t="s">
        <v>38</v>
      </c>
      <c r="Z39" t="s">
        <v>38</v>
      </c>
      <c r="AA39" t="s">
        <v>38</v>
      </c>
      <c r="AB39" t="s">
        <v>38</v>
      </c>
      <c r="AC39" t="s">
        <v>38</v>
      </c>
      <c r="AD39" t="s">
        <v>38</v>
      </c>
      <c r="AE39" t="s">
        <v>38</v>
      </c>
      <c r="AF39" t="s">
        <v>38</v>
      </c>
      <c r="AG39" t="s">
        <v>38</v>
      </c>
      <c r="AH39" t="s">
        <v>38</v>
      </c>
      <c r="AI39" t="s">
        <v>38</v>
      </c>
      <c r="AJ39" t="s">
        <v>38</v>
      </c>
      <c r="AK39" t="s">
        <v>38</v>
      </c>
      <c r="AL39" t="s">
        <v>38</v>
      </c>
      <c r="AM39" t="s">
        <v>38</v>
      </c>
      <c r="AN39" t="s">
        <v>38</v>
      </c>
      <c r="AO39" t="s">
        <v>38</v>
      </c>
      <c r="AP39" t="s">
        <v>38</v>
      </c>
      <c r="AQ39" t="s">
        <v>38</v>
      </c>
      <c r="AR39" t="s">
        <v>38</v>
      </c>
      <c r="AS39" t="s">
        <v>38</v>
      </c>
      <c r="AT39" t="s">
        <v>38</v>
      </c>
      <c r="AU39" t="s">
        <v>38</v>
      </c>
      <c r="AV39" t="s">
        <v>37</v>
      </c>
      <c r="AW39" t="s">
        <v>38</v>
      </c>
      <c r="AX39" t="s">
        <v>38</v>
      </c>
      <c r="AY39" t="s">
        <v>38</v>
      </c>
      <c r="AZ39" t="s">
        <v>38</v>
      </c>
      <c r="BA39" t="s">
        <v>38</v>
      </c>
      <c r="BB39" t="s">
        <v>38</v>
      </c>
      <c r="BC39" t="s">
        <v>38</v>
      </c>
      <c r="BD39" t="s">
        <v>38</v>
      </c>
      <c r="BE39" t="s">
        <v>37</v>
      </c>
      <c r="BF39" t="s">
        <v>38</v>
      </c>
      <c r="BG39" t="s">
        <v>38</v>
      </c>
      <c r="BH39" t="s">
        <v>38</v>
      </c>
      <c r="BI39" t="s">
        <v>38</v>
      </c>
      <c r="BJ39" t="s">
        <v>38</v>
      </c>
      <c r="BK39" t="s">
        <v>38</v>
      </c>
      <c r="BL39" t="s">
        <v>38</v>
      </c>
      <c r="BM39" t="s">
        <v>38</v>
      </c>
      <c r="BN39" t="s">
        <v>38</v>
      </c>
      <c r="BO39" t="s">
        <v>38</v>
      </c>
      <c r="BP39" t="s">
        <v>38</v>
      </c>
      <c r="BQ39" t="s">
        <v>38</v>
      </c>
      <c r="BR39" t="s">
        <v>38</v>
      </c>
      <c r="BS39" t="s">
        <v>38</v>
      </c>
      <c r="BT39" t="s">
        <v>38</v>
      </c>
      <c r="BU39" t="s">
        <v>38</v>
      </c>
      <c r="BV39" t="s">
        <v>38</v>
      </c>
      <c r="BW39" t="s">
        <v>38</v>
      </c>
      <c r="BX39" t="s">
        <v>38</v>
      </c>
      <c r="BY39" t="s">
        <v>38</v>
      </c>
      <c r="BZ39" t="s">
        <v>38</v>
      </c>
      <c r="CA39" t="s">
        <v>38</v>
      </c>
      <c r="CB39" t="s">
        <v>38</v>
      </c>
      <c r="CC39" t="s">
        <v>38</v>
      </c>
      <c r="CD39" t="s">
        <v>38</v>
      </c>
      <c r="CE39" t="s">
        <v>38</v>
      </c>
      <c r="CF39" t="s">
        <v>38</v>
      </c>
      <c r="CG39" t="s">
        <v>38</v>
      </c>
      <c r="CH39" t="s">
        <v>38</v>
      </c>
      <c r="CI39" t="s">
        <v>38</v>
      </c>
      <c r="CJ39" t="s">
        <v>38</v>
      </c>
      <c r="CK39" t="s">
        <v>38</v>
      </c>
      <c r="CL39" t="s">
        <v>37</v>
      </c>
      <c r="CM39" t="s">
        <v>38</v>
      </c>
      <c r="CN39" t="s">
        <v>38</v>
      </c>
      <c r="CO39" t="s">
        <v>38</v>
      </c>
      <c r="CP39" t="s">
        <v>38</v>
      </c>
      <c r="CQ39" t="s">
        <v>38</v>
      </c>
      <c r="CR39" t="s">
        <v>38</v>
      </c>
      <c r="CS39" t="s">
        <v>38</v>
      </c>
      <c r="CT39" t="s">
        <v>38</v>
      </c>
      <c r="CU39" t="s">
        <v>38</v>
      </c>
      <c r="CV39" t="s">
        <v>38</v>
      </c>
      <c r="CW39" t="s">
        <v>38</v>
      </c>
      <c r="CX39" t="s">
        <v>38</v>
      </c>
      <c r="CY39" t="s">
        <v>38</v>
      </c>
      <c r="CZ39" t="s">
        <v>38</v>
      </c>
      <c r="DA39" t="s">
        <v>38</v>
      </c>
      <c r="DB39" t="s">
        <v>38</v>
      </c>
      <c r="DC39" t="s">
        <v>38</v>
      </c>
      <c r="DD39" t="s">
        <v>38</v>
      </c>
      <c r="DE39" t="s">
        <v>38</v>
      </c>
      <c r="DF39" t="s">
        <v>38</v>
      </c>
      <c r="DG39" t="s">
        <v>38</v>
      </c>
      <c r="DH39" t="s">
        <v>37</v>
      </c>
      <c r="DI39" t="s">
        <v>38</v>
      </c>
      <c r="DJ39" t="s">
        <v>38</v>
      </c>
      <c r="DK39" t="s">
        <v>38</v>
      </c>
      <c r="DL39" t="s">
        <v>38</v>
      </c>
      <c r="DM39" t="s">
        <v>38</v>
      </c>
      <c r="DN39" t="s">
        <v>38</v>
      </c>
      <c r="DO39" t="s">
        <v>38</v>
      </c>
      <c r="DP39" t="s">
        <v>38</v>
      </c>
      <c r="DQ39" t="s">
        <v>38</v>
      </c>
      <c r="DR39" t="s">
        <v>38</v>
      </c>
      <c r="DS39" t="s">
        <v>38</v>
      </c>
      <c r="DT39" t="s">
        <v>38</v>
      </c>
      <c r="DU39" t="s">
        <v>38</v>
      </c>
      <c r="DV39" t="s">
        <v>37</v>
      </c>
      <c r="DW39" t="s">
        <v>38</v>
      </c>
      <c r="DX39" t="s">
        <v>37</v>
      </c>
      <c r="DY39" t="s">
        <v>38</v>
      </c>
      <c r="DZ39" t="s">
        <v>38</v>
      </c>
      <c r="EA39" t="s">
        <v>38</v>
      </c>
      <c r="EB39" t="s">
        <v>38</v>
      </c>
      <c r="EC39" t="s">
        <v>38</v>
      </c>
      <c r="ED39" t="s">
        <v>38</v>
      </c>
      <c r="EE39" t="s">
        <v>38</v>
      </c>
      <c r="EF39" t="s">
        <v>38</v>
      </c>
      <c r="EG39" t="s">
        <v>38</v>
      </c>
      <c r="EH39" t="s">
        <v>37</v>
      </c>
      <c r="EI39" t="s">
        <v>38</v>
      </c>
      <c r="EJ39" t="s">
        <v>38</v>
      </c>
      <c r="EK39" t="s">
        <v>38</v>
      </c>
      <c r="EL39" t="s">
        <v>38</v>
      </c>
      <c r="EM39" t="s">
        <v>38</v>
      </c>
      <c r="EN39" t="s">
        <v>38</v>
      </c>
      <c r="EO39" t="s">
        <v>38</v>
      </c>
      <c r="EP39" t="s">
        <v>38</v>
      </c>
      <c r="EQ39" t="s">
        <v>38</v>
      </c>
      <c r="ER39" t="s">
        <v>38</v>
      </c>
      <c r="ES39" t="s">
        <v>38</v>
      </c>
      <c r="ET39" t="s">
        <v>38</v>
      </c>
      <c r="EU39" t="s">
        <v>38</v>
      </c>
      <c r="EV39" t="s">
        <v>38</v>
      </c>
      <c r="EW39" t="s">
        <v>38</v>
      </c>
      <c r="EX39" t="s">
        <v>38</v>
      </c>
      <c r="EY39" t="s">
        <v>38</v>
      </c>
      <c r="EZ39" t="s">
        <v>38</v>
      </c>
    </row>
    <row r="40" spans="1:156" x14ac:dyDescent="0.2">
      <c r="A40" t="s">
        <v>354</v>
      </c>
      <c r="B40" t="s">
        <v>17</v>
      </c>
      <c r="C40">
        <v>2020</v>
      </c>
      <c r="D40" t="s">
        <v>344</v>
      </c>
      <c r="E40" t="s">
        <v>285</v>
      </c>
      <c r="F40" t="s">
        <v>278</v>
      </c>
      <c r="G40" t="s">
        <v>279</v>
      </c>
      <c r="H40" t="s">
        <v>355</v>
      </c>
      <c r="I40" t="s">
        <v>900</v>
      </c>
      <c r="J40">
        <v>2</v>
      </c>
      <c r="K40">
        <v>137623</v>
      </c>
      <c r="L40" t="s">
        <v>38</v>
      </c>
      <c r="M40" t="s">
        <v>38</v>
      </c>
      <c r="N40" t="s">
        <v>38</v>
      </c>
      <c r="O40" t="s">
        <v>38</v>
      </c>
      <c r="P40" t="s">
        <v>38</v>
      </c>
      <c r="Q40" t="s">
        <v>38</v>
      </c>
      <c r="R40" t="s">
        <v>38</v>
      </c>
      <c r="S40" t="s">
        <v>38</v>
      </c>
      <c r="T40" t="s">
        <v>38</v>
      </c>
      <c r="U40" t="s">
        <v>38</v>
      </c>
      <c r="V40" t="s">
        <v>38</v>
      </c>
      <c r="W40" t="s">
        <v>38</v>
      </c>
      <c r="X40" t="s">
        <v>38</v>
      </c>
      <c r="Y40" t="s">
        <v>38</v>
      </c>
      <c r="Z40" t="s">
        <v>38</v>
      </c>
      <c r="AA40" t="s">
        <v>38</v>
      </c>
      <c r="AB40" t="s">
        <v>38</v>
      </c>
      <c r="AC40" t="s">
        <v>38</v>
      </c>
      <c r="AD40" t="s">
        <v>38</v>
      </c>
      <c r="AE40" t="s">
        <v>38</v>
      </c>
      <c r="AF40" t="s">
        <v>38</v>
      </c>
      <c r="AG40" t="s">
        <v>38</v>
      </c>
      <c r="AH40" t="s">
        <v>38</v>
      </c>
      <c r="AI40" t="s">
        <v>38</v>
      </c>
      <c r="AJ40" t="s">
        <v>38</v>
      </c>
      <c r="AK40" t="s">
        <v>38</v>
      </c>
      <c r="AL40" t="s">
        <v>38</v>
      </c>
      <c r="AM40" t="s">
        <v>38</v>
      </c>
      <c r="AN40" t="s">
        <v>38</v>
      </c>
      <c r="AO40" t="s">
        <v>38</v>
      </c>
      <c r="AP40" t="s">
        <v>38</v>
      </c>
      <c r="AQ40" t="s">
        <v>38</v>
      </c>
      <c r="AR40" t="s">
        <v>38</v>
      </c>
      <c r="AS40" t="s">
        <v>38</v>
      </c>
      <c r="AT40" t="s">
        <v>38</v>
      </c>
      <c r="AU40" t="s">
        <v>38</v>
      </c>
      <c r="AV40" t="s">
        <v>38</v>
      </c>
      <c r="AW40" t="s">
        <v>38</v>
      </c>
      <c r="AX40" t="s">
        <v>38</v>
      </c>
      <c r="AY40" t="s">
        <v>38</v>
      </c>
      <c r="AZ40" t="s">
        <v>38</v>
      </c>
      <c r="BA40" t="s">
        <v>38</v>
      </c>
      <c r="BB40" t="s">
        <v>38</v>
      </c>
      <c r="BC40" t="s">
        <v>38</v>
      </c>
      <c r="BD40" t="s">
        <v>38</v>
      </c>
      <c r="BE40" t="s">
        <v>38</v>
      </c>
      <c r="BF40" t="s">
        <v>38</v>
      </c>
      <c r="BG40" t="s">
        <v>38</v>
      </c>
      <c r="BH40" t="s">
        <v>38</v>
      </c>
      <c r="BI40" t="s">
        <v>38</v>
      </c>
      <c r="BJ40" t="s">
        <v>38</v>
      </c>
      <c r="BK40" t="s">
        <v>38</v>
      </c>
      <c r="BL40" t="s">
        <v>38</v>
      </c>
      <c r="BM40" t="s">
        <v>38</v>
      </c>
      <c r="BN40" t="s">
        <v>38</v>
      </c>
      <c r="BO40" t="s">
        <v>38</v>
      </c>
      <c r="BP40" t="s">
        <v>38</v>
      </c>
      <c r="BQ40" t="s">
        <v>38</v>
      </c>
      <c r="BR40" t="s">
        <v>38</v>
      </c>
      <c r="BS40" t="s">
        <v>38</v>
      </c>
      <c r="BT40" t="s">
        <v>38</v>
      </c>
      <c r="BU40" t="s">
        <v>38</v>
      </c>
      <c r="BV40" t="s">
        <v>38</v>
      </c>
      <c r="BW40" t="s">
        <v>38</v>
      </c>
      <c r="BX40" t="s">
        <v>38</v>
      </c>
      <c r="BY40" t="s">
        <v>38</v>
      </c>
      <c r="BZ40" t="s">
        <v>38</v>
      </c>
      <c r="CA40" t="s">
        <v>38</v>
      </c>
      <c r="CB40" t="s">
        <v>38</v>
      </c>
      <c r="CC40" t="s">
        <v>38</v>
      </c>
      <c r="CD40" t="s">
        <v>38</v>
      </c>
      <c r="CE40" t="s">
        <v>38</v>
      </c>
      <c r="CF40" t="s">
        <v>38</v>
      </c>
      <c r="CG40" t="s">
        <v>38</v>
      </c>
      <c r="CH40" t="s">
        <v>38</v>
      </c>
      <c r="CI40" t="s">
        <v>38</v>
      </c>
      <c r="CJ40" t="s">
        <v>37</v>
      </c>
      <c r="CK40" t="s">
        <v>38</v>
      </c>
      <c r="CL40" t="s">
        <v>38</v>
      </c>
      <c r="CM40" t="s">
        <v>38</v>
      </c>
      <c r="CN40" t="s">
        <v>38</v>
      </c>
      <c r="CO40" t="s">
        <v>38</v>
      </c>
      <c r="CP40" t="s">
        <v>38</v>
      </c>
      <c r="CQ40" t="s">
        <v>38</v>
      </c>
      <c r="CR40" t="s">
        <v>38</v>
      </c>
      <c r="CS40" t="s">
        <v>38</v>
      </c>
      <c r="CT40" t="s">
        <v>38</v>
      </c>
      <c r="CU40" t="s">
        <v>38</v>
      </c>
      <c r="CV40" t="s">
        <v>38</v>
      </c>
      <c r="CW40" t="s">
        <v>38</v>
      </c>
      <c r="CX40" t="s">
        <v>38</v>
      </c>
      <c r="CY40" t="s">
        <v>38</v>
      </c>
      <c r="CZ40" t="s">
        <v>38</v>
      </c>
      <c r="DA40" t="s">
        <v>38</v>
      </c>
      <c r="DB40" t="s">
        <v>38</v>
      </c>
      <c r="DC40" t="s">
        <v>38</v>
      </c>
      <c r="DD40" t="s">
        <v>38</v>
      </c>
      <c r="DE40" t="s">
        <v>38</v>
      </c>
      <c r="DF40" t="s">
        <v>38</v>
      </c>
      <c r="DG40" t="s">
        <v>38</v>
      </c>
      <c r="DH40" t="s">
        <v>38</v>
      </c>
      <c r="DI40" t="s">
        <v>38</v>
      </c>
      <c r="DJ40" t="s">
        <v>38</v>
      </c>
      <c r="DK40" t="s">
        <v>38</v>
      </c>
      <c r="DL40" t="s">
        <v>38</v>
      </c>
      <c r="DM40" t="s">
        <v>38</v>
      </c>
      <c r="DN40" t="s">
        <v>38</v>
      </c>
      <c r="DO40" t="s">
        <v>38</v>
      </c>
      <c r="DP40" t="s">
        <v>38</v>
      </c>
      <c r="DQ40" t="s">
        <v>38</v>
      </c>
      <c r="DR40" t="s">
        <v>38</v>
      </c>
      <c r="DS40" t="s">
        <v>38</v>
      </c>
      <c r="DT40" t="s">
        <v>38</v>
      </c>
      <c r="DU40" t="s">
        <v>38</v>
      </c>
      <c r="DV40" t="s">
        <v>38</v>
      </c>
      <c r="DW40" t="s">
        <v>38</v>
      </c>
      <c r="DX40" t="s">
        <v>38</v>
      </c>
      <c r="DY40" t="s">
        <v>38</v>
      </c>
      <c r="DZ40" t="s">
        <v>38</v>
      </c>
      <c r="EA40" t="s">
        <v>38</v>
      </c>
      <c r="EB40" t="s">
        <v>38</v>
      </c>
      <c r="EC40" t="s">
        <v>38</v>
      </c>
      <c r="ED40" t="s">
        <v>38</v>
      </c>
      <c r="EE40" t="s">
        <v>38</v>
      </c>
      <c r="EF40" t="s">
        <v>38</v>
      </c>
      <c r="EG40" t="s">
        <v>38</v>
      </c>
      <c r="EH40" t="s">
        <v>38</v>
      </c>
      <c r="EI40" t="s">
        <v>38</v>
      </c>
      <c r="EJ40" t="s">
        <v>38</v>
      </c>
      <c r="EK40" t="s">
        <v>38</v>
      </c>
      <c r="EL40" t="s">
        <v>38</v>
      </c>
      <c r="EM40" t="s">
        <v>38</v>
      </c>
      <c r="EN40" t="s">
        <v>38</v>
      </c>
      <c r="EO40" t="s">
        <v>38</v>
      </c>
      <c r="EP40" t="s">
        <v>38</v>
      </c>
      <c r="EQ40" t="s">
        <v>38</v>
      </c>
      <c r="ER40" t="s">
        <v>38</v>
      </c>
      <c r="ES40" t="s">
        <v>38</v>
      </c>
      <c r="ET40" t="s">
        <v>38</v>
      </c>
      <c r="EU40" t="s">
        <v>38</v>
      </c>
      <c r="EV40" t="s">
        <v>38</v>
      </c>
      <c r="EW40" t="s">
        <v>38</v>
      </c>
      <c r="EX40" t="s">
        <v>38</v>
      </c>
      <c r="EY40" t="s">
        <v>38</v>
      </c>
      <c r="EZ40" t="s">
        <v>38</v>
      </c>
    </row>
    <row r="41" spans="1:156" x14ac:dyDescent="0.2">
      <c r="A41" t="s">
        <v>356</v>
      </c>
      <c r="B41" t="s">
        <v>18</v>
      </c>
      <c r="C41">
        <v>2020</v>
      </c>
      <c r="D41" t="s">
        <v>313</v>
      </c>
      <c r="E41" t="s">
        <v>286</v>
      </c>
      <c r="F41" t="s">
        <v>301</v>
      </c>
      <c r="G41" t="s">
        <v>288</v>
      </c>
      <c r="H41" t="s">
        <v>357</v>
      </c>
      <c r="I41" t="s">
        <v>900</v>
      </c>
      <c r="J41">
        <v>4</v>
      </c>
      <c r="K41">
        <v>369945</v>
      </c>
      <c r="L41" t="s">
        <v>38</v>
      </c>
      <c r="M41" t="s">
        <v>38</v>
      </c>
      <c r="N41" t="s">
        <v>37</v>
      </c>
      <c r="O41" t="s">
        <v>37</v>
      </c>
      <c r="P41" t="s">
        <v>37</v>
      </c>
      <c r="Q41" t="s">
        <v>38</v>
      </c>
      <c r="R41" t="s">
        <v>38</v>
      </c>
      <c r="S41" t="s">
        <v>38</v>
      </c>
      <c r="T41" t="s">
        <v>38</v>
      </c>
      <c r="U41" t="s">
        <v>37</v>
      </c>
      <c r="V41" t="s">
        <v>38</v>
      </c>
      <c r="W41" t="s">
        <v>37</v>
      </c>
      <c r="X41" t="s">
        <v>38</v>
      </c>
      <c r="Y41" t="s">
        <v>38</v>
      </c>
      <c r="Z41" t="s">
        <v>38</v>
      </c>
      <c r="AA41" t="s">
        <v>38</v>
      </c>
      <c r="AB41" t="s">
        <v>37</v>
      </c>
      <c r="AC41" t="s">
        <v>38</v>
      </c>
      <c r="AD41" t="s">
        <v>38</v>
      </c>
      <c r="AE41" t="s">
        <v>38</v>
      </c>
      <c r="AF41" t="s">
        <v>38</v>
      </c>
      <c r="AG41" t="s">
        <v>38</v>
      </c>
      <c r="AH41" t="s">
        <v>38</v>
      </c>
      <c r="AI41" t="s">
        <v>38</v>
      </c>
      <c r="AJ41" t="s">
        <v>38</v>
      </c>
      <c r="AK41" t="s">
        <v>38</v>
      </c>
      <c r="AL41" t="s">
        <v>38</v>
      </c>
      <c r="AM41" t="s">
        <v>38</v>
      </c>
      <c r="AN41" t="s">
        <v>38</v>
      </c>
      <c r="AO41" t="s">
        <v>38</v>
      </c>
      <c r="AP41" t="s">
        <v>38</v>
      </c>
      <c r="AQ41" t="s">
        <v>38</v>
      </c>
      <c r="AR41" t="s">
        <v>38</v>
      </c>
      <c r="AS41" t="s">
        <v>38</v>
      </c>
      <c r="AT41" t="s">
        <v>38</v>
      </c>
      <c r="AU41" t="s">
        <v>38</v>
      </c>
      <c r="AV41" t="s">
        <v>38</v>
      </c>
      <c r="AW41" t="s">
        <v>38</v>
      </c>
      <c r="AX41" t="s">
        <v>38</v>
      </c>
      <c r="AY41" t="s">
        <v>38</v>
      </c>
      <c r="AZ41" t="s">
        <v>38</v>
      </c>
      <c r="BA41" t="s">
        <v>38</v>
      </c>
      <c r="BB41" t="s">
        <v>38</v>
      </c>
      <c r="BC41" t="s">
        <v>38</v>
      </c>
      <c r="BD41" t="s">
        <v>38</v>
      </c>
      <c r="BE41" t="s">
        <v>38</v>
      </c>
      <c r="BF41" t="s">
        <v>38</v>
      </c>
      <c r="BG41" t="s">
        <v>38</v>
      </c>
      <c r="BH41" t="s">
        <v>37</v>
      </c>
      <c r="BI41" t="s">
        <v>38</v>
      </c>
      <c r="BJ41" t="s">
        <v>38</v>
      </c>
      <c r="BK41" t="s">
        <v>38</v>
      </c>
      <c r="BL41" t="s">
        <v>38</v>
      </c>
      <c r="BM41" t="s">
        <v>38</v>
      </c>
      <c r="BN41" t="s">
        <v>38</v>
      </c>
      <c r="BO41" t="s">
        <v>38</v>
      </c>
      <c r="BP41" t="s">
        <v>38</v>
      </c>
      <c r="BQ41" t="s">
        <v>38</v>
      </c>
      <c r="BR41" t="s">
        <v>38</v>
      </c>
      <c r="BS41" t="s">
        <v>38</v>
      </c>
      <c r="BT41" t="s">
        <v>38</v>
      </c>
      <c r="BU41" t="s">
        <v>38</v>
      </c>
      <c r="BV41" t="s">
        <v>38</v>
      </c>
      <c r="BW41" t="s">
        <v>38</v>
      </c>
      <c r="BX41" t="s">
        <v>38</v>
      </c>
      <c r="BY41" t="s">
        <v>38</v>
      </c>
      <c r="BZ41" t="s">
        <v>38</v>
      </c>
      <c r="CA41" t="s">
        <v>38</v>
      </c>
      <c r="CB41" t="s">
        <v>38</v>
      </c>
      <c r="CC41" t="s">
        <v>38</v>
      </c>
      <c r="CD41" t="s">
        <v>38</v>
      </c>
      <c r="CE41" t="s">
        <v>38</v>
      </c>
      <c r="CF41" t="s">
        <v>38</v>
      </c>
      <c r="CG41" t="s">
        <v>38</v>
      </c>
      <c r="CH41" t="s">
        <v>38</v>
      </c>
      <c r="CI41" t="s">
        <v>38</v>
      </c>
      <c r="CJ41" t="s">
        <v>38</v>
      </c>
      <c r="CK41" t="s">
        <v>37</v>
      </c>
      <c r="CL41" t="s">
        <v>38</v>
      </c>
      <c r="CM41" t="s">
        <v>38</v>
      </c>
      <c r="CN41" t="s">
        <v>38</v>
      </c>
      <c r="CO41" t="s">
        <v>38</v>
      </c>
      <c r="CP41" t="s">
        <v>38</v>
      </c>
      <c r="CQ41" t="s">
        <v>38</v>
      </c>
      <c r="CR41" t="s">
        <v>38</v>
      </c>
      <c r="CS41" t="s">
        <v>38</v>
      </c>
      <c r="CT41" t="s">
        <v>38</v>
      </c>
      <c r="CU41" t="s">
        <v>38</v>
      </c>
      <c r="CV41" t="s">
        <v>38</v>
      </c>
      <c r="CW41" t="s">
        <v>38</v>
      </c>
      <c r="CX41" t="s">
        <v>37</v>
      </c>
      <c r="CY41" t="s">
        <v>38</v>
      </c>
      <c r="CZ41" t="s">
        <v>38</v>
      </c>
      <c r="DA41" t="s">
        <v>38</v>
      </c>
      <c r="DB41" t="s">
        <v>37</v>
      </c>
      <c r="DC41" t="s">
        <v>38</v>
      </c>
      <c r="DD41" t="s">
        <v>38</v>
      </c>
      <c r="DE41" t="s">
        <v>38</v>
      </c>
      <c r="DF41" t="s">
        <v>38</v>
      </c>
      <c r="DG41" t="s">
        <v>38</v>
      </c>
      <c r="DH41" t="s">
        <v>37</v>
      </c>
      <c r="DI41" t="s">
        <v>38</v>
      </c>
      <c r="DJ41" t="s">
        <v>38</v>
      </c>
      <c r="DK41" t="s">
        <v>38</v>
      </c>
      <c r="DL41" t="s">
        <v>38</v>
      </c>
      <c r="DM41" t="s">
        <v>38</v>
      </c>
      <c r="DN41" t="s">
        <v>38</v>
      </c>
      <c r="DO41" t="s">
        <v>38</v>
      </c>
      <c r="DP41" t="s">
        <v>38</v>
      </c>
      <c r="DQ41" t="s">
        <v>38</v>
      </c>
      <c r="DR41" t="s">
        <v>38</v>
      </c>
      <c r="DS41" t="s">
        <v>38</v>
      </c>
      <c r="DT41" t="s">
        <v>38</v>
      </c>
      <c r="DU41" t="s">
        <v>38</v>
      </c>
      <c r="DV41" t="s">
        <v>37</v>
      </c>
      <c r="DW41" t="s">
        <v>38</v>
      </c>
      <c r="DX41" t="s">
        <v>37</v>
      </c>
      <c r="DY41" t="s">
        <v>38</v>
      </c>
      <c r="DZ41" t="s">
        <v>38</v>
      </c>
      <c r="EA41" t="s">
        <v>38</v>
      </c>
      <c r="EB41" t="s">
        <v>38</v>
      </c>
      <c r="EC41" t="s">
        <v>38</v>
      </c>
      <c r="ED41" t="s">
        <v>38</v>
      </c>
      <c r="EE41" t="s">
        <v>37</v>
      </c>
      <c r="EF41" t="s">
        <v>38</v>
      </c>
      <c r="EG41" t="s">
        <v>38</v>
      </c>
      <c r="EH41" t="s">
        <v>38</v>
      </c>
      <c r="EI41" t="s">
        <v>38</v>
      </c>
      <c r="EJ41" t="s">
        <v>38</v>
      </c>
      <c r="EK41" t="s">
        <v>38</v>
      </c>
      <c r="EL41" t="s">
        <v>38</v>
      </c>
      <c r="EM41" t="s">
        <v>38</v>
      </c>
      <c r="EN41" t="s">
        <v>38</v>
      </c>
      <c r="EO41" t="s">
        <v>38</v>
      </c>
      <c r="EP41" t="s">
        <v>38</v>
      </c>
      <c r="EQ41" t="s">
        <v>38</v>
      </c>
      <c r="ER41" t="s">
        <v>38</v>
      </c>
      <c r="ES41" t="s">
        <v>38</v>
      </c>
      <c r="ET41" t="s">
        <v>38</v>
      </c>
      <c r="EU41" t="s">
        <v>38</v>
      </c>
      <c r="EV41" t="s">
        <v>38</v>
      </c>
      <c r="EW41" t="s">
        <v>38</v>
      </c>
      <c r="EX41" t="s">
        <v>38</v>
      </c>
      <c r="EY41" t="s">
        <v>38</v>
      </c>
      <c r="EZ41" t="s">
        <v>38</v>
      </c>
    </row>
    <row r="42" spans="1:156" x14ac:dyDescent="0.2">
      <c r="A42" t="s">
        <v>358</v>
      </c>
      <c r="B42" t="s">
        <v>18</v>
      </c>
      <c r="C42">
        <v>2020</v>
      </c>
      <c r="D42" t="s">
        <v>300</v>
      </c>
      <c r="E42" t="s">
        <v>286</v>
      </c>
      <c r="F42" t="s">
        <v>297</v>
      </c>
      <c r="G42" t="s">
        <v>298</v>
      </c>
      <c r="H42" t="s">
        <v>283</v>
      </c>
      <c r="I42" t="s">
        <v>901</v>
      </c>
      <c r="J42">
        <v>3</v>
      </c>
      <c r="K42">
        <v>277539</v>
      </c>
      <c r="L42" t="s">
        <v>37</v>
      </c>
      <c r="M42" t="s">
        <v>37</v>
      </c>
      <c r="N42" t="s">
        <v>38</v>
      </c>
      <c r="O42" t="s">
        <v>37</v>
      </c>
      <c r="P42" t="s">
        <v>38</v>
      </c>
      <c r="Q42" t="s">
        <v>38</v>
      </c>
      <c r="R42" t="s">
        <v>38</v>
      </c>
      <c r="S42" t="s">
        <v>38</v>
      </c>
      <c r="T42" t="s">
        <v>38</v>
      </c>
      <c r="U42" t="s">
        <v>38</v>
      </c>
      <c r="V42" t="s">
        <v>38</v>
      </c>
      <c r="W42" t="s">
        <v>38</v>
      </c>
      <c r="X42" t="s">
        <v>38</v>
      </c>
      <c r="Y42" t="s">
        <v>38</v>
      </c>
      <c r="Z42" t="s">
        <v>38</v>
      </c>
      <c r="AA42" t="s">
        <v>38</v>
      </c>
      <c r="AB42" t="s">
        <v>38</v>
      </c>
      <c r="AC42" t="s">
        <v>37</v>
      </c>
      <c r="AD42" t="s">
        <v>38</v>
      </c>
      <c r="AE42" t="s">
        <v>38</v>
      </c>
      <c r="AF42" t="s">
        <v>38</v>
      </c>
      <c r="AG42" t="s">
        <v>38</v>
      </c>
      <c r="AH42" t="s">
        <v>38</v>
      </c>
      <c r="AI42" t="s">
        <v>38</v>
      </c>
      <c r="AJ42" t="s">
        <v>38</v>
      </c>
      <c r="AK42" t="s">
        <v>38</v>
      </c>
      <c r="AL42" t="s">
        <v>38</v>
      </c>
      <c r="AM42" t="s">
        <v>38</v>
      </c>
      <c r="AN42" t="s">
        <v>38</v>
      </c>
      <c r="AO42" t="s">
        <v>38</v>
      </c>
      <c r="AP42" t="s">
        <v>38</v>
      </c>
      <c r="AQ42" t="s">
        <v>38</v>
      </c>
      <c r="AR42" t="s">
        <v>38</v>
      </c>
      <c r="AS42" t="s">
        <v>37</v>
      </c>
      <c r="AT42" t="s">
        <v>38</v>
      </c>
      <c r="AU42" t="s">
        <v>37</v>
      </c>
      <c r="AV42" t="s">
        <v>38</v>
      </c>
      <c r="AW42" t="s">
        <v>38</v>
      </c>
      <c r="AX42" t="s">
        <v>38</v>
      </c>
      <c r="AY42" t="s">
        <v>38</v>
      </c>
      <c r="AZ42" t="s">
        <v>38</v>
      </c>
      <c r="BA42" t="s">
        <v>38</v>
      </c>
      <c r="BB42" t="s">
        <v>38</v>
      </c>
      <c r="BC42" t="s">
        <v>38</v>
      </c>
      <c r="BD42" t="s">
        <v>38</v>
      </c>
      <c r="BE42" t="s">
        <v>38</v>
      </c>
      <c r="BF42" t="s">
        <v>38</v>
      </c>
      <c r="BG42" t="s">
        <v>38</v>
      </c>
      <c r="BH42" t="s">
        <v>38</v>
      </c>
      <c r="BI42" t="s">
        <v>37</v>
      </c>
      <c r="BJ42" t="s">
        <v>38</v>
      </c>
      <c r="BK42" t="s">
        <v>38</v>
      </c>
      <c r="BL42" t="s">
        <v>38</v>
      </c>
      <c r="BM42" t="s">
        <v>38</v>
      </c>
      <c r="BN42" t="s">
        <v>38</v>
      </c>
      <c r="BO42" t="s">
        <v>38</v>
      </c>
      <c r="BP42" t="s">
        <v>38</v>
      </c>
      <c r="BQ42" t="s">
        <v>38</v>
      </c>
      <c r="BR42" t="s">
        <v>38</v>
      </c>
      <c r="BS42" t="s">
        <v>38</v>
      </c>
      <c r="BT42" t="s">
        <v>38</v>
      </c>
      <c r="BU42" t="s">
        <v>38</v>
      </c>
      <c r="BV42" t="s">
        <v>38</v>
      </c>
      <c r="BW42" t="s">
        <v>38</v>
      </c>
      <c r="BX42" t="s">
        <v>38</v>
      </c>
      <c r="BY42" t="s">
        <v>38</v>
      </c>
      <c r="BZ42" t="s">
        <v>38</v>
      </c>
      <c r="CA42" t="s">
        <v>38</v>
      </c>
      <c r="CB42" t="s">
        <v>38</v>
      </c>
      <c r="CC42" t="s">
        <v>38</v>
      </c>
      <c r="CD42" t="s">
        <v>38</v>
      </c>
      <c r="CE42" t="s">
        <v>38</v>
      </c>
      <c r="CF42" t="s">
        <v>38</v>
      </c>
      <c r="CG42" t="s">
        <v>38</v>
      </c>
      <c r="CH42" t="s">
        <v>38</v>
      </c>
      <c r="CI42" t="s">
        <v>38</v>
      </c>
      <c r="CJ42" t="s">
        <v>38</v>
      </c>
      <c r="CK42" t="s">
        <v>37</v>
      </c>
      <c r="CL42" t="s">
        <v>38</v>
      </c>
      <c r="CM42" t="s">
        <v>38</v>
      </c>
      <c r="CN42" t="s">
        <v>38</v>
      </c>
      <c r="CO42" t="s">
        <v>38</v>
      </c>
      <c r="CP42" t="s">
        <v>38</v>
      </c>
      <c r="CQ42" t="s">
        <v>38</v>
      </c>
      <c r="CR42" t="s">
        <v>38</v>
      </c>
      <c r="CS42" t="s">
        <v>38</v>
      </c>
      <c r="CT42" t="s">
        <v>38</v>
      </c>
      <c r="CU42" t="s">
        <v>38</v>
      </c>
      <c r="CV42" t="s">
        <v>38</v>
      </c>
      <c r="CW42" t="s">
        <v>38</v>
      </c>
      <c r="CX42" t="s">
        <v>37</v>
      </c>
      <c r="CY42" t="s">
        <v>38</v>
      </c>
      <c r="CZ42" t="s">
        <v>38</v>
      </c>
      <c r="DA42" t="s">
        <v>38</v>
      </c>
      <c r="DB42" t="s">
        <v>38</v>
      </c>
      <c r="DC42" t="s">
        <v>38</v>
      </c>
      <c r="DD42" t="s">
        <v>38</v>
      </c>
      <c r="DE42" t="s">
        <v>38</v>
      </c>
      <c r="DF42" t="s">
        <v>38</v>
      </c>
      <c r="DG42" t="s">
        <v>38</v>
      </c>
      <c r="DH42" t="s">
        <v>38</v>
      </c>
      <c r="DI42" t="s">
        <v>37</v>
      </c>
      <c r="DJ42" t="s">
        <v>38</v>
      </c>
      <c r="DK42" t="s">
        <v>38</v>
      </c>
      <c r="DL42" t="s">
        <v>38</v>
      </c>
      <c r="DM42" t="s">
        <v>38</v>
      </c>
      <c r="DN42" t="s">
        <v>38</v>
      </c>
      <c r="DO42" t="s">
        <v>38</v>
      </c>
      <c r="DP42" t="s">
        <v>38</v>
      </c>
      <c r="DQ42" t="s">
        <v>38</v>
      </c>
      <c r="DR42" t="s">
        <v>38</v>
      </c>
      <c r="DS42" t="s">
        <v>37</v>
      </c>
      <c r="DT42" t="s">
        <v>38</v>
      </c>
      <c r="DU42" t="s">
        <v>38</v>
      </c>
      <c r="DV42" t="s">
        <v>37</v>
      </c>
      <c r="DW42" t="s">
        <v>37</v>
      </c>
      <c r="DX42" t="s">
        <v>38</v>
      </c>
      <c r="DY42" t="s">
        <v>38</v>
      </c>
      <c r="DZ42" t="s">
        <v>38</v>
      </c>
      <c r="EA42" t="s">
        <v>38</v>
      </c>
      <c r="EB42" t="s">
        <v>38</v>
      </c>
      <c r="EC42" t="s">
        <v>38</v>
      </c>
      <c r="ED42" t="s">
        <v>38</v>
      </c>
      <c r="EE42" t="s">
        <v>37</v>
      </c>
      <c r="EF42" t="s">
        <v>38</v>
      </c>
      <c r="EG42" t="s">
        <v>38</v>
      </c>
      <c r="EH42" t="s">
        <v>38</v>
      </c>
      <c r="EI42" t="s">
        <v>37</v>
      </c>
      <c r="EJ42" t="s">
        <v>38</v>
      </c>
      <c r="EK42" t="s">
        <v>38</v>
      </c>
      <c r="EL42" t="s">
        <v>38</v>
      </c>
      <c r="EM42" t="s">
        <v>38</v>
      </c>
      <c r="EN42" t="s">
        <v>38</v>
      </c>
      <c r="EO42" t="s">
        <v>38</v>
      </c>
      <c r="EP42" t="s">
        <v>38</v>
      </c>
      <c r="EQ42" t="s">
        <v>38</v>
      </c>
      <c r="ER42" t="s">
        <v>38</v>
      </c>
      <c r="ES42" t="s">
        <v>38</v>
      </c>
      <c r="ET42" t="s">
        <v>38</v>
      </c>
      <c r="EU42" t="s">
        <v>38</v>
      </c>
      <c r="EV42" t="s">
        <v>38</v>
      </c>
      <c r="EW42" t="s">
        <v>38</v>
      </c>
      <c r="EX42" t="s">
        <v>38</v>
      </c>
      <c r="EY42" t="s">
        <v>38</v>
      </c>
      <c r="EZ42" t="s">
        <v>38</v>
      </c>
    </row>
    <row r="43" spans="1:156" x14ac:dyDescent="0.2">
      <c r="A43" t="s">
        <v>359</v>
      </c>
      <c r="B43" t="s">
        <v>18</v>
      </c>
      <c r="C43">
        <v>2020</v>
      </c>
      <c r="D43" t="s">
        <v>360</v>
      </c>
      <c r="E43" t="s">
        <v>285</v>
      </c>
      <c r="F43" t="s">
        <v>297</v>
      </c>
      <c r="G43" t="s">
        <v>298</v>
      </c>
      <c r="H43" t="s">
        <v>283</v>
      </c>
      <c r="I43" t="s">
        <v>900</v>
      </c>
      <c r="J43">
        <v>3</v>
      </c>
      <c r="K43">
        <v>278034</v>
      </c>
      <c r="L43" t="s">
        <v>37</v>
      </c>
      <c r="M43" t="s">
        <v>37</v>
      </c>
      <c r="N43" t="s">
        <v>38</v>
      </c>
      <c r="O43" t="s">
        <v>38</v>
      </c>
      <c r="P43" t="s">
        <v>38</v>
      </c>
      <c r="Q43" t="s">
        <v>37</v>
      </c>
      <c r="R43" t="s">
        <v>37</v>
      </c>
      <c r="S43" t="s">
        <v>38</v>
      </c>
      <c r="T43" t="s">
        <v>38</v>
      </c>
      <c r="U43" t="s">
        <v>38</v>
      </c>
      <c r="V43" t="s">
        <v>38</v>
      </c>
      <c r="W43" t="s">
        <v>38</v>
      </c>
      <c r="X43" t="s">
        <v>38</v>
      </c>
      <c r="Y43" t="s">
        <v>38</v>
      </c>
      <c r="Z43" t="s">
        <v>38</v>
      </c>
      <c r="AA43" t="s">
        <v>38</v>
      </c>
      <c r="AB43" t="s">
        <v>38</v>
      </c>
      <c r="AC43" t="s">
        <v>38</v>
      </c>
      <c r="AD43" t="s">
        <v>38</v>
      </c>
      <c r="AE43" t="s">
        <v>38</v>
      </c>
      <c r="AF43" t="s">
        <v>38</v>
      </c>
      <c r="AG43" t="s">
        <v>38</v>
      </c>
      <c r="AH43" t="s">
        <v>38</v>
      </c>
      <c r="AI43" t="s">
        <v>38</v>
      </c>
      <c r="AJ43" t="s">
        <v>38</v>
      </c>
      <c r="AK43" t="s">
        <v>38</v>
      </c>
      <c r="AL43" t="s">
        <v>38</v>
      </c>
      <c r="AM43" t="s">
        <v>38</v>
      </c>
      <c r="AN43" t="s">
        <v>38</v>
      </c>
      <c r="AO43" t="s">
        <v>38</v>
      </c>
      <c r="AP43" t="s">
        <v>38</v>
      </c>
      <c r="AQ43" t="s">
        <v>38</v>
      </c>
      <c r="AR43" t="s">
        <v>38</v>
      </c>
      <c r="AS43" t="s">
        <v>38</v>
      </c>
      <c r="AT43" t="s">
        <v>38</v>
      </c>
      <c r="AU43" t="s">
        <v>38</v>
      </c>
      <c r="AV43" t="s">
        <v>37</v>
      </c>
      <c r="AW43" t="s">
        <v>38</v>
      </c>
      <c r="AX43" t="s">
        <v>38</v>
      </c>
      <c r="AY43" t="s">
        <v>38</v>
      </c>
      <c r="AZ43" t="s">
        <v>38</v>
      </c>
      <c r="BA43" t="s">
        <v>38</v>
      </c>
      <c r="BB43" t="s">
        <v>37</v>
      </c>
      <c r="BC43" t="s">
        <v>38</v>
      </c>
      <c r="BD43" t="s">
        <v>38</v>
      </c>
      <c r="BE43" t="s">
        <v>38</v>
      </c>
      <c r="BF43" t="s">
        <v>38</v>
      </c>
      <c r="BG43" t="s">
        <v>38</v>
      </c>
      <c r="BH43" t="s">
        <v>38</v>
      </c>
      <c r="BI43" t="s">
        <v>38</v>
      </c>
      <c r="BJ43" t="s">
        <v>38</v>
      </c>
      <c r="BK43" t="s">
        <v>38</v>
      </c>
      <c r="BL43" t="s">
        <v>38</v>
      </c>
      <c r="BM43" t="s">
        <v>38</v>
      </c>
      <c r="BN43" t="s">
        <v>38</v>
      </c>
      <c r="BO43" t="s">
        <v>38</v>
      </c>
      <c r="BP43" t="s">
        <v>38</v>
      </c>
      <c r="BQ43" t="s">
        <v>38</v>
      </c>
      <c r="BR43" t="s">
        <v>38</v>
      </c>
      <c r="BS43" t="s">
        <v>38</v>
      </c>
      <c r="BT43" t="s">
        <v>38</v>
      </c>
      <c r="BU43" t="s">
        <v>38</v>
      </c>
      <c r="BV43" t="s">
        <v>38</v>
      </c>
      <c r="BW43" t="s">
        <v>38</v>
      </c>
      <c r="BX43" t="s">
        <v>38</v>
      </c>
      <c r="BY43" t="s">
        <v>38</v>
      </c>
      <c r="BZ43" t="s">
        <v>38</v>
      </c>
      <c r="CA43" t="s">
        <v>38</v>
      </c>
      <c r="CB43" t="s">
        <v>38</v>
      </c>
      <c r="CC43" t="s">
        <v>38</v>
      </c>
      <c r="CD43" t="s">
        <v>38</v>
      </c>
      <c r="CE43" t="s">
        <v>38</v>
      </c>
      <c r="CF43" t="s">
        <v>38</v>
      </c>
      <c r="CG43" t="s">
        <v>38</v>
      </c>
      <c r="CH43" t="s">
        <v>38</v>
      </c>
      <c r="CI43" t="s">
        <v>38</v>
      </c>
      <c r="CJ43" t="s">
        <v>38</v>
      </c>
      <c r="CK43" t="s">
        <v>37</v>
      </c>
      <c r="CL43" t="s">
        <v>38</v>
      </c>
      <c r="CM43" t="s">
        <v>38</v>
      </c>
      <c r="CN43" t="s">
        <v>38</v>
      </c>
      <c r="CO43" t="s">
        <v>38</v>
      </c>
      <c r="CP43" t="s">
        <v>38</v>
      </c>
      <c r="CQ43" t="s">
        <v>38</v>
      </c>
      <c r="CR43" t="s">
        <v>38</v>
      </c>
      <c r="CS43" t="s">
        <v>38</v>
      </c>
      <c r="CT43" t="s">
        <v>37</v>
      </c>
      <c r="CU43" t="s">
        <v>38</v>
      </c>
      <c r="CV43" t="s">
        <v>38</v>
      </c>
      <c r="CW43" t="s">
        <v>38</v>
      </c>
      <c r="CX43" t="s">
        <v>38</v>
      </c>
      <c r="CY43" t="s">
        <v>38</v>
      </c>
      <c r="CZ43" t="s">
        <v>38</v>
      </c>
      <c r="DA43" t="s">
        <v>38</v>
      </c>
      <c r="DB43" t="s">
        <v>38</v>
      </c>
      <c r="DC43" t="s">
        <v>38</v>
      </c>
      <c r="DD43" t="s">
        <v>38</v>
      </c>
      <c r="DE43" t="s">
        <v>38</v>
      </c>
      <c r="DF43" t="s">
        <v>38</v>
      </c>
      <c r="DG43" t="s">
        <v>38</v>
      </c>
      <c r="DH43" t="s">
        <v>38</v>
      </c>
      <c r="DI43" t="s">
        <v>37</v>
      </c>
      <c r="DJ43" t="s">
        <v>38</v>
      </c>
      <c r="DK43" t="s">
        <v>38</v>
      </c>
      <c r="DL43" t="s">
        <v>38</v>
      </c>
      <c r="DM43" t="s">
        <v>38</v>
      </c>
      <c r="DN43" t="s">
        <v>38</v>
      </c>
      <c r="DO43" t="s">
        <v>38</v>
      </c>
      <c r="DP43" t="s">
        <v>38</v>
      </c>
      <c r="DQ43" t="s">
        <v>38</v>
      </c>
      <c r="DR43" t="s">
        <v>37</v>
      </c>
      <c r="DS43" t="s">
        <v>38</v>
      </c>
      <c r="DT43" t="s">
        <v>38</v>
      </c>
      <c r="DU43" t="s">
        <v>38</v>
      </c>
      <c r="DV43" t="s">
        <v>37</v>
      </c>
      <c r="DW43" t="s">
        <v>38</v>
      </c>
      <c r="DX43" t="s">
        <v>38</v>
      </c>
      <c r="DY43" t="s">
        <v>38</v>
      </c>
      <c r="DZ43" t="s">
        <v>38</v>
      </c>
      <c r="EA43" t="s">
        <v>38</v>
      </c>
      <c r="EB43" t="s">
        <v>38</v>
      </c>
      <c r="EC43" t="s">
        <v>38</v>
      </c>
      <c r="ED43" t="s">
        <v>38</v>
      </c>
      <c r="EE43" t="s">
        <v>37</v>
      </c>
      <c r="EF43" t="s">
        <v>38</v>
      </c>
      <c r="EG43" t="s">
        <v>38</v>
      </c>
      <c r="EH43" t="s">
        <v>38</v>
      </c>
      <c r="EI43" t="s">
        <v>38</v>
      </c>
      <c r="EJ43" t="s">
        <v>38</v>
      </c>
      <c r="EK43" t="s">
        <v>38</v>
      </c>
      <c r="EL43" t="s">
        <v>38</v>
      </c>
      <c r="EM43" t="s">
        <v>38</v>
      </c>
      <c r="EN43" t="s">
        <v>38</v>
      </c>
      <c r="EO43" t="s">
        <v>38</v>
      </c>
      <c r="EP43" t="s">
        <v>38</v>
      </c>
      <c r="EQ43" t="s">
        <v>38</v>
      </c>
      <c r="ER43" t="s">
        <v>38</v>
      </c>
      <c r="ES43" t="s">
        <v>38</v>
      </c>
      <c r="ET43" t="s">
        <v>38</v>
      </c>
      <c r="EU43" t="s">
        <v>38</v>
      </c>
      <c r="EV43" t="s">
        <v>38</v>
      </c>
      <c r="EW43" t="s">
        <v>38</v>
      </c>
      <c r="EX43" t="s">
        <v>38</v>
      </c>
      <c r="EY43" t="s">
        <v>38</v>
      </c>
      <c r="EZ43" t="s">
        <v>38</v>
      </c>
    </row>
    <row r="44" spans="1:156" x14ac:dyDescent="0.2">
      <c r="A44" t="s">
        <v>361</v>
      </c>
      <c r="B44" t="s">
        <v>327</v>
      </c>
      <c r="C44">
        <v>2020</v>
      </c>
      <c r="D44" t="s">
        <v>353</v>
      </c>
      <c r="E44" t="s">
        <v>286</v>
      </c>
      <c r="F44" t="s">
        <v>362</v>
      </c>
      <c r="G44" t="s">
        <v>362</v>
      </c>
      <c r="H44" t="s">
        <v>283</v>
      </c>
      <c r="I44" t="s">
        <v>900</v>
      </c>
      <c r="J44">
        <v>3</v>
      </c>
      <c r="K44">
        <v>298499</v>
      </c>
      <c r="L44" t="s">
        <v>38</v>
      </c>
      <c r="M44" t="s">
        <v>38</v>
      </c>
      <c r="N44" t="s">
        <v>37</v>
      </c>
      <c r="O44" t="s">
        <v>38</v>
      </c>
      <c r="P44" t="s">
        <v>37</v>
      </c>
      <c r="Q44" t="s">
        <v>38</v>
      </c>
      <c r="R44" t="s">
        <v>38</v>
      </c>
      <c r="S44" t="s">
        <v>38</v>
      </c>
      <c r="T44" t="s">
        <v>38</v>
      </c>
      <c r="U44" t="s">
        <v>38</v>
      </c>
      <c r="V44" t="s">
        <v>38</v>
      </c>
      <c r="W44" t="s">
        <v>37</v>
      </c>
      <c r="X44" t="s">
        <v>38</v>
      </c>
      <c r="Y44" t="s">
        <v>38</v>
      </c>
      <c r="Z44" t="s">
        <v>38</v>
      </c>
      <c r="AA44" t="s">
        <v>38</v>
      </c>
      <c r="AB44" t="s">
        <v>38</v>
      </c>
      <c r="AC44" t="s">
        <v>38</v>
      </c>
      <c r="AD44" t="s">
        <v>38</v>
      </c>
      <c r="AE44" t="s">
        <v>38</v>
      </c>
      <c r="AF44" t="s">
        <v>38</v>
      </c>
      <c r="AG44" t="s">
        <v>38</v>
      </c>
      <c r="AH44" t="s">
        <v>38</v>
      </c>
      <c r="AI44" t="s">
        <v>38</v>
      </c>
      <c r="AJ44" t="s">
        <v>38</v>
      </c>
      <c r="AK44" t="s">
        <v>38</v>
      </c>
      <c r="AL44" t="s">
        <v>38</v>
      </c>
      <c r="AM44" t="s">
        <v>38</v>
      </c>
      <c r="AN44" t="s">
        <v>38</v>
      </c>
      <c r="AO44" t="s">
        <v>38</v>
      </c>
      <c r="AP44" t="s">
        <v>38</v>
      </c>
      <c r="AQ44" t="s">
        <v>38</v>
      </c>
      <c r="AR44" t="s">
        <v>38</v>
      </c>
      <c r="AS44" t="s">
        <v>38</v>
      </c>
      <c r="AT44" t="s">
        <v>38</v>
      </c>
      <c r="AU44" t="s">
        <v>38</v>
      </c>
      <c r="AV44" t="s">
        <v>37</v>
      </c>
      <c r="AW44" t="s">
        <v>38</v>
      </c>
      <c r="AX44" t="s">
        <v>38</v>
      </c>
      <c r="AY44" t="s">
        <v>38</v>
      </c>
      <c r="AZ44" t="s">
        <v>38</v>
      </c>
      <c r="BA44" t="s">
        <v>38</v>
      </c>
      <c r="BB44" t="s">
        <v>38</v>
      </c>
      <c r="BC44" t="s">
        <v>38</v>
      </c>
      <c r="BD44" t="s">
        <v>38</v>
      </c>
      <c r="BE44" t="s">
        <v>37</v>
      </c>
      <c r="BF44" t="s">
        <v>38</v>
      </c>
      <c r="BG44" t="s">
        <v>38</v>
      </c>
      <c r="BH44" t="s">
        <v>38</v>
      </c>
      <c r="BI44" t="s">
        <v>38</v>
      </c>
      <c r="BJ44" t="s">
        <v>38</v>
      </c>
      <c r="BK44" t="s">
        <v>38</v>
      </c>
      <c r="BL44" t="s">
        <v>38</v>
      </c>
      <c r="BM44" t="s">
        <v>38</v>
      </c>
      <c r="BN44" t="s">
        <v>38</v>
      </c>
      <c r="BO44" t="s">
        <v>38</v>
      </c>
      <c r="BP44" t="s">
        <v>38</v>
      </c>
      <c r="BQ44" t="s">
        <v>38</v>
      </c>
      <c r="BR44" t="s">
        <v>38</v>
      </c>
      <c r="BS44" t="s">
        <v>38</v>
      </c>
      <c r="BT44" t="s">
        <v>38</v>
      </c>
      <c r="BU44" t="s">
        <v>38</v>
      </c>
      <c r="BV44" t="s">
        <v>38</v>
      </c>
      <c r="BW44" t="s">
        <v>38</v>
      </c>
      <c r="BX44" t="s">
        <v>38</v>
      </c>
      <c r="BY44" t="s">
        <v>38</v>
      </c>
      <c r="BZ44" t="s">
        <v>38</v>
      </c>
      <c r="CA44" t="s">
        <v>38</v>
      </c>
      <c r="CB44" t="s">
        <v>38</v>
      </c>
      <c r="CC44" t="s">
        <v>38</v>
      </c>
      <c r="CD44" t="s">
        <v>38</v>
      </c>
      <c r="CE44" t="s">
        <v>38</v>
      </c>
      <c r="CF44" t="s">
        <v>38</v>
      </c>
      <c r="CG44" t="s">
        <v>38</v>
      </c>
      <c r="CH44" t="s">
        <v>38</v>
      </c>
      <c r="CI44" t="s">
        <v>38</v>
      </c>
      <c r="CJ44" t="s">
        <v>38</v>
      </c>
      <c r="CK44" t="s">
        <v>38</v>
      </c>
      <c r="CL44" t="s">
        <v>37</v>
      </c>
      <c r="CM44" t="s">
        <v>38</v>
      </c>
      <c r="CN44" t="s">
        <v>38</v>
      </c>
      <c r="CO44" t="s">
        <v>38</v>
      </c>
      <c r="CP44" t="s">
        <v>38</v>
      </c>
      <c r="CQ44" t="s">
        <v>38</v>
      </c>
      <c r="CR44" t="s">
        <v>38</v>
      </c>
      <c r="CS44" t="s">
        <v>38</v>
      </c>
      <c r="CT44" t="s">
        <v>38</v>
      </c>
      <c r="CU44" t="s">
        <v>38</v>
      </c>
      <c r="CV44" t="s">
        <v>38</v>
      </c>
      <c r="CW44" t="s">
        <v>38</v>
      </c>
      <c r="CX44" t="s">
        <v>38</v>
      </c>
      <c r="CY44" t="s">
        <v>38</v>
      </c>
      <c r="CZ44" t="s">
        <v>37</v>
      </c>
      <c r="DA44" t="s">
        <v>38</v>
      </c>
      <c r="DB44" t="s">
        <v>38</v>
      </c>
      <c r="DC44" t="s">
        <v>38</v>
      </c>
      <c r="DD44" t="s">
        <v>38</v>
      </c>
      <c r="DE44" t="s">
        <v>38</v>
      </c>
      <c r="DF44" t="s">
        <v>38</v>
      </c>
      <c r="DG44" t="s">
        <v>38</v>
      </c>
      <c r="DH44" t="s">
        <v>37</v>
      </c>
      <c r="DI44" t="s">
        <v>38</v>
      </c>
      <c r="DJ44" t="s">
        <v>38</v>
      </c>
      <c r="DK44" t="s">
        <v>38</v>
      </c>
      <c r="DL44" t="s">
        <v>38</v>
      </c>
      <c r="DM44" t="s">
        <v>38</v>
      </c>
      <c r="DN44" t="s">
        <v>38</v>
      </c>
      <c r="DO44" t="s">
        <v>38</v>
      </c>
      <c r="DP44" t="s">
        <v>38</v>
      </c>
      <c r="DQ44" t="s">
        <v>38</v>
      </c>
      <c r="DR44" t="s">
        <v>38</v>
      </c>
      <c r="DS44" t="s">
        <v>38</v>
      </c>
      <c r="DT44" t="s">
        <v>38</v>
      </c>
      <c r="DU44" t="s">
        <v>38</v>
      </c>
      <c r="DV44" t="s">
        <v>37</v>
      </c>
      <c r="DW44" t="s">
        <v>38</v>
      </c>
      <c r="DX44" t="s">
        <v>37</v>
      </c>
      <c r="DY44" t="s">
        <v>38</v>
      </c>
      <c r="DZ44" t="s">
        <v>38</v>
      </c>
      <c r="EA44" t="s">
        <v>38</v>
      </c>
      <c r="EB44" t="s">
        <v>38</v>
      </c>
      <c r="EC44" t="s">
        <v>38</v>
      </c>
      <c r="ED44" t="s">
        <v>38</v>
      </c>
      <c r="EE44" t="s">
        <v>38</v>
      </c>
      <c r="EF44" t="s">
        <v>38</v>
      </c>
      <c r="EG44" t="s">
        <v>38</v>
      </c>
      <c r="EH44" t="s">
        <v>37</v>
      </c>
      <c r="EI44" t="s">
        <v>38</v>
      </c>
      <c r="EJ44" t="s">
        <v>38</v>
      </c>
      <c r="EK44" t="s">
        <v>38</v>
      </c>
      <c r="EL44" t="s">
        <v>38</v>
      </c>
      <c r="EM44" t="s">
        <v>38</v>
      </c>
      <c r="EN44" t="s">
        <v>38</v>
      </c>
      <c r="EO44" t="s">
        <v>38</v>
      </c>
      <c r="EP44" t="s">
        <v>38</v>
      </c>
      <c r="EQ44" t="s">
        <v>38</v>
      </c>
      <c r="ER44" t="s">
        <v>38</v>
      </c>
      <c r="ES44" t="s">
        <v>38</v>
      </c>
      <c r="ET44" t="s">
        <v>38</v>
      </c>
      <c r="EU44" t="s">
        <v>38</v>
      </c>
      <c r="EV44" t="s">
        <v>38</v>
      </c>
      <c r="EW44" t="s">
        <v>38</v>
      </c>
      <c r="EX44" t="s">
        <v>38</v>
      </c>
      <c r="EY44" t="s">
        <v>38</v>
      </c>
      <c r="EZ44" t="s">
        <v>38</v>
      </c>
    </row>
    <row r="45" spans="1:156" x14ac:dyDescent="0.2">
      <c r="A45" t="s">
        <v>363</v>
      </c>
      <c r="B45" t="s">
        <v>18</v>
      </c>
      <c r="C45">
        <v>2020</v>
      </c>
      <c r="D45" t="s">
        <v>364</v>
      </c>
      <c r="E45" t="s">
        <v>285</v>
      </c>
      <c r="F45" t="s">
        <v>297</v>
      </c>
      <c r="G45" t="s">
        <v>298</v>
      </c>
      <c r="H45" t="s">
        <v>283</v>
      </c>
      <c r="I45" t="s">
        <v>900</v>
      </c>
      <c r="J45">
        <v>3</v>
      </c>
      <c r="K45">
        <v>308749</v>
      </c>
      <c r="L45" t="s">
        <v>37</v>
      </c>
      <c r="M45" t="s">
        <v>37</v>
      </c>
      <c r="N45" t="s">
        <v>38</v>
      </c>
      <c r="O45" t="s">
        <v>38</v>
      </c>
      <c r="P45" t="s">
        <v>38</v>
      </c>
      <c r="Q45" t="s">
        <v>38</v>
      </c>
      <c r="R45" t="s">
        <v>38</v>
      </c>
      <c r="S45" t="s">
        <v>38</v>
      </c>
      <c r="T45" t="s">
        <v>38</v>
      </c>
      <c r="U45" t="s">
        <v>38</v>
      </c>
      <c r="V45" t="s">
        <v>38</v>
      </c>
      <c r="W45" t="s">
        <v>38</v>
      </c>
      <c r="X45" t="s">
        <v>38</v>
      </c>
      <c r="Y45" t="s">
        <v>38</v>
      </c>
      <c r="Z45" t="s">
        <v>38</v>
      </c>
      <c r="AA45" t="s">
        <v>38</v>
      </c>
      <c r="AB45" t="s">
        <v>38</v>
      </c>
      <c r="AC45" t="s">
        <v>38</v>
      </c>
      <c r="AD45" t="s">
        <v>38</v>
      </c>
      <c r="AE45" t="s">
        <v>38</v>
      </c>
      <c r="AF45" t="s">
        <v>38</v>
      </c>
      <c r="AG45" t="s">
        <v>38</v>
      </c>
      <c r="AH45" t="s">
        <v>38</v>
      </c>
      <c r="AI45" t="s">
        <v>38</v>
      </c>
      <c r="AJ45" t="s">
        <v>38</v>
      </c>
      <c r="AK45" t="s">
        <v>38</v>
      </c>
      <c r="AL45" t="s">
        <v>38</v>
      </c>
      <c r="AM45" t="s">
        <v>38</v>
      </c>
      <c r="AN45" t="s">
        <v>38</v>
      </c>
      <c r="AO45" t="s">
        <v>38</v>
      </c>
      <c r="AP45" t="s">
        <v>38</v>
      </c>
      <c r="AQ45" t="s">
        <v>38</v>
      </c>
      <c r="AR45" t="s">
        <v>38</v>
      </c>
      <c r="AS45" t="s">
        <v>38</v>
      </c>
      <c r="AT45" t="s">
        <v>38</v>
      </c>
      <c r="AU45" t="s">
        <v>38</v>
      </c>
      <c r="AV45" t="s">
        <v>38</v>
      </c>
      <c r="AW45" t="s">
        <v>38</v>
      </c>
      <c r="AX45" t="s">
        <v>38</v>
      </c>
      <c r="AY45" t="s">
        <v>38</v>
      </c>
      <c r="AZ45" t="s">
        <v>38</v>
      </c>
      <c r="BA45" t="s">
        <v>38</v>
      </c>
      <c r="BB45" t="s">
        <v>38</v>
      </c>
      <c r="BC45" t="s">
        <v>38</v>
      </c>
      <c r="BD45" t="s">
        <v>38</v>
      </c>
      <c r="BE45" t="s">
        <v>38</v>
      </c>
      <c r="BF45" t="s">
        <v>38</v>
      </c>
      <c r="BG45" t="s">
        <v>38</v>
      </c>
      <c r="BH45" t="s">
        <v>38</v>
      </c>
      <c r="BI45" t="s">
        <v>38</v>
      </c>
      <c r="BJ45" t="s">
        <v>38</v>
      </c>
      <c r="BK45" t="s">
        <v>38</v>
      </c>
      <c r="BL45" t="s">
        <v>38</v>
      </c>
      <c r="BM45" t="s">
        <v>38</v>
      </c>
      <c r="BN45" t="s">
        <v>38</v>
      </c>
      <c r="BO45" t="s">
        <v>38</v>
      </c>
      <c r="BP45" t="s">
        <v>38</v>
      </c>
      <c r="BQ45" t="s">
        <v>38</v>
      </c>
      <c r="BR45" t="s">
        <v>38</v>
      </c>
      <c r="BS45" t="s">
        <v>38</v>
      </c>
      <c r="BT45" t="s">
        <v>38</v>
      </c>
      <c r="BU45" t="s">
        <v>38</v>
      </c>
      <c r="BV45" t="s">
        <v>38</v>
      </c>
      <c r="BW45" t="s">
        <v>38</v>
      </c>
      <c r="BX45" t="s">
        <v>38</v>
      </c>
      <c r="BY45" t="s">
        <v>38</v>
      </c>
      <c r="BZ45" t="s">
        <v>38</v>
      </c>
      <c r="CA45" t="s">
        <v>38</v>
      </c>
      <c r="CB45" t="s">
        <v>38</v>
      </c>
      <c r="CC45" t="s">
        <v>38</v>
      </c>
      <c r="CD45" t="s">
        <v>38</v>
      </c>
      <c r="CE45" t="s">
        <v>38</v>
      </c>
      <c r="CF45" t="s">
        <v>38</v>
      </c>
      <c r="CG45" t="s">
        <v>38</v>
      </c>
      <c r="CH45" t="s">
        <v>38</v>
      </c>
      <c r="CI45" t="s">
        <v>38</v>
      </c>
      <c r="CJ45" t="s">
        <v>38</v>
      </c>
      <c r="CK45" t="s">
        <v>37</v>
      </c>
      <c r="CL45" t="s">
        <v>38</v>
      </c>
      <c r="CM45" t="s">
        <v>38</v>
      </c>
      <c r="CN45" t="s">
        <v>38</v>
      </c>
      <c r="CO45" t="s">
        <v>38</v>
      </c>
      <c r="CP45" t="s">
        <v>38</v>
      </c>
      <c r="CQ45" t="s">
        <v>38</v>
      </c>
      <c r="CR45" t="s">
        <v>38</v>
      </c>
      <c r="CS45" t="s">
        <v>38</v>
      </c>
      <c r="CT45" t="s">
        <v>38</v>
      </c>
      <c r="CU45" t="s">
        <v>38</v>
      </c>
      <c r="CV45" t="s">
        <v>38</v>
      </c>
      <c r="CW45" t="s">
        <v>38</v>
      </c>
      <c r="CX45" t="s">
        <v>38</v>
      </c>
      <c r="CY45" t="s">
        <v>38</v>
      </c>
      <c r="CZ45" t="s">
        <v>38</v>
      </c>
      <c r="DA45" t="s">
        <v>38</v>
      </c>
      <c r="DB45" t="s">
        <v>38</v>
      </c>
      <c r="DC45" t="s">
        <v>38</v>
      </c>
      <c r="DD45" t="s">
        <v>38</v>
      </c>
      <c r="DE45" t="s">
        <v>38</v>
      </c>
      <c r="DF45" t="s">
        <v>38</v>
      </c>
      <c r="DG45" t="s">
        <v>38</v>
      </c>
      <c r="DH45" t="s">
        <v>38</v>
      </c>
      <c r="DI45" t="s">
        <v>38</v>
      </c>
      <c r="DJ45" t="s">
        <v>38</v>
      </c>
      <c r="DK45" t="s">
        <v>38</v>
      </c>
      <c r="DL45" t="s">
        <v>38</v>
      </c>
      <c r="DM45" t="s">
        <v>38</v>
      </c>
      <c r="DN45" t="s">
        <v>38</v>
      </c>
      <c r="DO45" t="s">
        <v>38</v>
      </c>
      <c r="DP45" t="s">
        <v>38</v>
      </c>
      <c r="DQ45" t="s">
        <v>38</v>
      </c>
      <c r="DR45" t="s">
        <v>38</v>
      </c>
      <c r="DS45" t="s">
        <v>38</v>
      </c>
      <c r="DT45" t="s">
        <v>38</v>
      </c>
      <c r="DU45" t="s">
        <v>38</v>
      </c>
      <c r="DV45" t="s">
        <v>38</v>
      </c>
      <c r="DW45" t="s">
        <v>38</v>
      </c>
      <c r="DX45" t="s">
        <v>38</v>
      </c>
      <c r="DY45" t="s">
        <v>38</v>
      </c>
      <c r="DZ45" t="s">
        <v>38</v>
      </c>
      <c r="EA45" t="s">
        <v>38</v>
      </c>
      <c r="EB45" t="s">
        <v>38</v>
      </c>
      <c r="EC45" t="s">
        <v>38</v>
      </c>
      <c r="ED45" t="s">
        <v>38</v>
      </c>
      <c r="EE45" t="s">
        <v>38</v>
      </c>
      <c r="EF45" t="s">
        <v>38</v>
      </c>
      <c r="EG45" t="s">
        <v>38</v>
      </c>
      <c r="EH45" t="s">
        <v>38</v>
      </c>
      <c r="EI45" t="s">
        <v>38</v>
      </c>
      <c r="EJ45" t="s">
        <v>38</v>
      </c>
      <c r="EK45" t="s">
        <v>38</v>
      </c>
      <c r="EL45" t="s">
        <v>38</v>
      </c>
      <c r="EM45" t="s">
        <v>38</v>
      </c>
      <c r="EN45" t="s">
        <v>38</v>
      </c>
      <c r="EO45" t="s">
        <v>38</v>
      </c>
      <c r="EP45" t="s">
        <v>38</v>
      </c>
      <c r="EQ45" t="s">
        <v>38</v>
      </c>
      <c r="ER45" t="s">
        <v>38</v>
      </c>
      <c r="ES45" t="s">
        <v>38</v>
      </c>
      <c r="ET45" t="s">
        <v>38</v>
      </c>
      <c r="EU45" t="s">
        <v>38</v>
      </c>
      <c r="EV45" t="s">
        <v>38</v>
      </c>
      <c r="EW45" t="s">
        <v>38</v>
      </c>
      <c r="EX45" t="s">
        <v>38</v>
      </c>
      <c r="EY45" t="s">
        <v>38</v>
      </c>
      <c r="EZ45" t="s">
        <v>38</v>
      </c>
    </row>
    <row r="46" spans="1:156" x14ac:dyDescent="0.2">
      <c r="A46" t="s">
        <v>365</v>
      </c>
      <c r="B46" t="s">
        <v>18</v>
      </c>
      <c r="C46">
        <v>2022</v>
      </c>
      <c r="D46" t="s">
        <v>295</v>
      </c>
      <c r="E46" t="s">
        <v>285</v>
      </c>
      <c r="F46" t="s">
        <v>301</v>
      </c>
      <c r="G46" t="s">
        <v>288</v>
      </c>
      <c r="H46" t="s">
        <v>283</v>
      </c>
      <c r="I46" t="s">
        <v>900</v>
      </c>
      <c r="J46">
        <v>3</v>
      </c>
      <c r="K46">
        <v>381883</v>
      </c>
      <c r="L46" t="s">
        <v>38</v>
      </c>
      <c r="M46" t="s">
        <v>38</v>
      </c>
      <c r="N46" t="s">
        <v>38</v>
      </c>
      <c r="O46" t="s">
        <v>38</v>
      </c>
      <c r="P46" t="s">
        <v>38</v>
      </c>
      <c r="Q46" t="s">
        <v>38</v>
      </c>
      <c r="R46" t="s">
        <v>38</v>
      </c>
      <c r="S46" t="s">
        <v>38</v>
      </c>
      <c r="T46" t="s">
        <v>38</v>
      </c>
      <c r="U46" t="s">
        <v>38</v>
      </c>
      <c r="V46" t="s">
        <v>38</v>
      </c>
      <c r="W46" t="s">
        <v>38</v>
      </c>
      <c r="X46" t="s">
        <v>38</v>
      </c>
      <c r="Y46" t="s">
        <v>38</v>
      </c>
      <c r="Z46" t="s">
        <v>38</v>
      </c>
      <c r="AA46" t="s">
        <v>38</v>
      </c>
      <c r="AB46" t="s">
        <v>38</v>
      </c>
      <c r="AC46" t="s">
        <v>38</v>
      </c>
      <c r="AD46" t="s">
        <v>38</v>
      </c>
      <c r="AE46" t="s">
        <v>38</v>
      </c>
      <c r="AF46" t="s">
        <v>38</v>
      </c>
      <c r="AG46" t="s">
        <v>38</v>
      </c>
      <c r="AH46" t="s">
        <v>38</v>
      </c>
      <c r="AI46" t="s">
        <v>38</v>
      </c>
      <c r="AJ46" t="s">
        <v>38</v>
      </c>
      <c r="AK46" t="s">
        <v>38</v>
      </c>
      <c r="AL46" t="s">
        <v>38</v>
      </c>
      <c r="AM46" t="s">
        <v>38</v>
      </c>
      <c r="AN46" t="s">
        <v>38</v>
      </c>
      <c r="AO46" t="s">
        <v>38</v>
      </c>
      <c r="AP46" t="s">
        <v>38</v>
      </c>
      <c r="AQ46" t="s">
        <v>38</v>
      </c>
      <c r="AR46" t="s">
        <v>38</v>
      </c>
      <c r="AS46" t="s">
        <v>37</v>
      </c>
      <c r="AT46" t="s">
        <v>38</v>
      </c>
      <c r="AU46" t="s">
        <v>38</v>
      </c>
      <c r="AV46" t="s">
        <v>38</v>
      </c>
      <c r="AW46" t="s">
        <v>38</v>
      </c>
      <c r="AX46" t="s">
        <v>38</v>
      </c>
      <c r="AY46" t="s">
        <v>37</v>
      </c>
      <c r="AZ46" t="s">
        <v>38</v>
      </c>
      <c r="BA46" t="s">
        <v>38</v>
      </c>
      <c r="BB46" t="s">
        <v>38</v>
      </c>
      <c r="BC46" t="s">
        <v>38</v>
      </c>
      <c r="BD46" t="s">
        <v>38</v>
      </c>
      <c r="BE46" t="s">
        <v>38</v>
      </c>
      <c r="BF46" t="s">
        <v>38</v>
      </c>
      <c r="BG46" t="s">
        <v>38</v>
      </c>
      <c r="BH46" t="s">
        <v>38</v>
      </c>
      <c r="BI46" t="s">
        <v>38</v>
      </c>
      <c r="BJ46" t="s">
        <v>38</v>
      </c>
      <c r="BK46" t="s">
        <v>38</v>
      </c>
      <c r="BL46" t="s">
        <v>38</v>
      </c>
      <c r="BM46" t="s">
        <v>38</v>
      </c>
      <c r="BN46" t="s">
        <v>38</v>
      </c>
      <c r="BO46" t="s">
        <v>38</v>
      </c>
      <c r="BP46" t="s">
        <v>38</v>
      </c>
      <c r="BQ46" t="s">
        <v>38</v>
      </c>
      <c r="BR46" t="s">
        <v>38</v>
      </c>
      <c r="BS46" t="s">
        <v>38</v>
      </c>
      <c r="BT46" t="s">
        <v>38</v>
      </c>
      <c r="BU46" t="s">
        <v>38</v>
      </c>
      <c r="BV46" t="s">
        <v>38</v>
      </c>
      <c r="BW46" t="s">
        <v>38</v>
      </c>
      <c r="BX46" t="s">
        <v>38</v>
      </c>
      <c r="BY46" t="s">
        <v>38</v>
      </c>
      <c r="BZ46" t="s">
        <v>38</v>
      </c>
      <c r="CA46" t="s">
        <v>38</v>
      </c>
      <c r="CB46" t="s">
        <v>38</v>
      </c>
      <c r="CC46" t="s">
        <v>38</v>
      </c>
      <c r="CD46" t="s">
        <v>38</v>
      </c>
      <c r="CE46" t="s">
        <v>38</v>
      </c>
      <c r="CF46" t="s">
        <v>38</v>
      </c>
      <c r="CG46" t="s">
        <v>38</v>
      </c>
      <c r="CH46" t="s">
        <v>38</v>
      </c>
      <c r="CI46" t="s">
        <v>38</v>
      </c>
      <c r="CJ46" t="s">
        <v>38</v>
      </c>
      <c r="CK46" t="s">
        <v>37</v>
      </c>
      <c r="CL46" t="s">
        <v>38</v>
      </c>
      <c r="CM46" t="s">
        <v>38</v>
      </c>
      <c r="CN46" t="s">
        <v>38</v>
      </c>
      <c r="CO46" t="s">
        <v>38</v>
      </c>
      <c r="CP46" t="s">
        <v>38</v>
      </c>
      <c r="CQ46" t="s">
        <v>38</v>
      </c>
      <c r="CR46" t="s">
        <v>38</v>
      </c>
      <c r="CS46" t="s">
        <v>38</v>
      </c>
      <c r="CT46" t="s">
        <v>38</v>
      </c>
      <c r="CU46" t="s">
        <v>38</v>
      </c>
      <c r="CV46" t="s">
        <v>38</v>
      </c>
      <c r="CW46" t="s">
        <v>38</v>
      </c>
      <c r="CX46" t="s">
        <v>38</v>
      </c>
      <c r="CY46" t="s">
        <v>38</v>
      </c>
      <c r="CZ46" t="s">
        <v>38</v>
      </c>
      <c r="DA46" t="s">
        <v>37</v>
      </c>
      <c r="DB46" t="s">
        <v>38</v>
      </c>
      <c r="DC46" t="s">
        <v>38</v>
      </c>
      <c r="DD46" t="s">
        <v>38</v>
      </c>
      <c r="DE46" t="s">
        <v>38</v>
      </c>
      <c r="DF46" t="s">
        <v>38</v>
      </c>
      <c r="DG46" t="s">
        <v>38</v>
      </c>
      <c r="DH46" t="s">
        <v>37</v>
      </c>
      <c r="DI46" t="s">
        <v>38</v>
      </c>
      <c r="DJ46" t="s">
        <v>38</v>
      </c>
      <c r="DK46" t="s">
        <v>38</v>
      </c>
      <c r="DL46" t="s">
        <v>38</v>
      </c>
      <c r="DM46" t="s">
        <v>38</v>
      </c>
      <c r="DN46" t="s">
        <v>38</v>
      </c>
      <c r="DO46" t="s">
        <v>38</v>
      </c>
      <c r="DP46" t="s">
        <v>38</v>
      </c>
      <c r="DQ46" t="s">
        <v>38</v>
      </c>
      <c r="DR46" t="s">
        <v>38</v>
      </c>
      <c r="DS46" t="s">
        <v>37</v>
      </c>
      <c r="DT46" t="s">
        <v>38</v>
      </c>
      <c r="DU46" t="s">
        <v>38</v>
      </c>
      <c r="DV46" t="s">
        <v>37</v>
      </c>
      <c r="DW46" t="s">
        <v>38</v>
      </c>
      <c r="DX46" t="s">
        <v>38</v>
      </c>
      <c r="DY46" t="s">
        <v>38</v>
      </c>
      <c r="DZ46" t="s">
        <v>38</v>
      </c>
      <c r="EA46" t="s">
        <v>38</v>
      </c>
      <c r="EB46" t="s">
        <v>38</v>
      </c>
      <c r="EC46" t="s">
        <v>38</v>
      </c>
      <c r="ED46" t="s">
        <v>38</v>
      </c>
      <c r="EE46" t="s">
        <v>38</v>
      </c>
      <c r="EF46" t="s">
        <v>38</v>
      </c>
      <c r="EG46" t="s">
        <v>38</v>
      </c>
      <c r="EH46" t="s">
        <v>38</v>
      </c>
      <c r="EI46" t="s">
        <v>38</v>
      </c>
      <c r="EJ46" t="s">
        <v>38</v>
      </c>
      <c r="EK46" t="s">
        <v>38</v>
      </c>
      <c r="EL46" t="s">
        <v>38</v>
      </c>
      <c r="EM46" t="s">
        <v>38</v>
      </c>
      <c r="EN46" t="s">
        <v>38</v>
      </c>
      <c r="EO46" t="s">
        <v>38</v>
      </c>
      <c r="EP46" t="s">
        <v>38</v>
      </c>
      <c r="EQ46" t="s">
        <v>38</v>
      </c>
      <c r="ER46" t="s">
        <v>38</v>
      </c>
      <c r="ES46" t="s">
        <v>38</v>
      </c>
      <c r="ET46" t="s">
        <v>38</v>
      </c>
      <c r="EU46" t="s">
        <v>38</v>
      </c>
      <c r="EV46" t="s">
        <v>38</v>
      </c>
      <c r="EW46" t="s">
        <v>38</v>
      </c>
      <c r="EX46" t="s">
        <v>38</v>
      </c>
      <c r="EY46" t="s">
        <v>38</v>
      </c>
      <c r="EZ46" t="s">
        <v>38</v>
      </c>
    </row>
    <row r="47" spans="1:156" x14ac:dyDescent="0.2">
      <c r="A47" t="s">
        <v>366</v>
      </c>
      <c r="B47" t="s">
        <v>338</v>
      </c>
      <c r="C47">
        <v>2022</v>
      </c>
      <c r="D47" t="s">
        <v>292</v>
      </c>
      <c r="E47" t="s">
        <v>285</v>
      </c>
      <c r="F47" t="s">
        <v>53</v>
      </c>
      <c r="G47" t="s">
        <v>279</v>
      </c>
      <c r="H47" t="s">
        <v>283</v>
      </c>
      <c r="I47" t="s">
        <v>900</v>
      </c>
      <c r="J47">
        <v>3</v>
      </c>
      <c r="K47">
        <v>384723</v>
      </c>
      <c r="L47" t="s">
        <v>37</v>
      </c>
      <c r="M47" t="s">
        <v>37</v>
      </c>
      <c r="N47" t="s">
        <v>38</v>
      </c>
      <c r="O47" t="s">
        <v>38</v>
      </c>
      <c r="P47" t="s">
        <v>38</v>
      </c>
      <c r="Q47" t="s">
        <v>38</v>
      </c>
      <c r="R47" t="s">
        <v>38</v>
      </c>
      <c r="S47" t="s">
        <v>38</v>
      </c>
      <c r="T47" t="s">
        <v>38</v>
      </c>
      <c r="U47" t="s">
        <v>37</v>
      </c>
      <c r="V47" t="s">
        <v>38</v>
      </c>
      <c r="W47" t="s">
        <v>38</v>
      </c>
      <c r="X47" t="s">
        <v>38</v>
      </c>
      <c r="Y47" t="s">
        <v>38</v>
      </c>
      <c r="Z47" t="s">
        <v>38</v>
      </c>
      <c r="AA47" t="s">
        <v>38</v>
      </c>
      <c r="AB47" t="s">
        <v>38</v>
      </c>
      <c r="AC47" t="s">
        <v>38</v>
      </c>
      <c r="AD47" t="s">
        <v>38</v>
      </c>
      <c r="AE47" t="s">
        <v>38</v>
      </c>
      <c r="AF47" t="s">
        <v>38</v>
      </c>
      <c r="AG47" t="s">
        <v>38</v>
      </c>
      <c r="AH47" t="s">
        <v>38</v>
      </c>
      <c r="AI47" t="s">
        <v>38</v>
      </c>
      <c r="AJ47" t="s">
        <v>38</v>
      </c>
      <c r="AK47" t="s">
        <v>38</v>
      </c>
      <c r="AL47" t="s">
        <v>38</v>
      </c>
      <c r="AM47" t="s">
        <v>38</v>
      </c>
      <c r="AN47" t="s">
        <v>38</v>
      </c>
      <c r="AO47" t="s">
        <v>38</v>
      </c>
      <c r="AP47" t="s">
        <v>38</v>
      </c>
      <c r="AQ47" t="s">
        <v>38</v>
      </c>
      <c r="AR47" t="s">
        <v>38</v>
      </c>
      <c r="AS47" t="s">
        <v>38</v>
      </c>
      <c r="AT47" t="s">
        <v>38</v>
      </c>
      <c r="AU47" t="s">
        <v>38</v>
      </c>
      <c r="AV47" t="s">
        <v>38</v>
      </c>
      <c r="AW47" t="s">
        <v>38</v>
      </c>
      <c r="AX47" t="s">
        <v>38</v>
      </c>
      <c r="AY47" t="s">
        <v>38</v>
      </c>
      <c r="AZ47" t="s">
        <v>38</v>
      </c>
      <c r="BA47" t="s">
        <v>38</v>
      </c>
      <c r="BB47" t="s">
        <v>38</v>
      </c>
      <c r="BC47" t="s">
        <v>38</v>
      </c>
      <c r="BD47" t="s">
        <v>38</v>
      </c>
      <c r="BE47" t="s">
        <v>38</v>
      </c>
      <c r="BF47" t="s">
        <v>38</v>
      </c>
      <c r="BG47" t="s">
        <v>38</v>
      </c>
      <c r="BH47" t="s">
        <v>38</v>
      </c>
      <c r="BI47" t="s">
        <v>38</v>
      </c>
      <c r="BJ47" t="s">
        <v>37</v>
      </c>
      <c r="BK47" t="s">
        <v>37</v>
      </c>
      <c r="BL47" t="s">
        <v>38</v>
      </c>
      <c r="BM47" t="s">
        <v>38</v>
      </c>
      <c r="BN47" t="s">
        <v>38</v>
      </c>
      <c r="BO47" t="s">
        <v>38</v>
      </c>
      <c r="BP47" t="s">
        <v>38</v>
      </c>
      <c r="BQ47" t="s">
        <v>38</v>
      </c>
      <c r="BR47" t="s">
        <v>38</v>
      </c>
      <c r="BS47" t="s">
        <v>38</v>
      </c>
      <c r="BT47" t="s">
        <v>38</v>
      </c>
      <c r="BU47" t="s">
        <v>38</v>
      </c>
      <c r="BV47" t="s">
        <v>38</v>
      </c>
      <c r="BW47" t="s">
        <v>38</v>
      </c>
      <c r="BX47" t="s">
        <v>38</v>
      </c>
      <c r="BY47" t="s">
        <v>38</v>
      </c>
      <c r="BZ47" t="s">
        <v>38</v>
      </c>
      <c r="CA47" t="s">
        <v>38</v>
      </c>
      <c r="CB47" t="s">
        <v>38</v>
      </c>
      <c r="CC47" t="s">
        <v>38</v>
      </c>
      <c r="CD47" t="s">
        <v>38</v>
      </c>
      <c r="CE47" t="s">
        <v>38</v>
      </c>
      <c r="CF47" t="s">
        <v>38</v>
      </c>
      <c r="CG47" t="s">
        <v>38</v>
      </c>
      <c r="CH47" t="s">
        <v>38</v>
      </c>
      <c r="CI47" t="s">
        <v>38</v>
      </c>
      <c r="CJ47" t="s">
        <v>38</v>
      </c>
      <c r="CK47" t="s">
        <v>38</v>
      </c>
      <c r="CL47" t="s">
        <v>38</v>
      </c>
      <c r="CM47" t="s">
        <v>37</v>
      </c>
      <c r="CN47" t="s">
        <v>38</v>
      </c>
      <c r="CO47" t="s">
        <v>38</v>
      </c>
      <c r="CP47" t="s">
        <v>38</v>
      </c>
      <c r="CQ47" t="s">
        <v>38</v>
      </c>
      <c r="CR47" t="s">
        <v>38</v>
      </c>
      <c r="CS47" t="s">
        <v>38</v>
      </c>
      <c r="CT47" t="s">
        <v>38</v>
      </c>
      <c r="CU47" t="s">
        <v>38</v>
      </c>
      <c r="CV47" t="s">
        <v>38</v>
      </c>
      <c r="CW47" t="s">
        <v>38</v>
      </c>
      <c r="CX47" t="s">
        <v>38</v>
      </c>
      <c r="CY47" t="s">
        <v>38</v>
      </c>
      <c r="CZ47" t="s">
        <v>38</v>
      </c>
      <c r="DA47" t="s">
        <v>38</v>
      </c>
      <c r="DB47" t="s">
        <v>38</v>
      </c>
      <c r="DC47" t="s">
        <v>38</v>
      </c>
      <c r="DD47" t="s">
        <v>38</v>
      </c>
      <c r="DE47" t="s">
        <v>38</v>
      </c>
      <c r="DF47" t="s">
        <v>38</v>
      </c>
      <c r="DG47" t="s">
        <v>38</v>
      </c>
      <c r="DH47" t="s">
        <v>38</v>
      </c>
      <c r="DI47" t="s">
        <v>38</v>
      </c>
      <c r="DJ47" t="s">
        <v>38</v>
      </c>
      <c r="DK47" t="s">
        <v>38</v>
      </c>
      <c r="DL47" t="s">
        <v>38</v>
      </c>
      <c r="DM47" t="s">
        <v>38</v>
      </c>
      <c r="DN47" t="s">
        <v>38</v>
      </c>
      <c r="DO47" t="s">
        <v>38</v>
      </c>
      <c r="DP47" t="s">
        <v>38</v>
      </c>
      <c r="DQ47" t="s">
        <v>38</v>
      </c>
      <c r="DR47" t="s">
        <v>38</v>
      </c>
      <c r="DS47" t="s">
        <v>38</v>
      </c>
      <c r="DT47" t="s">
        <v>38</v>
      </c>
      <c r="DU47" t="s">
        <v>38</v>
      </c>
      <c r="DV47" t="s">
        <v>37</v>
      </c>
      <c r="DW47" t="s">
        <v>38</v>
      </c>
      <c r="DX47" t="s">
        <v>38</v>
      </c>
      <c r="DY47" t="s">
        <v>38</v>
      </c>
      <c r="DZ47" t="s">
        <v>37</v>
      </c>
      <c r="EA47" t="s">
        <v>38</v>
      </c>
      <c r="EB47" t="s">
        <v>38</v>
      </c>
      <c r="EC47" t="s">
        <v>38</v>
      </c>
      <c r="ED47" t="s">
        <v>38</v>
      </c>
      <c r="EE47" t="s">
        <v>38</v>
      </c>
      <c r="EF47" t="s">
        <v>38</v>
      </c>
      <c r="EG47" t="s">
        <v>38</v>
      </c>
      <c r="EH47" t="s">
        <v>38</v>
      </c>
      <c r="EI47" t="s">
        <v>38</v>
      </c>
      <c r="EJ47" t="s">
        <v>37</v>
      </c>
      <c r="EK47" t="s">
        <v>38</v>
      </c>
      <c r="EL47" t="s">
        <v>38</v>
      </c>
      <c r="EM47" t="s">
        <v>38</v>
      </c>
      <c r="EN47" t="s">
        <v>38</v>
      </c>
      <c r="EO47" t="s">
        <v>38</v>
      </c>
      <c r="EP47" t="s">
        <v>37</v>
      </c>
      <c r="EQ47" t="s">
        <v>38</v>
      </c>
      <c r="ER47" t="s">
        <v>38</v>
      </c>
      <c r="ES47" t="s">
        <v>38</v>
      </c>
      <c r="ET47" t="s">
        <v>38</v>
      </c>
      <c r="EU47" t="s">
        <v>38</v>
      </c>
      <c r="EV47" t="s">
        <v>38</v>
      </c>
      <c r="EW47" t="s">
        <v>38</v>
      </c>
      <c r="EX47" t="s">
        <v>38</v>
      </c>
      <c r="EY47" t="s">
        <v>38</v>
      </c>
      <c r="EZ47" t="s">
        <v>38</v>
      </c>
    </row>
    <row r="48" spans="1:156" x14ac:dyDescent="0.2">
      <c r="A48" t="s">
        <v>367</v>
      </c>
      <c r="B48" t="s">
        <v>18</v>
      </c>
      <c r="C48">
        <v>2022</v>
      </c>
      <c r="D48" t="s">
        <v>300</v>
      </c>
      <c r="E48" t="s">
        <v>286</v>
      </c>
      <c r="F48" t="s">
        <v>297</v>
      </c>
      <c r="G48" t="s">
        <v>298</v>
      </c>
      <c r="H48" t="s">
        <v>283</v>
      </c>
      <c r="I48" t="s">
        <v>900</v>
      </c>
      <c r="J48">
        <v>3</v>
      </c>
      <c r="K48">
        <v>271919</v>
      </c>
      <c r="L48" t="s">
        <v>37</v>
      </c>
      <c r="M48" t="s">
        <v>37</v>
      </c>
      <c r="N48" t="s">
        <v>38</v>
      </c>
      <c r="O48" t="s">
        <v>38</v>
      </c>
      <c r="P48" t="s">
        <v>37</v>
      </c>
      <c r="Q48" t="s">
        <v>38</v>
      </c>
      <c r="R48" t="s">
        <v>38</v>
      </c>
      <c r="S48" t="s">
        <v>38</v>
      </c>
      <c r="T48" t="s">
        <v>38</v>
      </c>
      <c r="U48" t="s">
        <v>38</v>
      </c>
      <c r="V48" t="s">
        <v>38</v>
      </c>
      <c r="W48" t="s">
        <v>38</v>
      </c>
      <c r="X48" t="s">
        <v>38</v>
      </c>
      <c r="Y48" t="s">
        <v>38</v>
      </c>
      <c r="Z48" t="s">
        <v>38</v>
      </c>
      <c r="AA48" t="s">
        <v>38</v>
      </c>
      <c r="AB48" t="s">
        <v>38</v>
      </c>
      <c r="AC48" t="s">
        <v>38</v>
      </c>
      <c r="AD48" t="s">
        <v>38</v>
      </c>
      <c r="AE48" t="s">
        <v>38</v>
      </c>
      <c r="AF48" t="s">
        <v>38</v>
      </c>
      <c r="AG48" t="s">
        <v>38</v>
      </c>
      <c r="AH48" t="s">
        <v>38</v>
      </c>
      <c r="AI48" t="s">
        <v>38</v>
      </c>
      <c r="AJ48" t="s">
        <v>38</v>
      </c>
      <c r="AK48" t="s">
        <v>38</v>
      </c>
      <c r="AL48" t="s">
        <v>38</v>
      </c>
      <c r="AM48" t="s">
        <v>38</v>
      </c>
      <c r="AN48" t="s">
        <v>38</v>
      </c>
      <c r="AO48" t="s">
        <v>38</v>
      </c>
      <c r="AP48" t="s">
        <v>38</v>
      </c>
      <c r="AQ48" t="s">
        <v>38</v>
      </c>
      <c r="AR48" t="s">
        <v>38</v>
      </c>
      <c r="AS48" t="s">
        <v>38</v>
      </c>
      <c r="AT48" t="s">
        <v>38</v>
      </c>
      <c r="AU48" t="s">
        <v>37</v>
      </c>
      <c r="AV48" t="s">
        <v>37</v>
      </c>
      <c r="AW48" t="s">
        <v>38</v>
      </c>
      <c r="AX48" t="s">
        <v>38</v>
      </c>
      <c r="AY48" t="s">
        <v>38</v>
      </c>
      <c r="AZ48" t="s">
        <v>38</v>
      </c>
      <c r="BA48" t="s">
        <v>38</v>
      </c>
      <c r="BB48" t="s">
        <v>38</v>
      </c>
      <c r="BC48" t="s">
        <v>38</v>
      </c>
      <c r="BD48" t="s">
        <v>38</v>
      </c>
      <c r="BE48" t="s">
        <v>38</v>
      </c>
      <c r="BF48" t="s">
        <v>38</v>
      </c>
      <c r="BG48" t="s">
        <v>38</v>
      </c>
      <c r="BH48" t="s">
        <v>38</v>
      </c>
      <c r="BI48" t="s">
        <v>38</v>
      </c>
      <c r="BJ48" t="s">
        <v>38</v>
      </c>
      <c r="BK48" t="s">
        <v>38</v>
      </c>
      <c r="BL48" t="s">
        <v>38</v>
      </c>
      <c r="BM48" t="s">
        <v>38</v>
      </c>
      <c r="BN48" t="s">
        <v>38</v>
      </c>
      <c r="BO48" t="s">
        <v>38</v>
      </c>
      <c r="BP48" t="s">
        <v>38</v>
      </c>
      <c r="BQ48" t="s">
        <v>38</v>
      </c>
      <c r="BR48" t="s">
        <v>38</v>
      </c>
      <c r="BS48" t="s">
        <v>38</v>
      </c>
      <c r="BT48" t="s">
        <v>38</v>
      </c>
      <c r="BU48" t="s">
        <v>38</v>
      </c>
      <c r="BV48" t="s">
        <v>38</v>
      </c>
      <c r="BW48" t="s">
        <v>38</v>
      </c>
      <c r="BX48" t="s">
        <v>38</v>
      </c>
      <c r="BY48" t="s">
        <v>38</v>
      </c>
      <c r="BZ48" t="s">
        <v>38</v>
      </c>
      <c r="CA48" t="s">
        <v>38</v>
      </c>
      <c r="CB48" t="s">
        <v>38</v>
      </c>
      <c r="CC48" t="s">
        <v>38</v>
      </c>
      <c r="CD48" t="s">
        <v>38</v>
      </c>
      <c r="CE48" t="s">
        <v>38</v>
      </c>
      <c r="CF48" t="s">
        <v>38</v>
      </c>
      <c r="CG48" t="s">
        <v>38</v>
      </c>
      <c r="CH48" t="s">
        <v>38</v>
      </c>
      <c r="CI48" t="s">
        <v>38</v>
      </c>
      <c r="CJ48" t="s">
        <v>38</v>
      </c>
      <c r="CK48" t="s">
        <v>37</v>
      </c>
      <c r="CL48" t="s">
        <v>38</v>
      </c>
      <c r="CM48" t="s">
        <v>38</v>
      </c>
      <c r="CN48" t="s">
        <v>38</v>
      </c>
      <c r="CO48" t="s">
        <v>38</v>
      </c>
      <c r="CP48" t="s">
        <v>38</v>
      </c>
      <c r="CQ48" t="s">
        <v>38</v>
      </c>
      <c r="CR48" t="s">
        <v>38</v>
      </c>
      <c r="CS48" t="s">
        <v>38</v>
      </c>
      <c r="CT48" t="s">
        <v>38</v>
      </c>
      <c r="CU48" t="s">
        <v>38</v>
      </c>
      <c r="CV48" t="s">
        <v>38</v>
      </c>
      <c r="CW48" t="s">
        <v>38</v>
      </c>
      <c r="CX48" t="s">
        <v>37</v>
      </c>
      <c r="CY48" t="s">
        <v>38</v>
      </c>
      <c r="CZ48" t="s">
        <v>38</v>
      </c>
      <c r="DA48" t="s">
        <v>38</v>
      </c>
      <c r="DB48" t="s">
        <v>38</v>
      </c>
      <c r="DC48" t="s">
        <v>38</v>
      </c>
      <c r="DD48" t="s">
        <v>38</v>
      </c>
      <c r="DE48" t="s">
        <v>38</v>
      </c>
      <c r="DF48" t="s">
        <v>38</v>
      </c>
      <c r="DG48" t="s">
        <v>38</v>
      </c>
      <c r="DH48" t="s">
        <v>38</v>
      </c>
      <c r="DI48" t="s">
        <v>38</v>
      </c>
      <c r="DJ48" t="s">
        <v>38</v>
      </c>
      <c r="DK48" t="s">
        <v>38</v>
      </c>
      <c r="DL48" t="s">
        <v>38</v>
      </c>
      <c r="DM48" t="s">
        <v>38</v>
      </c>
      <c r="DN48" t="s">
        <v>38</v>
      </c>
      <c r="DO48" t="s">
        <v>38</v>
      </c>
      <c r="DP48" t="s">
        <v>38</v>
      </c>
      <c r="DQ48" t="s">
        <v>38</v>
      </c>
      <c r="DR48" t="s">
        <v>38</v>
      </c>
      <c r="DS48" t="s">
        <v>38</v>
      </c>
      <c r="DT48" t="s">
        <v>38</v>
      </c>
      <c r="DU48" t="s">
        <v>38</v>
      </c>
      <c r="DV48" t="s">
        <v>38</v>
      </c>
      <c r="DW48" t="s">
        <v>37</v>
      </c>
      <c r="DX48" t="s">
        <v>38</v>
      </c>
      <c r="DY48" t="s">
        <v>38</v>
      </c>
      <c r="DZ48" t="s">
        <v>38</v>
      </c>
      <c r="EA48" t="s">
        <v>38</v>
      </c>
      <c r="EB48" t="s">
        <v>38</v>
      </c>
      <c r="EC48" t="s">
        <v>38</v>
      </c>
      <c r="ED48" t="s">
        <v>38</v>
      </c>
      <c r="EE48" t="s">
        <v>37</v>
      </c>
      <c r="EF48" t="s">
        <v>38</v>
      </c>
      <c r="EG48" t="s">
        <v>38</v>
      </c>
      <c r="EH48" t="s">
        <v>38</v>
      </c>
      <c r="EI48" t="s">
        <v>38</v>
      </c>
      <c r="EJ48" t="s">
        <v>38</v>
      </c>
      <c r="EK48" t="s">
        <v>38</v>
      </c>
      <c r="EL48" t="s">
        <v>38</v>
      </c>
      <c r="EM48" t="s">
        <v>38</v>
      </c>
      <c r="EN48" t="s">
        <v>38</v>
      </c>
      <c r="EO48" t="s">
        <v>38</v>
      </c>
      <c r="EP48" t="s">
        <v>38</v>
      </c>
      <c r="EQ48" t="s">
        <v>38</v>
      </c>
      <c r="ER48" t="s">
        <v>38</v>
      </c>
      <c r="ES48" t="s">
        <v>38</v>
      </c>
      <c r="ET48" t="s">
        <v>38</v>
      </c>
      <c r="EU48" t="s">
        <v>38</v>
      </c>
      <c r="EV48" t="s">
        <v>38</v>
      </c>
      <c r="EW48" t="s">
        <v>38</v>
      </c>
      <c r="EX48" t="s">
        <v>38</v>
      </c>
      <c r="EY48" t="s">
        <v>38</v>
      </c>
      <c r="EZ48" t="s">
        <v>38</v>
      </c>
    </row>
    <row r="49" spans="1:156" x14ac:dyDescent="0.2">
      <c r="A49" t="s">
        <v>368</v>
      </c>
      <c r="B49" t="s">
        <v>338</v>
      </c>
      <c r="C49">
        <v>2022</v>
      </c>
      <c r="D49" t="s">
        <v>300</v>
      </c>
      <c r="E49" t="s">
        <v>286</v>
      </c>
      <c r="F49" t="s">
        <v>297</v>
      </c>
      <c r="G49" t="s">
        <v>298</v>
      </c>
      <c r="H49" t="s">
        <v>283</v>
      </c>
      <c r="I49" t="s">
        <v>900</v>
      </c>
      <c r="J49">
        <v>3</v>
      </c>
      <c r="K49">
        <v>295452</v>
      </c>
      <c r="L49" t="s">
        <v>37</v>
      </c>
      <c r="M49" t="s">
        <v>37</v>
      </c>
      <c r="N49" t="s">
        <v>37</v>
      </c>
      <c r="O49" t="s">
        <v>37</v>
      </c>
      <c r="P49" t="s">
        <v>38</v>
      </c>
      <c r="Q49" t="s">
        <v>38</v>
      </c>
      <c r="R49" t="s">
        <v>38</v>
      </c>
      <c r="S49" t="s">
        <v>38</v>
      </c>
      <c r="T49" t="s">
        <v>38</v>
      </c>
      <c r="U49" t="s">
        <v>38</v>
      </c>
      <c r="V49" t="s">
        <v>38</v>
      </c>
      <c r="W49" t="s">
        <v>38</v>
      </c>
      <c r="X49" t="s">
        <v>38</v>
      </c>
      <c r="Y49" t="s">
        <v>38</v>
      </c>
      <c r="Z49" t="s">
        <v>38</v>
      </c>
      <c r="AA49" t="s">
        <v>38</v>
      </c>
      <c r="AB49" t="s">
        <v>38</v>
      </c>
      <c r="AC49" t="s">
        <v>38</v>
      </c>
      <c r="AD49" t="s">
        <v>38</v>
      </c>
      <c r="AE49" t="s">
        <v>38</v>
      </c>
      <c r="AF49" t="s">
        <v>38</v>
      </c>
      <c r="AG49" t="s">
        <v>38</v>
      </c>
      <c r="AH49" t="s">
        <v>38</v>
      </c>
      <c r="AI49" t="s">
        <v>38</v>
      </c>
      <c r="AJ49" t="s">
        <v>38</v>
      </c>
      <c r="AK49" t="s">
        <v>38</v>
      </c>
      <c r="AL49" t="s">
        <v>38</v>
      </c>
      <c r="AM49" t="s">
        <v>38</v>
      </c>
      <c r="AN49" t="s">
        <v>38</v>
      </c>
      <c r="AO49" t="s">
        <v>38</v>
      </c>
      <c r="AP49" t="s">
        <v>38</v>
      </c>
      <c r="AQ49" t="s">
        <v>38</v>
      </c>
      <c r="AR49" t="s">
        <v>38</v>
      </c>
      <c r="AS49" t="s">
        <v>38</v>
      </c>
      <c r="AT49" t="s">
        <v>38</v>
      </c>
      <c r="AU49" t="s">
        <v>37</v>
      </c>
      <c r="AV49" t="s">
        <v>38</v>
      </c>
      <c r="AW49" t="s">
        <v>38</v>
      </c>
      <c r="AX49" t="s">
        <v>38</v>
      </c>
      <c r="AY49" t="s">
        <v>38</v>
      </c>
      <c r="AZ49" t="s">
        <v>38</v>
      </c>
      <c r="BA49" t="s">
        <v>38</v>
      </c>
      <c r="BB49" t="s">
        <v>38</v>
      </c>
      <c r="BC49" t="s">
        <v>38</v>
      </c>
      <c r="BD49" t="s">
        <v>38</v>
      </c>
      <c r="BE49" t="s">
        <v>38</v>
      </c>
      <c r="BF49" t="s">
        <v>38</v>
      </c>
      <c r="BG49" t="s">
        <v>38</v>
      </c>
      <c r="BH49" t="s">
        <v>38</v>
      </c>
      <c r="BI49" t="s">
        <v>38</v>
      </c>
      <c r="BJ49" t="s">
        <v>38</v>
      </c>
      <c r="BK49" t="s">
        <v>38</v>
      </c>
      <c r="BL49" t="s">
        <v>38</v>
      </c>
      <c r="BM49" t="s">
        <v>38</v>
      </c>
      <c r="BN49" t="s">
        <v>38</v>
      </c>
      <c r="BO49" t="s">
        <v>38</v>
      </c>
      <c r="BP49" t="s">
        <v>38</v>
      </c>
      <c r="BQ49" t="s">
        <v>38</v>
      </c>
      <c r="BR49" t="s">
        <v>38</v>
      </c>
      <c r="BS49" t="s">
        <v>38</v>
      </c>
      <c r="BT49" t="s">
        <v>38</v>
      </c>
      <c r="BU49" t="s">
        <v>38</v>
      </c>
      <c r="BV49" t="s">
        <v>38</v>
      </c>
      <c r="BW49" t="s">
        <v>38</v>
      </c>
      <c r="BX49" t="s">
        <v>38</v>
      </c>
      <c r="BY49" t="s">
        <v>38</v>
      </c>
      <c r="BZ49" t="s">
        <v>38</v>
      </c>
      <c r="CA49" t="s">
        <v>38</v>
      </c>
      <c r="CB49" t="s">
        <v>38</v>
      </c>
      <c r="CC49" t="s">
        <v>38</v>
      </c>
      <c r="CD49" t="s">
        <v>38</v>
      </c>
      <c r="CE49" t="s">
        <v>38</v>
      </c>
      <c r="CF49" t="s">
        <v>38</v>
      </c>
      <c r="CG49" t="s">
        <v>38</v>
      </c>
      <c r="CH49" t="s">
        <v>38</v>
      </c>
      <c r="CI49" t="s">
        <v>38</v>
      </c>
      <c r="CJ49" t="s">
        <v>38</v>
      </c>
      <c r="CK49" t="s">
        <v>38</v>
      </c>
      <c r="CL49" t="s">
        <v>38</v>
      </c>
      <c r="CM49" t="s">
        <v>37</v>
      </c>
      <c r="CN49" t="s">
        <v>38</v>
      </c>
      <c r="CO49" t="s">
        <v>38</v>
      </c>
      <c r="CP49" t="s">
        <v>38</v>
      </c>
      <c r="CQ49" t="s">
        <v>38</v>
      </c>
      <c r="CR49" t="s">
        <v>38</v>
      </c>
      <c r="CS49" t="s">
        <v>38</v>
      </c>
      <c r="CT49" t="s">
        <v>38</v>
      </c>
      <c r="CU49" t="s">
        <v>38</v>
      </c>
      <c r="CV49" t="s">
        <v>38</v>
      </c>
      <c r="CW49" t="s">
        <v>38</v>
      </c>
      <c r="CX49" t="s">
        <v>38</v>
      </c>
      <c r="CY49" t="s">
        <v>37</v>
      </c>
      <c r="CZ49" t="s">
        <v>38</v>
      </c>
      <c r="DA49" t="s">
        <v>38</v>
      </c>
      <c r="DB49" t="s">
        <v>38</v>
      </c>
      <c r="DC49" t="s">
        <v>38</v>
      </c>
      <c r="DD49" t="s">
        <v>38</v>
      </c>
      <c r="DE49" t="s">
        <v>38</v>
      </c>
      <c r="DF49" t="s">
        <v>38</v>
      </c>
      <c r="DG49" t="s">
        <v>38</v>
      </c>
      <c r="DH49" t="s">
        <v>38</v>
      </c>
      <c r="DI49" t="s">
        <v>38</v>
      </c>
      <c r="DJ49" t="s">
        <v>38</v>
      </c>
      <c r="DK49" t="s">
        <v>38</v>
      </c>
      <c r="DL49" t="s">
        <v>38</v>
      </c>
      <c r="DM49" t="s">
        <v>38</v>
      </c>
      <c r="DN49" t="s">
        <v>38</v>
      </c>
      <c r="DO49" t="s">
        <v>38</v>
      </c>
      <c r="DP49" t="s">
        <v>38</v>
      </c>
      <c r="DQ49" t="s">
        <v>38</v>
      </c>
      <c r="DR49" t="s">
        <v>38</v>
      </c>
      <c r="DS49" t="s">
        <v>38</v>
      </c>
      <c r="DT49" t="s">
        <v>38</v>
      </c>
      <c r="DU49" t="s">
        <v>37</v>
      </c>
      <c r="DV49" t="s">
        <v>37</v>
      </c>
      <c r="DW49" t="s">
        <v>37</v>
      </c>
      <c r="DX49" t="s">
        <v>38</v>
      </c>
      <c r="DY49" t="s">
        <v>37</v>
      </c>
      <c r="DZ49" t="s">
        <v>38</v>
      </c>
      <c r="EA49" t="s">
        <v>38</v>
      </c>
      <c r="EB49" t="s">
        <v>38</v>
      </c>
      <c r="EC49" t="s">
        <v>38</v>
      </c>
      <c r="ED49" t="s">
        <v>38</v>
      </c>
      <c r="EE49" t="s">
        <v>37</v>
      </c>
      <c r="EF49" t="s">
        <v>38</v>
      </c>
      <c r="EG49" t="s">
        <v>38</v>
      </c>
      <c r="EH49" t="s">
        <v>38</v>
      </c>
      <c r="EI49" t="s">
        <v>38</v>
      </c>
      <c r="EJ49" t="s">
        <v>38</v>
      </c>
      <c r="EK49" t="s">
        <v>38</v>
      </c>
      <c r="EL49" t="s">
        <v>38</v>
      </c>
      <c r="EM49" t="s">
        <v>38</v>
      </c>
      <c r="EN49" t="s">
        <v>38</v>
      </c>
      <c r="EO49" t="s">
        <v>38</v>
      </c>
      <c r="EP49" t="s">
        <v>38</v>
      </c>
      <c r="EQ49" t="s">
        <v>38</v>
      </c>
      <c r="ER49" t="s">
        <v>38</v>
      </c>
      <c r="ES49" t="s">
        <v>38</v>
      </c>
      <c r="ET49" t="s">
        <v>38</v>
      </c>
      <c r="EU49" t="s">
        <v>38</v>
      </c>
      <c r="EV49" t="s">
        <v>38</v>
      </c>
      <c r="EW49" t="s">
        <v>38</v>
      </c>
      <c r="EX49" t="s">
        <v>38</v>
      </c>
      <c r="EY49" t="s">
        <v>38</v>
      </c>
      <c r="EZ49" t="s">
        <v>38</v>
      </c>
    </row>
    <row r="50" spans="1:156" x14ac:dyDescent="0.2">
      <c r="A50" t="s">
        <v>369</v>
      </c>
      <c r="B50" t="s">
        <v>18</v>
      </c>
      <c r="C50">
        <v>2021</v>
      </c>
      <c r="D50" t="s">
        <v>370</v>
      </c>
      <c r="E50" t="s">
        <v>286</v>
      </c>
      <c r="F50" t="s">
        <v>371</v>
      </c>
      <c r="G50" t="s">
        <v>323</v>
      </c>
      <c r="H50" t="s">
        <v>283</v>
      </c>
      <c r="I50" t="s">
        <v>900</v>
      </c>
      <c r="J50">
        <v>3</v>
      </c>
      <c r="K50">
        <v>297332</v>
      </c>
      <c r="L50" t="s">
        <v>37</v>
      </c>
      <c r="M50" t="s">
        <v>37</v>
      </c>
      <c r="N50" t="s">
        <v>38</v>
      </c>
      <c r="O50" t="s">
        <v>38</v>
      </c>
      <c r="P50" t="s">
        <v>38</v>
      </c>
      <c r="Q50" t="s">
        <v>38</v>
      </c>
      <c r="R50" t="s">
        <v>38</v>
      </c>
      <c r="S50" t="s">
        <v>37</v>
      </c>
      <c r="T50" t="s">
        <v>38</v>
      </c>
      <c r="U50" t="s">
        <v>37</v>
      </c>
      <c r="V50" t="s">
        <v>38</v>
      </c>
      <c r="W50" t="s">
        <v>38</v>
      </c>
      <c r="X50" t="s">
        <v>38</v>
      </c>
      <c r="Y50" t="s">
        <v>38</v>
      </c>
      <c r="Z50" t="s">
        <v>38</v>
      </c>
      <c r="AA50" t="s">
        <v>38</v>
      </c>
      <c r="AB50" t="s">
        <v>38</v>
      </c>
      <c r="AC50" t="s">
        <v>38</v>
      </c>
      <c r="AD50" t="s">
        <v>38</v>
      </c>
      <c r="AE50" t="s">
        <v>38</v>
      </c>
      <c r="AF50" t="s">
        <v>38</v>
      </c>
      <c r="AG50" t="s">
        <v>38</v>
      </c>
      <c r="AH50" t="s">
        <v>38</v>
      </c>
      <c r="AI50" t="s">
        <v>38</v>
      </c>
      <c r="AJ50" t="s">
        <v>38</v>
      </c>
      <c r="AK50" t="s">
        <v>38</v>
      </c>
      <c r="AL50" t="s">
        <v>38</v>
      </c>
      <c r="AM50" t="s">
        <v>38</v>
      </c>
      <c r="AN50" t="s">
        <v>38</v>
      </c>
      <c r="AO50" t="s">
        <v>38</v>
      </c>
      <c r="AP50" t="s">
        <v>38</v>
      </c>
      <c r="AQ50" t="s">
        <v>38</v>
      </c>
      <c r="AR50" t="s">
        <v>38</v>
      </c>
      <c r="AS50" t="s">
        <v>38</v>
      </c>
      <c r="AT50" t="s">
        <v>38</v>
      </c>
      <c r="AU50" t="s">
        <v>38</v>
      </c>
      <c r="AV50" t="s">
        <v>38</v>
      </c>
      <c r="AW50" t="s">
        <v>38</v>
      </c>
      <c r="AX50" t="s">
        <v>38</v>
      </c>
      <c r="AY50" t="s">
        <v>38</v>
      </c>
      <c r="AZ50" t="s">
        <v>37</v>
      </c>
      <c r="BA50" t="s">
        <v>37</v>
      </c>
      <c r="BB50" t="s">
        <v>38</v>
      </c>
      <c r="BC50" t="s">
        <v>38</v>
      </c>
      <c r="BD50" t="s">
        <v>38</v>
      </c>
      <c r="BE50" t="s">
        <v>38</v>
      </c>
      <c r="BF50" t="s">
        <v>38</v>
      </c>
      <c r="BG50" t="s">
        <v>38</v>
      </c>
      <c r="BH50" t="s">
        <v>38</v>
      </c>
      <c r="BI50" t="s">
        <v>38</v>
      </c>
      <c r="BJ50" t="s">
        <v>38</v>
      </c>
      <c r="BK50" t="s">
        <v>38</v>
      </c>
      <c r="BL50" t="s">
        <v>38</v>
      </c>
      <c r="BM50" t="s">
        <v>38</v>
      </c>
      <c r="BN50" t="s">
        <v>38</v>
      </c>
      <c r="BO50" t="s">
        <v>38</v>
      </c>
      <c r="BP50" t="s">
        <v>38</v>
      </c>
      <c r="BQ50" t="s">
        <v>38</v>
      </c>
      <c r="BR50" t="s">
        <v>38</v>
      </c>
      <c r="BS50" t="s">
        <v>38</v>
      </c>
      <c r="BT50" t="s">
        <v>38</v>
      </c>
      <c r="BU50" t="s">
        <v>38</v>
      </c>
      <c r="BV50" t="s">
        <v>38</v>
      </c>
      <c r="BW50" t="s">
        <v>38</v>
      </c>
      <c r="BX50" t="s">
        <v>38</v>
      </c>
      <c r="BY50" t="s">
        <v>38</v>
      </c>
      <c r="BZ50" t="s">
        <v>38</v>
      </c>
      <c r="CA50" t="s">
        <v>38</v>
      </c>
      <c r="CB50" t="s">
        <v>38</v>
      </c>
      <c r="CC50" t="s">
        <v>38</v>
      </c>
      <c r="CD50" t="s">
        <v>38</v>
      </c>
      <c r="CE50" t="s">
        <v>38</v>
      </c>
      <c r="CF50" t="s">
        <v>38</v>
      </c>
      <c r="CG50" t="s">
        <v>38</v>
      </c>
      <c r="CH50" t="s">
        <v>38</v>
      </c>
      <c r="CI50" t="s">
        <v>38</v>
      </c>
      <c r="CJ50" t="s">
        <v>38</v>
      </c>
      <c r="CK50" t="s">
        <v>37</v>
      </c>
      <c r="CL50" t="s">
        <v>38</v>
      </c>
      <c r="CM50" t="s">
        <v>38</v>
      </c>
      <c r="CN50" t="s">
        <v>38</v>
      </c>
      <c r="CO50" t="s">
        <v>38</v>
      </c>
      <c r="CP50" t="s">
        <v>38</v>
      </c>
      <c r="CQ50" t="s">
        <v>38</v>
      </c>
      <c r="CR50" t="s">
        <v>38</v>
      </c>
      <c r="CS50" t="s">
        <v>38</v>
      </c>
      <c r="CT50" t="s">
        <v>38</v>
      </c>
      <c r="CU50" t="s">
        <v>38</v>
      </c>
      <c r="CV50" t="s">
        <v>38</v>
      </c>
      <c r="CW50" t="s">
        <v>38</v>
      </c>
      <c r="CX50" t="s">
        <v>38</v>
      </c>
      <c r="CY50" t="s">
        <v>38</v>
      </c>
      <c r="CZ50" t="s">
        <v>37</v>
      </c>
      <c r="DA50" t="s">
        <v>38</v>
      </c>
      <c r="DB50" t="s">
        <v>38</v>
      </c>
      <c r="DC50" t="s">
        <v>38</v>
      </c>
      <c r="DD50" t="s">
        <v>38</v>
      </c>
      <c r="DE50" t="s">
        <v>38</v>
      </c>
      <c r="DF50" t="s">
        <v>38</v>
      </c>
      <c r="DG50" t="s">
        <v>38</v>
      </c>
      <c r="DH50" t="s">
        <v>38</v>
      </c>
      <c r="DI50" t="s">
        <v>38</v>
      </c>
      <c r="DJ50" t="s">
        <v>38</v>
      </c>
      <c r="DK50" t="s">
        <v>38</v>
      </c>
      <c r="DL50" t="s">
        <v>38</v>
      </c>
      <c r="DM50" t="s">
        <v>38</v>
      </c>
      <c r="DN50" t="s">
        <v>38</v>
      </c>
      <c r="DO50" t="s">
        <v>38</v>
      </c>
      <c r="DP50" t="s">
        <v>38</v>
      </c>
      <c r="DQ50" t="s">
        <v>38</v>
      </c>
      <c r="DR50" t="s">
        <v>38</v>
      </c>
      <c r="DS50" t="s">
        <v>38</v>
      </c>
      <c r="DT50" t="s">
        <v>38</v>
      </c>
      <c r="DU50" t="s">
        <v>38</v>
      </c>
      <c r="DV50" t="s">
        <v>37</v>
      </c>
      <c r="DW50" t="s">
        <v>38</v>
      </c>
      <c r="DX50" t="s">
        <v>38</v>
      </c>
      <c r="DY50" t="s">
        <v>38</v>
      </c>
      <c r="DZ50" t="s">
        <v>38</v>
      </c>
      <c r="EA50" t="s">
        <v>38</v>
      </c>
      <c r="EB50" t="s">
        <v>38</v>
      </c>
      <c r="EC50" t="s">
        <v>38</v>
      </c>
      <c r="ED50" t="s">
        <v>38</v>
      </c>
      <c r="EE50" t="s">
        <v>38</v>
      </c>
      <c r="EF50" t="s">
        <v>38</v>
      </c>
      <c r="EG50" t="s">
        <v>38</v>
      </c>
      <c r="EH50" t="s">
        <v>38</v>
      </c>
      <c r="EI50" t="s">
        <v>38</v>
      </c>
      <c r="EJ50" t="s">
        <v>38</v>
      </c>
      <c r="EK50" t="s">
        <v>38</v>
      </c>
      <c r="EL50" t="s">
        <v>38</v>
      </c>
      <c r="EM50" t="s">
        <v>38</v>
      </c>
      <c r="EN50" t="s">
        <v>38</v>
      </c>
      <c r="EO50" t="s">
        <v>38</v>
      </c>
      <c r="EP50" t="s">
        <v>38</v>
      </c>
      <c r="EQ50" t="s">
        <v>38</v>
      </c>
      <c r="ER50" t="s">
        <v>38</v>
      </c>
      <c r="ES50" t="s">
        <v>38</v>
      </c>
      <c r="ET50" t="s">
        <v>38</v>
      </c>
      <c r="EU50" t="s">
        <v>38</v>
      </c>
      <c r="EV50" t="s">
        <v>38</v>
      </c>
      <c r="EW50" t="s">
        <v>38</v>
      </c>
      <c r="EX50" t="s">
        <v>38</v>
      </c>
      <c r="EY50" t="s">
        <v>38</v>
      </c>
      <c r="EZ50" t="s">
        <v>38</v>
      </c>
    </row>
    <row r="51" spans="1:156" x14ac:dyDescent="0.2">
      <c r="A51" t="s">
        <v>372</v>
      </c>
      <c r="B51" t="s">
        <v>18</v>
      </c>
      <c r="C51">
        <v>2021</v>
      </c>
      <c r="D51" t="s">
        <v>300</v>
      </c>
      <c r="E51" t="s">
        <v>286</v>
      </c>
      <c r="F51" t="s">
        <v>322</v>
      </c>
      <c r="G51" t="s">
        <v>323</v>
      </c>
      <c r="H51" t="s">
        <v>283</v>
      </c>
      <c r="I51" t="s">
        <v>900</v>
      </c>
      <c r="J51">
        <v>3</v>
      </c>
      <c r="K51">
        <v>384269</v>
      </c>
      <c r="L51" t="s">
        <v>38</v>
      </c>
      <c r="M51" t="s">
        <v>38</v>
      </c>
      <c r="N51" t="s">
        <v>38</v>
      </c>
      <c r="O51" t="s">
        <v>38</v>
      </c>
      <c r="P51" t="s">
        <v>37</v>
      </c>
      <c r="Q51" t="s">
        <v>37</v>
      </c>
      <c r="R51" t="s">
        <v>37</v>
      </c>
      <c r="S51" t="s">
        <v>38</v>
      </c>
      <c r="T51" t="s">
        <v>38</v>
      </c>
      <c r="U51" t="s">
        <v>38</v>
      </c>
      <c r="V51" t="s">
        <v>38</v>
      </c>
      <c r="W51" t="s">
        <v>38</v>
      </c>
      <c r="X51" t="s">
        <v>38</v>
      </c>
      <c r="Y51" t="s">
        <v>38</v>
      </c>
      <c r="Z51" t="s">
        <v>38</v>
      </c>
      <c r="AA51" t="s">
        <v>38</v>
      </c>
      <c r="AB51" t="s">
        <v>38</v>
      </c>
      <c r="AC51" t="s">
        <v>38</v>
      </c>
      <c r="AD51" t="s">
        <v>38</v>
      </c>
      <c r="AE51" t="s">
        <v>38</v>
      </c>
      <c r="AF51" t="s">
        <v>38</v>
      </c>
      <c r="AG51" t="s">
        <v>38</v>
      </c>
      <c r="AH51" t="s">
        <v>38</v>
      </c>
      <c r="AI51" t="s">
        <v>38</v>
      </c>
      <c r="AJ51" t="s">
        <v>38</v>
      </c>
      <c r="AK51" t="s">
        <v>38</v>
      </c>
      <c r="AL51" t="s">
        <v>38</v>
      </c>
      <c r="AM51" t="s">
        <v>38</v>
      </c>
      <c r="AN51" t="s">
        <v>38</v>
      </c>
      <c r="AO51" t="s">
        <v>38</v>
      </c>
      <c r="AP51" t="s">
        <v>38</v>
      </c>
      <c r="AQ51" t="s">
        <v>38</v>
      </c>
      <c r="AR51" t="s">
        <v>38</v>
      </c>
      <c r="AS51" t="s">
        <v>38</v>
      </c>
      <c r="AT51" t="s">
        <v>38</v>
      </c>
      <c r="AU51" t="s">
        <v>38</v>
      </c>
      <c r="AV51" t="s">
        <v>37</v>
      </c>
      <c r="AW51" t="s">
        <v>38</v>
      </c>
      <c r="AX51" t="s">
        <v>38</v>
      </c>
      <c r="AY51" t="s">
        <v>38</v>
      </c>
      <c r="AZ51" t="s">
        <v>38</v>
      </c>
      <c r="BA51" t="s">
        <v>38</v>
      </c>
      <c r="BB51" t="s">
        <v>37</v>
      </c>
      <c r="BC51" t="s">
        <v>38</v>
      </c>
      <c r="BD51" t="s">
        <v>38</v>
      </c>
      <c r="BE51" t="s">
        <v>38</v>
      </c>
      <c r="BF51" t="s">
        <v>38</v>
      </c>
      <c r="BG51" t="s">
        <v>38</v>
      </c>
      <c r="BH51" t="s">
        <v>38</v>
      </c>
      <c r="BI51" t="s">
        <v>38</v>
      </c>
      <c r="BJ51" t="s">
        <v>38</v>
      </c>
      <c r="BK51" t="s">
        <v>38</v>
      </c>
      <c r="BL51" t="s">
        <v>38</v>
      </c>
      <c r="BM51" t="s">
        <v>38</v>
      </c>
      <c r="BN51" t="s">
        <v>38</v>
      </c>
      <c r="BO51" t="s">
        <v>38</v>
      </c>
      <c r="BP51" t="s">
        <v>38</v>
      </c>
      <c r="BQ51" t="s">
        <v>38</v>
      </c>
      <c r="BR51" t="s">
        <v>38</v>
      </c>
      <c r="BS51" t="s">
        <v>38</v>
      </c>
      <c r="BT51" t="s">
        <v>38</v>
      </c>
      <c r="BU51" t="s">
        <v>38</v>
      </c>
      <c r="BV51" t="s">
        <v>38</v>
      </c>
      <c r="BW51" t="s">
        <v>38</v>
      </c>
      <c r="BX51" t="s">
        <v>38</v>
      </c>
      <c r="BY51" t="s">
        <v>38</v>
      </c>
      <c r="BZ51" t="s">
        <v>38</v>
      </c>
      <c r="CA51" t="s">
        <v>38</v>
      </c>
      <c r="CB51" t="s">
        <v>38</v>
      </c>
      <c r="CC51" t="s">
        <v>38</v>
      </c>
      <c r="CD51" t="s">
        <v>38</v>
      </c>
      <c r="CE51" t="s">
        <v>38</v>
      </c>
      <c r="CF51" t="s">
        <v>38</v>
      </c>
      <c r="CG51" t="s">
        <v>38</v>
      </c>
      <c r="CH51" t="s">
        <v>38</v>
      </c>
      <c r="CI51" t="s">
        <v>38</v>
      </c>
      <c r="CJ51" t="s">
        <v>38</v>
      </c>
      <c r="CK51" t="s">
        <v>37</v>
      </c>
      <c r="CL51" t="s">
        <v>38</v>
      </c>
      <c r="CM51" t="s">
        <v>38</v>
      </c>
      <c r="CN51" t="s">
        <v>38</v>
      </c>
      <c r="CO51" t="s">
        <v>38</v>
      </c>
      <c r="CP51" t="s">
        <v>38</v>
      </c>
      <c r="CQ51" t="s">
        <v>38</v>
      </c>
      <c r="CR51" t="s">
        <v>38</v>
      </c>
      <c r="CS51" t="s">
        <v>38</v>
      </c>
      <c r="CT51" t="s">
        <v>37</v>
      </c>
      <c r="CU51" t="s">
        <v>38</v>
      </c>
      <c r="CV51" t="s">
        <v>38</v>
      </c>
      <c r="CW51" t="s">
        <v>38</v>
      </c>
      <c r="CX51" t="s">
        <v>37</v>
      </c>
      <c r="CY51" t="s">
        <v>38</v>
      </c>
      <c r="CZ51" t="s">
        <v>38</v>
      </c>
      <c r="DA51" t="s">
        <v>38</v>
      </c>
      <c r="DB51" t="s">
        <v>38</v>
      </c>
      <c r="DC51" t="s">
        <v>38</v>
      </c>
      <c r="DD51" t="s">
        <v>38</v>
      </c>
      <c r="DE51" t="s">
        <v>38</v>
      </c>
      <c r="DF51" t="s">
        <v>38</v>
      </c>
      <c r="DG51" t="s">
        <v>38</v>
      </c>
      <c r="DH51" t="s">
        <v>38</v>
      </c>
      <c r="DI51" t="s">
        <v>37</v>
      </c>
      <c r="DJ51" t="s">
        <v>38</v>
      </c>
      <c r="DK51" t="s">
        <v>38</v>
      </c>
      <c r="DL51" t="s">
        <v>38</v>
      </c>
      <c r="DM51" t="s">
        <v>38</v>
      </c>
      <c r="DN51" t="s">
        <v>38</v>
      </c>
      <c r="DO51" t="s">
        <v>38</v>
      </c>
      <c r="DP51" t="s">
        <v>38</v>
      </c>
      <c r="DQ51" t="s">
        <v>38</v>
      </c>
      <c r="DR51" t="s">
        <v>37</v>
      </c>
      <c r="DS51" t="s">
        <v>38</v>
      </c>
      <c r="DT51" t="s">
        <v>38</v>
      </c>
      <c r="DU51" t="s">
        <v>38</v>
      </c>
      <c r="DV51" t="s">
        <v>37</v>
      </c>
      <c r="DW51" t="s">
        <v>37</v>
      </c>
      <c r="DX51" t="s">
        <v>38</v>
      </c>
      <c r="DY51" t="s">
        <v>38</v>
      </c>
      <c r="DZ51" t="s">
        <v>38</v>
      </c>
      <c r="EA51" t="s">
        <v>38</v>
      </c>
      <c r="EB51" t="s">
        <v>38</v>
      </c>
      <c r="EC51" t="s">
        <v>38</v>
      </c>
      <c r="ED51" t="s">
        <v>38</v>
      </c>
      <c r="EE51" t="s">
        <v>38</v>
      </c>
      <c r="EF51" t="s">
        <v>38</v>
      </c>
      <c r="EG51" t="s">
        <v>38</v>
      </c>
      <c r="EH51" t="s">
        <v>38</v>
      </c>
      <c r="EI51" t="s">
        <v>38</v>
      </c>
      <c r="EJ51" t="s">
        <v>38</v>
      </c>
      <c r="EK51" t="s">
        <v>38</v>
      </c>
      <c r="EL51" t="s">
        <v>38</v>
      </c>
      <c r="EM51" t="s">
        <v>38</v>
      </c>
      <c r="EN51" t="s">
        <v>38</v>
      </c>
      <c r="EO51" t="s">
        <v>38</v>
      </c>
      <c r="EP51" t="s">
        <v>38</v>
      </c>
      <c r="EQ51" t="s">
        <v>38</v>
      </c>
      <c r="ER51" t="s">
        <v>38</v>
      </c>
      <c r="ES51" t="s">
        <v>38</v>
      </c>
      <c r="ET51" t="s">
        <v>38</v>
      </c>
      <c r="EU51" t="s">
        <v>38</v>
      </c>
      <c r="EV51" t="s">
        <v>38</v>
      </c>
      <c r="EW51" t="s">
        <v>38</v>
      </c>
      <c r="EX51" t="s">
        <v>38</v>
      </c>
      <c r="EY51" t="s">
        <v>38</v>
      </c>
      <c r="EZ51" t="s">
        <v>38</v>
      </c>
    </row>
    <row r="52" spans="1:156" x14ac:dyDescent="0.2">
      <c r="A52" t="s">
        <v>373</v>
      </c>
      <c r="B52" t="s">
        <v>327</v>
      </c>
      <c r="C52">
        <v>2021</v>
      </c>
      <c r="D52" t="s">
        <v>300</v>
      </c>
      <c r="E52" t="s">
        <v>286</v>
      </c>
      <c r="F52" t="s">
        <v>342</v>
      </c>
      <c r="G52" t="s">
        <v>323</v>
      </c>
      <c r="H52" t="s">
        <v>283</v>
      </c>
      <c r="I52" t="s">
        <v>900</v>
      </c>
      <c r="J52">
        <v>3</v>
      </c>
      <c r="K52">
        <v>288244</v>
      </c>
      <c r="L52" t="s">
        <v>38</v>
      </c>
      <c r="M52" t="s">
        <v>38</v>
      </c>
      <c r="N52" t="s">
        <v>37</v>
      </c>
      <c r="O52" t="s">
        <v>38</v>
      </c>
      <c r="P52" t="s">
        <v>37</v>
      </c>
      <c r="Q52" t="s">
        <v>38</v>
      </c>
      <c r="R52" t="s">
        <v>38</v>
      </c>
      <c r="S52" t="s">
        <v>38</v>
      </c>
      <c r="T52" t="s">
        <v>38</v>
      </c>
      <c r="U52" t="s">
        <v>38</v>
      </c>
      <c r="V52" t="s">
        <v>38</v>
      </c>
      <c r="W52" t="s">
        <v>37</v>
      </c>
      <c r="X52" t="s">
        <v>38</v>
      </c>
      <c r="Y52" t="s">
        <v>38</v>
      </c>
      <c r="Z52" t="s">
        <v>38</v>
      </c>
      <c r="AA52" t="s">
        <v>38</v>
      </c>
      <c r="AB52" t="s">
        <v>38</v>
      </c>
      <c r="AC52" t="s">
        <v>38</v>
      </c>
      <c r="AD52" t="s">
        <v>38</v>
      </c>
      <c r="AE52" t="s">
        <v>38</v>
      </c>
      <c r="AF52" t="s">
        <v>38</v>
      </c>
      <c r="AG52" t="s">
        <v>38</v>
      </c>
      <c r="AH52" t="s">
        <v>38</v>
      </c>
      <c r="AI52" t="s">
        <v>38</v>
      </c>
      <c r="AJ52" t="s">
        <v>38</v>
      </c>
      <c r="AK52" t="s">
        <v>38</v>
      </c>
      <c r="AL52" t="s">
        <v>38</v>
      </c>
      <c r="AM52" t="s">
        <v>38</v>
      </c>
      <c r="AN52" t="s">
        <v>38</v>
      </c>
      <c r="AO52" t="s">
        <v>38</v>
      </c>
      <c r="AP52" t="s">
        <v>38</v>
      </c>
      <c r="AQ52" t="s">
        <v>38</v>
      </c>
      <c r="AR52" t="s">
        <v>38</v>
      </c>
      <c r="AS52" t="s">
        <v>38</v>
      </c>
      <c r="AT52" t="s">
        <v>38</v>
      </c>
      <c r="AU52" t="s">
        <v>38</v>
      </c>
      <c r="AV52" t="s">
        <v>38</v>
      </c>
      <c r="AW52" t="s">
        <v>38</v>
      </c>
      <c r="AX52" t="s">
        <v>38</v>
      </c>
      <c r="AY52" t="s">
        <v>38</v>
      </c>
      <c r="AZ52" t="s">
        <v>38</v>
      </c>
      <c r="BA52" t="s">
        <v>38</v>
      </c>
      <c r="BB52" t="s">
        <v>38</v>
      </c>
      <c r="BC52" t="s">
        <v>38</v>
      </c>
      <c r="BD52" t="s">
        <v>38</v>
      </c>
      <c r="BE52" t="s">
        <v>38</v>
      </c>
      <c r="BF52" t="s">
        <v>38</v>
      </c>
      <c r="BG52" t="s">
        <v>38</v>
      </c>
      <c r="BH52" t="s">
        <v>38</v>
      </c>
      <c r="BI52" t="s">
        <v>38</v>
      </c>
      <c r="BJ52" t="s">
        <v>38</v>
      </c>
      <c r="BK52" t="s">
        <v>38</v>
      </c>
      <c r="BL52" t="s">
        <v>37</v>
      </c>
      <c r="BM52" t="s">
        <v>38</v>
      </c>
      <c r="BN52" t="s">
        <v>38</v>
      </c>
      <c r="BO52" t="s">
        <v>38</v>
      </c>
      <c r="BP52" t="s">
        <v>38</v>
      </c>
      <c r="BQ52" t="s">
        <v>38</v>
      </c>
      <c r="BR52" t="s">
        <v>38</v>
      </c>
      <c r="BS52" t="s">
        <v>38</v>
      </c>
      <c r="BT52" t="s">
        <v>38</v>
      </c>
      <c r="BU52" t="s">
        <v>38</v>
      </c>
      <c r="BV52" t="s">
        <v>38</v>
      </c>
      <c r="BW52" t="s">
        <v>38</v>
      </c>
      <c r="BX52" t="s">
        <v>38</v>
      </c>
      <c r="BY52" t="s">
        <v>38</v>
      </c>
      <c r="BZ52" t="s">
        <v>38</v>
      </c>
      <c r="CA52" t="s">
        <v>38</v>
      </c>
      <c r="CB52" t="s">
        <v>38</v>
      </c>
      <c r="CC52" t="s">
        <v>38</v>
      </c>
      <c r="CD52" t="s">
        <v>38</v>
      </c>
      <c r="CE52" t="s">
        <v>38</v>
      </c>
      <c r="CF52" t="s">
        <v>38</v>
      </c>
      <c r="CG52" t="s">
        <v>38</v>
      </c>
      <c r="CH52" t="s">
        <v>37</v>
      </c>
      <c r="CI52" t="s">
        <v>38</v>
      </c>
      <c r="CJ52" t="s">
        <v>38</v>
      </c>
      <c r="CK52" t="s">
        <v>38</v>
      </c>
      <c r="CL52" t="s">
        <v>37</v>
      </c>
      <c r="CM52" t="s">
        <v>38</v>
      </c>
      <c r="CN52" t="s">
        <v>38</v>
      </c>
      <c r="CO52" t="s">
        <v>38</v>
      </c>
      <c r="CP52" t="s">
        <v>38</v>
      </c>
      <c r="CQ52" t="s">
        <v>38</v>
      </c>
      <c r="CR52" t="s">
        <v>38</v>
      </c>
      <c r="CS52" t="s">
        <v>38</v>
      </c>
      <c r="CT52" t="s">
        <v>38</v>
      </c>
      <c r="CU52" t="s">
        <v>38</v>
      </c>
      <c r="CV52" t="s">
        <v>38</v>
      </c>
      <c r="CW52" t="s">
        <v>38</v>
      </c>
      <c r="CX52" t="s">
        <v>38</v>
      </c>
      <c r="CY52" t="s">
        <v>38</v>
      </c>
      <c r="CZ52" t="s">
        <v>38</v>
      </c>
      <c r="DA52" t="s">
        <v>38</v>
      </c>
      <c r="DB52" t="s">
        <v>38</v>
      </c>
      <c r="DC52" t="s">
        <v>38</v>
      </c>
      <c r="DD52" t="s">
        <v>38</v>
      </c>
      <c r="DE52" t="s">
        <v>38</v>
      </c>
      <c r="DF52" t="s">
        <v>38</v>
      </c>
      <c r="DG52" t="s">
        <v>38</v>
      </c>
      <c r="DH52" t="s">
        <v>37</v>
      </c>
      <c r="DI52" t="s">
        <v>38</v>
      </c>
      <c r="DJ52" t="s">
        <v>38</v>
      </c>
      <c r="DK52" t="s">
        <v>38</v>
      </c>
      <c r="DL52" t="s">
        <v>38</v>
      </c>
      <c r="DM52" t="s">
        <v>38</v>
      </c>
      <c r="DN52" t="s">
        <v>38</v>
      </c>
      <c r="DO52" t="s">
        <v>38</v>
      </c>
      <c r="DP52" t="s">
        <v>38</v>
      </c>
      <c r="DQ52" t="s">
        <v>38</v>
      </c>
      <c r="DR52" t="s">
        <v>38</v>
      </c>
      <c r="DS52" t="s">
        <v>38</v>
      </c>
      <c r="DT52" t="s">
        <v>38</v>
      </c>
      <c r="DU52" t="s">
        <v>38</v>
      </c>
      <c r="DV52" t="s">
        <v>37</v>
      </c>
      <c r="DW52" t="s">
        <v>38</v>
      </c>
      <c r="DX52" t="s">
        <v>37</v>
      </c>
      <c r="DY52" t="s">
        <v>38</v>
      </c>
      <c r="DZ52" t="s">
        <v>38</v>
      </c>
      <c r="EA52" t="s">
        <v>38</v>
      </c>
      <c r="EB52" t="s">
        <v>38</v>
      </c>
      <c r="EC52" t="s">
        <v>38</v>
      </c>
      <c r="ED52" t="s">
        <v>38</v>
      </c>
      <c r="EE52" t="s">
        <v>38</v>
      </c>
      <c r="EF52" t="s">
        <v>38</v>
      </c>
      <c r="EG52" t="s">
        <v>38</v>
      </c>
      <c r="EH52" t="s">
        <v>38</v>
      </c>
      <c r="EI52" t="s">
        <v>38</v>
      </c>
      <c r="EJ52" t="s">
        <v>38</v>
      </c>
      <c r="EK52" t="s">
        <v>38</v>
      </c>
      <c r="EL52" t="s">
        <v>38</v>
      </c>
      <c r="EM52" t="s">
        <v>38</v>
      </c>
      <c r="EN52" t="s">
        <v>38</v>
      </c>
      <c r="EO52" t="s">
        <v>38</v>
      </c>
      <c r="EP52" t="s">
        <v>38</v>
      </c>
      <c r="EQ52" t="s">
        <v>38</v>
      </c>
      <c r="ER52" t="s">
        <v>38</v>
      </c>
      <c r="ES52" t="s">
        <v>38</v>
      </c>
      <c r="ET52" t="s">
        <v>38</v>
      </c>
      <c r="EU52" t="s">
        <v>38</v>
      </c>
      <c r="EV52" t="s">
        <v>38</v>
      </c>
      <c r="EW52" t="s">
        <v>38</v>
      </c>
      <c r="EX52" t="s">
        <v>38</v>
      </c>
      <c r="EY52" t="s">
        <v>38</v>
      </c>
      <c r="EZ52" t="s">
        <v>38</v>
      </c>
    </row>
    <row r="53" spans="1:156" x14ac:dyDescent="0.2">
      <c r="A53" t="s">
        <v>374</v>
      </c>
      <c r="B53" t="s">
        <v>18</v>
      </c>
      <c r="C53">
        <v>2021</v>
      </c>
      <c r="D53" t="s">
        <v>375</v>
      </c>
      <c r="E53" t="s">
        <v>285</v>
      </c>
      <c r="F53" t="s">
        <v>297</v>
      </c>
      <c r="G53" t="s">
        <v>298</v>
      </c>
      <c r="H53" t="s">
        <v>283</v>
      </c>
      <c r="I53" t="s">
        <v>900</v>
      </c>
      <c r="J53">
        <v>3</v>
      </c>
      <c r="K53">
        <v>352141</v>
      </c>
      <c r="L53" t="s">
        <v>38</v>
      </c>
      <c r="M53" t="s">
        <v>38</v>
      </c>
      <c r="N53" t="s">
        <v>38</v>
      </c>
      <c r="O53" t="s">
        <v>38</v>
      </c>
      <c r="P53" t="s">
        <v>38</v>
      </c>
      <c r="Q53" t="s">
        <v>38</v>
      </c>
      <c r="R53" t="s">
        <v>38</v>
      </c>
      <c r="S53" t="s">
        <v>38</v>
      </c>
      <c r="T53" t="s">
        <v>38</v>
      </c>
      <c r="U53" t="s">
        <v>38</v>
      </c>
      <c r="V53" t="s">
        <v>37</v>
      </c>
      <c r="W53" t="s">
        <v>38</v>
      </c>
      <c r="X53" t="s">
        <v>38</v>
      </c>
      <c r="Y53" t="s">
        <v>38</v>
      </c>
      <c r="Z53" t="s">
        <v>38</v>
      </c>
      <c r="AA53" t="s">
        <v>38</v>
      </c>
      <c r="AB53" t="s">
        <v>38</v>
      </c>
      <c r="AC53" t="s">
        <v>38</v>
      </c>
      <c r="AD53" t="s">
        <v>38</v>
      </c>
      <c r="AE53" t="s">
        <v>38</v>
      </c>
      <c r="AF53" t="s">
        <v>38</v>
      </c>
      <c r="AG53" t="s">
        <v>38</v>
      </c>
      <c r="AH53" t="s">
        <v>38</v>
      </c>
      <c r="AI53" t="s">
        <v>38</v>
      </c>
      <c r="AJ53" t="s">
        <v>38</v>
      </c>
      <c r="AK53" t="s">
        <v>38</v>
      </c>
      <c r="AL53" t="s">
        <v>38</v>
      </c>
      <c r="AM53" t="s">
        <v>38</v>
      </c>
      <c r="AN53" t="s">
        <v>38</v>
      </c>
      <c r="AO53" t="s">
        <v>38</v>
      </c>
      <c r="AP53" t="s">
        <v>38</v>
      </c>
      <c r="AQ53" t="s">
        <v>38</v>
      </c>
      <c r="AR53" t="s">
        <v>38</v>
      </c>
      <c r="AS53" t="s">
        <v>38</v>
      </c>
      <c r="AT53" t="s">
        <v>38</v>
      </c>
      <c r="AU53" t="s">
        <v>37</v>
      </c>
      <c r="AV53" t="s">
        <v>38</v>
      </c>
      <c r="AW53" t="s">
        <v>38</v>
      </c>
      <c r="AX53" t="s">
        <v>38</v>
      </c>
      <c r="AY53" t="s">
        <v>38</v>
      </c>
      <c r="AZ53" t="s">
        <v>38</v>
      </c>
      <c r="BA53" t="s">
        <v>38</v>
      </c>
      <c r="BB53" t="s">
        <v>38</v>
      </c>
      <c r="BC53" t="s">
        <v>38</v>
      </c>
      <c r="BD53" t="s">
        <v>38</v>
      </c>
      <c r="BE53" t="s">
        <v>38</v>
      </c>
      <c r="BF53" t="s">
        <v>38</v>
      </c>
      <c r="BG53" t="s">
        <v>38</v>
      </c>
      <c r="BH53" t="s">
        <v>38</v>
      </c>
      <c r="BI53" t="s">
        <v>38</v>
      </c>
      <c r="BJ53" t="s">
        <v>38</v>
      </c>
      <c r="BK53" t="s">
        <v>38</v>
      </c>
      <c r="BL53" t="s">
        <v>38</v>
      </c>
      <c r="BM53" t="s">
        <v>38</v>
      </c>
      <c r="BN53" t="s">
        <v>38</v>
      </c>
      <c r="BO53" t="s">
        <v>38</v>
      </c>
      <c r="BP53" t="s">
        <v>38</v>
      </c>
      <c r="BQ53" t="s">
        <v>38</v>
      </c>
      <c r="BR53" t="s">
        <v>38</v>
      </c>
      <c r="BS53" t="s">
        <v>38</v>
      </c>
      <c r="BT53" t="s">
        <v>38</v>
      </c>
      <c r="BU53" t="s">
        <v>38</v>
      </c>
      <c r="BV53" t="s">
        <v>38</v>
      </c>
      <c r="BW53" t="s">
        <v>38</v>
      </c>
      <c r="BX53" t="s">
        <v>38</v>
      </c>
      <c r="BY53" t="s">
        <v>38</v>
      </c>
      <c r="BZ53" t="s">
        <v>38</v>
      </c>
      <c r="CA53" t="s">
        <v>38</v>
      </c>
      <c r="CB53" t="s">
        <v>38</v>
      </c>
      <c r="CC53" t="s">
        <v>38</v>
      </c>
      <c r="CD53" t="s">
        <v>38</v>
      </c>
      <c r="CE53" t="s">
        <v>38</v>
      </c>
      <c r="CF53" t="s">
        <v>38</v>
      </c>
      <c r="CG53" t="s">
        <v>38</v>
      </c>
      <c r="CH53" t="s">
        <v>38</v>
      </c>
      <c r="CI53" t="s">
        <v>38</v>
      </c>
      <c r="CJ53" t="s">
        <v>38</v>
      </c>
      <c r="CK53" t="s">
        <v>37</v>
      </c>
      <c r="CL53" t="s">
        <v>38</v>
      </c>
      <c r="CM53" t="s">
        <v>38</v>
      </c>
      <c r="CN53" t="s">
        <v>38</v>
      </c>
      <c r="CO53" t="s">
        <v>38</v>
      </c>
      <c r="CP53" t="s">
        <v>38</v>
      </c>
      <c r="CQ53" t="s">
        <v>38</v>
      </c>
      <c r="CR53" t="s">
        <v>38</v>
      </c>
      <c r="CS53" t="s">
        <v>38</v>
      </c>
      <c r="CT53" t="s">
        <v>38</v>
      </c>
      <c r="CU53" t="s">
        <v>38</v>
      </c>
      <c r="CV53" t="s">
        <v>38</v>
      </c>
      <c r="CW53" t="s">
        <v>38</v>
      </c>
      <c r="CX53" t="s">
        <v>38</v>
      </c>
      <c r="CY53" t="s">
        <v>38</v>
      </c>
      <c r="CZ53" t="s">
        <v>38</v>
      </c>
      <c r="DA53" t="s">
        <v>38</v>
      </c>
      <c r="DB53" t="s">
        <v>38</v>
      </c>
      <c r="DC53" t="s">
        <v>38</v>
      </c>
      <c r="DD53" t="s">
        <v>38</v>
      </c>
      <c r="DE53" t="s">
        <v>38</v>
      </c>
      <c r="DF53" t="s">
        <v>38</v>
      </c>
      <c r="DG53" t="s">
        <v>38</v>
      </c>
      <c r="DH53" t="s">
        <v>38</v>
      </c>
      <c r="DI53" t="s">
        <v>38</v>
      </c>
      <c r="DJ53" t="s">
        <v>38</v>
      </c>
      <c r="DK53" t="s">
        <v>38</v>
      </c>
      <c r="DL53" t="s">
        <v>38</v>
      </c>
      <c r="DM53" t="s">
        <v>38</v>
      </c>
      <c r="DN53" t="s">
        <v>38</v>
      </c>
      <c r="DO53" t="s">
        <v>38</v>
      </c>
      <c r="DP53" t="s">
        <v>38</v>
      </c>
      <c r="DQ53" t="s">
        <v>38</v>
      </c>
      <c r="DR53" t="s">
        <v>38</v>
      </c>
      <c r="DS53" t="s">
        <v>38</v>
      </c>
      <c r="DT53" t="s">
        <v>38</v>
      </c>
      <c r="DU53" t="s">
        <v>38</v>
      </c>
      <c r="DV53" t="s">
        <v>38</v>
      </c>
      <c r="DW53" t="s">
        <v>38</v>
      </c>
      <c r="DX53" t="s">
        <v>38</v>
      </c>
      <c r="DY53" t="s">
        <v>38</v>
      </c>
      <c r="DZ53" t="s">
        <v>38</v>
      </c>
      <c r="EA53" t="s">
        <v>38</v>
      </c>
      <c r="EB53" t="s">
        <v>38</v>
      </c>
      <c r="EC53" t="s">
        <v>38</v>
      </c>
      <c r="ED53" t="s">
        <v>38</v>
      </c>
      <c r="EE53" t="s">
        <v>38</v>
      </c>
      <c r="EF53" t="s">
        <v>38</v>
      </c>
      <c r="EG53" t="s">
        <v>38</v>
      </c>
      <c r="EH53" t="s">
        <v>38</v>
      </c>
      <c r="EI53" t="s">
        <v>38</v>
      </c>
      <c r="EJ53" t="s">
        <v>38</v>
      </c>
      <c r="EK53" t="s">
        <v>38</v>
      </c>
      <c r="EL53" t="s">
        <v>38</v>
      </c>
      <c r="EM53" t="s">
        <v>38</v>
      </c>
      <c r="EN53" t="s">
        <v>38</v>
      </c>
      <c r="EO53" t="s">
        <v>38</v>
      </c>
      <c r="EP53" t="s">
        <v>38</v>
      </c>
      <c r="EQ53" t="s">
        <v>38</v>
      </c>
      <c r="ER53" t="s">
        <v>38</v>
      </c>
      <c r="ES53" t="s">
        <v>38</v>
      </c>
      <c r="ET53" t="s">
        <v>38</v>
      </c>
      <c r="EU53" t="s">
        <v>38</v>
      </c>
      <c r="EV53" t="s">
        <v>38</v>
      </c>
      <c r="EW53" t="s">
        <v>38</v>
      </c>
      <c r="EX53" t="s">
        <v>38</v>
      </c>
      <c r="EY53" t="s">
        <v>38</v>
      </c>
      <c r="EZ53" t="s">
        <v>38</v>
      </c>
    </row>
    <row r="54" spans="1:156" x14ac:dyDescent="0.2">
      <c r="A54" t="s">
        <v>376</v>
      </c>
      <c r="B54" t="s">
        <v>18</v>
      </c>
      <c r="C54">
        <v>2021</v>
      </c>
      <c r="D54" t="s">
        <v>292</v>
      </c>
      <c r="E54" t="s">
        <v>285</v>
      </c>
      <c r="F54" t="s">
        <v>297</v>
      </c>
      <c r="G54" t="s">
        <v>298</v>
      </c>
      <c r="H54" t="s">
        <v>283</v>
      </c>
      <c r="I54" t="s">
        <v>900</v>
      </c>
      <c r="J54">
        <v>3</v>
      </c>
      <c r="K54">
        <v>276582</v>
      </c>
      <c r="L54" t="s">
        <v>38</v>
      </c>
      <c r="M54" t="s">
        <v>38</v>
      </c>
      <c r="N54" t="s">
        <v>38</v>
      </c>
      <c r="O54" t="s">
        <v>37</v>
      </c>
      <c r="P54" t="s">
        <v>38</v>
      </c>
      <c r="Q54" t="s">
        <v>37</v>
      </c>
      <c r="R54" t="s">
        <v>37</v>
      </c>
      <c r="S54" t="s">
        <v>38</v>
      </c>
      <c r="T54" t="s">
        <v>38</v>
      </c>
      <c r="U54" t="s">
        <v>38</v>
      </c>
      <c r="V54" t="s">
        <v>38</v>
      </c>
      <c r="W54" t="s">
        <v>38</v>
      </c>
      <c r="X54" t="s">
        <v>38</v>
      </c>
      <c r="Y54" t="s">
        <v>38</v>
      </c>
      <c r="Z54" t="s">
        <v>38</v>
      </c>
      <c r="AA54" t="s">
        <v>38</v>
      </c>
      <c r="AB54" t="s">
        <v>38</v>
      </c>
      <c r="AC54" t="s">
        <v>38</v>
      </c>
      <c r="AD54" t="s">
        <v>38</v>
      </c>
      <c r="AE54" t="s">
        <v>38</v>
      </c>
      <c r="AF54" t="s">
        <v>38</v>
      </c>
      <c r="AG54" t="s">
        <v>38</v>
      </c>
      <c r="AH54" t="s">
        <v>38</v>
      </c>
      <c r="AI54" t="s">
        <v>38</v>
      </c>
      <c r="AJ54" t="s">
        <v>38</v>
      </c>
      <c r="AK54" t="s">
        <v>38</v>
      </c>
      <c r="AL54" t="s">
        <v>38</v>
      </c>
      <c r="AM54" t="s">
        <v>38</v>
      </c>
      <c r="AN54" t="s">
        <v>38</v>
      </c>
      <c r="AO54" t="s">
        <v>38</v>
      </c>
      <c r="AP54" t="s">
        <v>38</v>
      </c>
      <c r="AQ54" t="s">
        <v>38</v>
      </c>
      <c r="AR54" t="s">
        <v>38</v>
      </c>
      <c r="AS54" t="s">
        <v>38</v>
      </c>
      <c r="AT54" t="s">
        <v>38</v>
      </c>
      <c r="AU54" t="s">
        <v>37</v>
      </c>
      <c r="AV54" t="s">
        <v>38</v>
      </c>
      <c r="AW54" t="s">
        <v>38</v>
      </c>
      <c r="AX54" t="s">
        <v>38</v>
      </c>
      <c r="AY54" t="s">
        <v>38</v>
      </c>
      <c r="AZ54" t="s">
        <v>38</v>
      </c>
      <c r="BA54" t="s">
        <v>38</v>
      </c>
      <c r="BB54" t="s">
        <v>38</v>
      </c>
      <c r="BC54" t="s">
        <v>38</v>
      </c>
      <c r="BD54" t="s">
        <v>38</v>
      </c>
      <c r="BE54" t="s">
        <v>38</v>
      </c>
      <c r="BF54" t="s">
        <v>38</v>
      </c>
      <c r="BG54" t="s">
        <v>38</v>
      </c>
      <c r="BH54" t="s">
        <v>38</v>
      </c>
      <c r="BI54" t="s">
        <v>38</v>
      </c>
      <c r="BJ54" t="s">
        <v>38</v>
      </c>
      <c r="BK54" t="s">
        <v>38</v>
      </c>
      <c r="BL54" t="s">
        <v>38</v>
      </c>
      <c r="BM54" t="s">
        <v>38</v>
      </c>
      <c r="BN54" t="s">
        <v>38</v>
      </c>
      <c r="BO54" t="s">
        <v>38</v>
      </c>
      <c r="BP54" t="s">
        <v>38</v>
      </c>
      <c r="BQ54" t="s">
        <v>38</v>
      </c>
      <c r="BR54" t="s">
        <v>38</v>
      </c>
      <c r="BS54" t="s">
        <v>38</v>
      </c>
      <c r="BT54" t="s">
        <v>38</v>
      </c>
      <c r="BU54" t="s">
        <v>38</v>
      </c>
      <c r="BV54" t="s">
        <v>38</v>
      </c>
      <c r="BW54" t="s">
        <v>38</v>
      </c>
      <c r="BX54" t="s">
        <v>38</v>
      </c>
      <c r="BY54" t="s">
        <v>38</v>
      </c>
      <c r="BZ54" t="s">
        <v>38</v>
      </c>
      <c r="CA54" t="s">
        <v>38</v>
      </c>
      <c r="CB54" t="s">
        <v>38</v>
      </c>
      <c r="CC54" t="s">
        <v>38</v>
      </c>
      <c r="CD54" t="s">
        <v>38</v>
      </c>
      <c r="CE54" t="s">
        <v>38</v>
      </c>
      <c r="CF54" t="s">
        <v>38</v>
      </c>
      <c r="CG54" t="s">
        <v>38</v>
      </c>
      <c r="CH54" t="s">
        <v>38</v>
      </c>
      <c r="CI54" t="s">
        <v>38</v>
      </c>
      <c r="CJ54" t="s">
        <v>38</v>
      </c>
      <c r="CK54" t="s">
        <v>37</v>
      </c>
      <c r="CL54" t="s">
        <v>38</v>
      </c>
      <c r="CM54" t="s">
        <v>38</v>
      </c>
      <c r="CN54" t="s">
        <v>38</v>
      </c>
      <c r="CO54" t="s">
        <v>38</v>
      </c>
      <c r="CP54" t="s">
        <v>38</v>
      </c>
      <c r="CQ54" t="s">
        <v>38</v>
      </c>
      <c r="CR54" t="s">
        <v>38</v>
      </c>
      <c r="CS54" t="s">
        <v>38</v>
      </c>
      <c r="CT54" t="s">
        <v>37</v>
      </c>
      <c r="CU54" t="s">
        <v>38</v>
      </c>
      <c r="CV54" t="s">
        <v>38</v>
      </c>
      <c r="CW54" t="s">
        <v>38</v>
      </c>
      <c r="CX54" t="s">
        <v>37</v>
      </c>
      <c r="CY54" t="s">
        <v>38</v>
      </c>
      <c r="CZ54" t="s">
        <v>38</v>
      </c>
      <c r="DA54" t="s">
        <v>38</v>
      </c>
      <c r="DB54" t="s">
        <v>38</v>
      </c>
      <c r="DC54" t="s">
        <v>38</v>
      </c>
      <c r="DD54" t="s">
        <v>38</v>
      </c>
      <c r="DE54" t="s">
        <v>38</v>
      </c>
      <c r="DF54" t="s">
        <v>38</v>
      </c>
      <c r="DG54" t="s">
        <v>38</v>
      </c>
      <c r="DH54" t="s">
        <v>38</v>
      </c>
      <c r="DI54" t="s">
        <v>38</v>
      </c>
      <c r="DJ54" t="s">
        <v>38</v>
      </c>
      <c r="DK54" t="s">
        <v>38</v>
      </c>
      <c r="DL54" t="s">
        <v>38</v>
      </c>
      <c r="DM54" t="s">
        <v>38</v>
      </c>
      <c r="DN54" t="s">
        <v>38</v>
      </c>
      <c r="DO54" t="s">
        <v>38</v>
      </c>
      <c r="DP54" t="s">
        <v>38</v>
      </c>
      <c r="DQ54" t="s">
        <v>38</v>
      </c>
      <c r="DR54" t="s">
        <v>37</v>
      </c>
      <c r="DS54" t="s">
        <v>38</v>
      </c>
      <c r="DT54" t="s">
        <v>38</v>
      </c>
      <c r="DU54" t="s">
        <v>37</v>
      </c>
      <c r="DV54" t="s">
        <v>37</v>
      </c>
      <c r="DW54" t="s">
        <v>38</v>
      </c>
      <c r="DX54" t="s">
        <v>38</v>
      </c>
      <c r="DY54" t="s">
        <v>38</v>
      </c>
      <c r="DZ54" t="s">
        <v>38</v>
      </c>
      <c r="EA54" t="s">
        <v>38</v>
      </c>
      <c r="EB54" t="s">
        <v>38</v>
      </c>
      <c r="EC54" t="s">
        <v>38</v>
      </c>
      <c r="ED54" t="s">
        <v>38</v>
      </c>
      <c r="EE54" t="s">
        <v>38</v>
      </c>
      <c r="EF54" t="s">
        <v>38</v>
      </c>
      <c r="EG54" t="s">
        <v>38</v>
      </c>
      <c r="EH54" t="s">
        <v>38</v>
      </c>
      <c r="EI54" t="s">
        <v>38</v>
      </c>
      <c r="EJ54" t="s">
        <v>38</v>
      </c>
      <c r="EK54" t="s">
        <v>38</v>
      </c>
      <c r="EL54" t="s">
        <v>38</v>
      </c>
      <c r="EM54" t="s">
        <v>38</v>
      </c>
      <c r="EN54" t="s">
        <v>38</v>
      </c>
      <c r="EO54" t="s">
        <v>38</v>
      </c>
      <c r="EP54" t="s">
        <v>38</v>
      </c>
      <c r="EQ54" t="s">
        <v>38</v>
      </c>
      <c r="ER54" t="s">
        <v>38</v>
      </c>
      <c r="ES54" t="s">
        <v>38</v>
      </c>
      <c r="ET54" t="s">
        <v>38</v>
      </c>
      <c r="EU54" t="s">
        <v>38</v>
      </c>
      <c r="EV54" t="s">
        <v>38</v>
      </c>
      <c r="EW54" t="s">
        <v>38</v>
      </c>
      <c r="EX54" t="s">
        <v>38</v>
      </c>
      <c r="EY54" t="s">
        <v>38</v>
      </c>
      <c r="EZ54" t="s">
        <v>38</v>
      </c>
    </row>
    <row r="55" spans="1:156" x14ac:dyDescent="0.2">
      <c r="A55" t="s">
        <v>377</v>
      </c>
      <c r="B55" t="s">
        <v>18</v>
      </c>
      <c r="C55">
        <v>2021</v>
      </c>
      <c r="D55" t="s">
        <v>292</v>
      </c>
      <c r="E55" t="s">
        <v>285</v>
      </c>
      <c r="F55" t="s">
        <v>297</v>
      </c>
      <c r="G55" t="s">
        <v>298</v>
      </c>
      <c r="H55" t="s">
        <v>283</v>
      </c>
      <c r="I55" t="s">
        <v>900</v>
      </c>
      <c r="J55">
        <v>3</v>
      </c>
      <c r="K55">
        <v>293413</v>
      </c>
      <c r="L55" t="s">
        <v>38</v>
      </c>
      <c r="M55" t="s">
        <v>38</v>
      </c>
      <c r="N55" t="s">
        <v>38</v>
      </c>
      <c r="O55" t="s">
        <v>37</v>
      </c>
      <c r="P55" t="s">
        <v>37</v>
      </c>
      <c r="Q55" t="s">
        <v>37</v>
      </c>
      <c r="R55" t="s">
        <v>37</v>
      </c>
      <c r="S55" t="s">
        <v>38</v>
      </c>
      <c r="T55" t="s">
        <v>38</v>
      </c>
      <c r="U55" t="s">
        <v>38</v>
      </c>
      <c r="V55" t="s">
        <v>38</v>
      </c>
      <c r="W55" t="s">
        <v>38</v>
      </c>
      <c r="X55" t="s">
        <v>38</v>
      </c>
      <c r="Y55" t="s">
        <v>38</v>
      </c>
      <c r="Z55" t="s">
        <v>38</v>
      </c>
      <c r="AA55" t="s">
        <v>38</v>
      </c>
      <c r="AB55" t="s">
        <v>38</v>
      </c>
      <c r="AC55" t="s">
        <v>38</v>
      </c>
      <c r="AD55" t="s">
        <v>38</v>
      </c>
      <c r="AE55" t="s">
        <v>38</v>
      </c>
      <c r="AF55" t="s">
        <v>38</v>
      </c>
      <c r="AG55" t="s">
        <v>38</v>
      </c>
      <c r="AH55" t="s">
        <v>38</v>
      </c>
      <c r="AI55" t="s">
        <v>38</v>
      </c>
      <c r="AJ55" t="s">
        <v>38</v>
      </c>
      <c r="AK55" t="s">
        <v>38</v>
      </c>
      <c r="AL55" t="s">
        <v>38</v>
      </c>
      <c r="AM55" t="s">
        <v>38</v>
      </c>
      <c r="AN55" t="s">
        <v>38</v>
      </c>
      <c r="AO55" t="s">
        <v>38</v>
      </c>
      <c r="AP55" t="s">
        <v>38</v>
      </c>
      <c r="AQ55" t="s">
        <v>38</v>
      </c>
      <c r="AR55" t="s">
        <v>38</v>
      </c>
      <c r="AS55" t="s">
        <v>38</v>
      </c>
      <c r="AT55" t="s">
        <v>38</v>
      </c>
      <c r="AU55" t="s">
        <v>37</v>
      </c>
      <c r="AV55" t="s">
        <v>37</v>
      </c>
      <c r="AW55" t="s">
        <v>38</v>
      </c>
      <c r="AX55" t="s">
        <v>38</v>
      </c>
      <c r="AY55" t="s">
        <v>38</v>
      </c>
      <c r="AZ55" t="s">
        <v>38</v>
      </c>
      <c r="BA55" t="s">
        <v>38</v>
      </c>
      <c r="BB55" t="s">
        <v>38</v>
      </c>
      <c r="BC55" t="s">
        <v>38</v>
      </c>
      <c r="BD55" t="s">
        <v>38</v>
      </c>
      <c r="BE55" t="s">
        <v>38</v>
      </c>
      <c r="BF55" t="s">
        <v>38</v>
      </c>
      <c r="BG55" t="s">
        <v>38</v>
      </c>
      <c r="BH55" t="s">
        <v>38</v>
      </c>
      <c r="BI55" t="s">
        <v>38</v>
      </c>
      <c r="BJ55" t="s">
        <v>38</v>
      </c>
      <c r="BK55" t="s">
        <v>38</v>
      </c>
      <c r="BL55" t="s">
        <v>38</v>
      </c>
      <c r="BM55" t="s">
        <v>38</v>
      </c>
      <c r="BN55" t="s">
        <v>38</v>
      </c>
      <c r="BO55" t="s">
        <v>38</v>
      </c>
      <c r="BP55" t="s">
        <v>38</v>
      </c>
      <c r="BQ55" t="s">
        <v>38</v>
      </c>
      <c r="BR55" t="s">
        <v>38</v>
      </c>
      <c r="BS55" t="s">
        <v>38</v>
      </c>
      <c r="BT55" t="s">
        <v>38</v>
      </c>
      <c r="BU55" t="s">
        <v>38</v>
      </c>
      <c r="BV55" t="s">
        <v>38</v>
      </c>
      <c r="BW55" t="s">
        <v>38</v>
      </c>
      <c r="BX55" t="s">
        <v>38</v>
      </c>
      <c r="BY55" t="s">
        <v>38</v>
      </c>
      <c r="BZ55" t="s">
        <v>38</v>
      </c>
      <c r="CA55" t="s">
        <v>38</v>
      </c>
      <c r="CB55" t="s">
        <v>38</v>
      </c>
      <c r="CC55" t="s">
        <v>38</v>
      </c>
      <c r="CD55" t="s">
        <v>38</v>
      </c>
      <c r="CE55" t="s">
        <v>38</v>
      </c>
      <c r="CF55" t="s">
        <v>38</v>
      </c>
      <c r="CG55" t="s">
        <v>38</v>
      </c>
      <c r="CH55" t="s">
        <v>38</v>
      </c>
      <c r="CI55" t="s">
        <v>38</v>
      </c>
      <c r="CJ55" t="s">
        <v>38</v>
      </c>
      <c r="CK55" t="s">
        <v>37</v>
      </c>
      <c r="CL55" t="s">
        <v>38</v>
      </c>
      <c r="CM55" t="s">
        <v>38</v>
      </c>
      <c r="CN55" t="s">
        <v>38</v>
      </c>
      <c r="CO55" t="s">
        <v>38</v>
      </c>
      <c r="CP55" t="s">
        <v>38</v>
      </c>
      <c r="CQ55" t="s">
        <v>38</v>
      </c>
      <c r="CR55" t="s">
        <v>38</v>
      </c>
      <c r="CS55" t="s">
        <v>38</v>
      </c>
      <c r="CT55" t="s">
        <v>37</v>
      </c>
      <c r="CU55" t="s">
        <v>38</v>
      </c>
      <c r="CV55" t="s">
        <v>38</v>
      </c>
      <c r="CW55" t="s">
        <v>38</v>
      </c>
      <c r="CX55" t="s">
        <v>37</v>
      </c>
      <c r="CY55" t="s">
        <v>38</v>
      </c>
      <c r="CZ55" t="s">
        <v>38</v>
      </c>
      <c r="DA55" t="s">
        <v>38</v>
      </c>
      <c r="DB55" t="s">
        <v>38</v>
      </c>
      <c r="DC55" t="s">
        <v>38</v>
      </c>
      <c r="DD55" t="s">
        <v>38</v>
      </c>
      <c r="DE55" t="s">
        <v>38</v>
      </c>
      <c r="DF55" t="s">
        <v>38</v>
      </c>
      <c r="DG55" t="s">
        <v>38</v>
      </c>
      <c r="DH55" t="s">
        <v>38</v>
      </c>
      <c r="DI55" t="s">
        <v>38</v>
      </c>
      <c r="DJ55" t="s">
        <v>38</v>
      </c>
      <c r="DK55" t="s">
        <v>38</v>
      </c>
      <c r="DL55" t="s">
        <v>38</v>
      </c>
      <c r="DM55" t="s">
        <v>38</v>
      </c>
      <c r="DN55" t="s">
        <v>38</v>
      </c>
      <c r="DO55" t="s">
        <v>38</v>
      </c>
      <c r="DP55" t="s">
        <v>38</v>
      </c>
      <c r="DQ55" t="s">
        <v>38</v>
      </c>
      <c r="DR55" t="s">
        <v>37</v>
      </c>
      <c r="DS55" t="s">
        <v>38</v>
      </c>
      <c r="DT55" t="s">
        <v>38</v>
      </c>
      <c r="DU55" t="s">
        <v>37</v>
      </c>
      <c r="DV55" t="s">
        <v>37</v>
      </c>
      <c r="DW55" t="s">
        <v>37</v>
      </c>
      <c r="DX55" t="s">
        <v>38</v>
      </c>
      <c r="DY55" t="s">
        <v>38</v>
      </c>
      <c r="DZ55" t="s">
        <v>38</v>
      </c>
      <c r="EA55" t="s">
        <v>38</v>
      </c>
      <c r="EB55" t="s">
        <v>38</v>
      </c>
      <c r="EC55" t="s">
        <v>38</v>
      </c>
      <c r="ED55" t="s">
        <v>38</v>
      </c>
      <c r="EE55" t="s">
        <v>38</v>
      </c>
      <c r="EF55" t="s">
        <v>38</v>
      </c>
      <c r="EG55" t="s">
        <v>38</v>
      </c>
      <c r="EH55" t="s">
        <v>38</v>
      </c>
      <c r="EI55" t="s">
        <v>38</v>
      </c>
      <c r="EJ55" t="s">
        <v>38</v>
      </c>
      <c r="EK55" t="s">
        <v>38</v>
      </c>
      <c r="EL55" t="s">
        <v>38</v>
      </c>
      <c r="EM55" t="s">
        <v>38</v>
      </c>
      <c r="EN55" t="s">
        <v>38</v>
      </c>
      <c r="EO55" t="s">
        <v>38</v>
      </c>
      <c r="EP55" t="s">
        <v>38</v>
      </c>
      <c r="EQ55" t="s">
        <v>38</v>
      </c>
      <c r="ER55" t="s">
        <v>38</v>
      </c>
      <c r="ES55" t="s">
        <v>38</v>
      </c>
      <c r="ET55" t="s">
        <v>38</v>
      </c>
      <c r="EU55" t="s">
        <v>38</v>
      </c>
      <c r="EV55" t="s">
        <v>38</v>
      </c>
      <c r="EW55" t="s">
        <v>38</v>
      </c>
      <c r="EX55" t="s">
        <v>38</v>
      </c>
      <c r="EY55" t="s">
        <v>38</v>
      </c>
      <c r="EZ55" t="s">
        <v>38</v>
      </c>
    </row>
    <row r="56" spans="1:156" x14ac:dyDescent="0.2">
      <c r="A56" t="s">
        <v>378</v>
      </c>
      <c r="B56" t="s">
        <v>18</v>
      </c>
      <c r="C56">
        <v>2021</v>
      </c>
      <c r="D56" t="s">
        <v>292</v>
      </c>
      <c r="E56" t="s">
        <v>285</v>
      </c>
      <c r="F56" t="s">
        <v>297</v>
      </c>
      <c r="G56" t="s">
        <v>298</v>
      </c>
      <c r="H56" t="s">
        <v>283</v>
      </c>
      <c r="I56" t="s">
        <v>900</v>
      </c>
      <c r="J56">
        <v>3</v>
      </c>
      <c r="K56">
        <v>249408</v>
      </c>
      <c r="L56" t="s">
        <v>38</v>
      </c>
      <c r="M56" t="s">
        <v>38</v>
      </c>
      <c r="N56" t="s">
        <v>37</v>
      </c>
      <c r="O56" t="s">
        <v>37</v>
      </c>
      <c r="P56" t="s">
        <v>38</v>
      </c>
      <c r="Q56" t="s">
        <v>38</v>
      </c>
      <c r="R56" t="s">
        <v>38</v>
      </c>
      <c r="S56" t="s">
        <v>38</v>
      </c>
      <c r="T56" t="s">
        <v>38</v>
      </c>
      <c r="U56" t="s">
        <v>38</v>
      </c>
      <c r="V56" t="s">
        <v>38</v>
      </c>
      <c r="W56" t="s">
        <v>38</v>
      </c>
      <c r="X56" t="s">
        <v>38</v>
      </c>
      <c r="Y56" t="s">
        <v>38</v>
      </c>
      <c r="Z56" t="s">
        <v>38</v>
      </c>
      <c r="AA56" t="s">
        <v>38</v>
      </c>
      <c r="AB56" t="s">
        <v>38</v>
      </c>
      <c r="AC56" t="s">
        <v>38</v>
      </c>
      <c r="AD56" t="s">
        <v>37</v>
      </c>
      <c r="AE56" t="s">
        <v>38</v>
      </c>
      <c r="AF56" t="s">
        <v>38</v>
      </c>
      <c r="AG56" t="s">
        <v>38</v>
      </c>
      <c r="AH56" t="s">
        <v>38</v>
      </c>
      <c r="AI56" t="s">
        <v>38</v>
      </c>
      <c r="AJ56" t="s">
        <v>38</v>
      </c>
      <c r="AK56" t="s">
        <v>38</v>
      </c>
      <c r="AL56" t="s">
        <v>38</v>
      </c>
      <c r="AM56" t="s">
        <v>38</v>
      </c>
      <c r="AN56" t="s">
        <v>38</v>
      </c>
      <c r="AO56" t="s">
        <v>38</v>
      </c>
      <c r="AP56" t="s">
        <v>38</v>
      </c>
      <c r="AQ56" t="s">
        <v>38</v>
      </c>
      <c r="AR56" t="s">
        <v>38</v>
      </c>
      <c r="AS56" t="s">
        <v>38</v>
      </c>
      <c r="AT56" t="s">
        <v>38</v>
      </c>
      <c r="AU56" t="s">
        <v>38</v>
      </c>
      <c r="AV56" t="s">
        <v>38</v>
      </c>
      <c r="AW56" t="s">
        <v>38</v>
      </c>
      <c r="AX56" t="s">
        <v>38</v>
      </c>
      <c r="AY56" t="s">
        <v>38</v>
      </c>
      <c r="AZ56" t="s">
        <v>38</v>
      </c>
      <c r="BA56" t="s">
        <v>38</v>
      </c>
      <c r="BB56" t="s">
        <v>38</v>
      </c>
      <c r="BC56" t="s">
        <v>38</v>
      </c>
      <c r="BD56" t="s">
        <v>38</v>
      </c>
      <c r="BE56" t="s">
        <v>38</v>
      </c>
      <c r="BF56" t="s">
        <v>38</v>
      </c>
      <c r="BG56" t="s">
        <v>38</v>
      </c>
      <c r="BH56" t="s">
        <v>38</v>
      </c>
      <c r="BI56" t="s">
        <v>38</v>
      </c>
      <c r="BJ56" t="s">
        <v>38</v>
      </c>
      <c r="BK56" t="s">
        <v>38</v>
      </c>
      <c r="BL56" t="s">
        <v>38</v>
      </c>
      <c r="BM56" t="s">
        <v>38</v>
      </c>
      <c r="BN56" t="s">
        <v>38</v>
      </c>
      <c r="BO56" t="s">
        <v>38</v>
      </c>
      <c r="BP56" t="s">
        <v>38</v>
      </c>
      <c r="BQ56" t="s">
        <v>38</v>
      </c>
      <c r="BR56" t="s">
        <v>38</v>
      </c>
      <c r="BS56" t="s">
        <v>38</v>
      </c>
      <c r="BT56" t="s">
        <v>38</v>
      </c>
      <c r="BU56" t="s">
        <v>38</v>
      </c>
      <c r="BV56" t="s">
        <v>38</v>
      </c>
      <c r="BW56" t="s">
        <v>38</v>
      </c>
      <c r="BX56" t="s">
        <v>38</v>
      </c>
      <c r="BY56" t="s">
        <v>38</v>
      </c>
      <c r="BZ56" t="s">
        <v>38</v>
      </c>
      <c r="CA56" t="s">
        <v>38</v>
      </c>
      <c r="CB56" t="s">
        <v>38</v>
      </c>
      <c r="CC56" t="s">
        <v>38</v>
      </c>
      <c r="CD56" t="s">
        <v>38</v>
      </c>
      <c r="CE56" t="s">
        <v>38</v>
      </c>
      <c r="CF56" t="s">
        <v>38</v>
      </c>
      <c r="CG56" t="s">
        <v>38</v>
      </c>
      <c r="CH56" t="s">
        <v>38</v>
      </c>
      <c r="CI56" t="s">
        <v>38</v>
      </c>
      <c r="CJ56" t="s">
        <v>38</v>
      </c>
      <c r="CK56" t="s">
        <v>37</v>
      </c>
      <c r="CL56" t="s">
        <v>38</v>
      </c>
      <c r="CM56" t="s">
        <v>38</v>
      </c>
      <c r="CN56" t="s">
        <v>38</v>
      </c>
      <c r="CO56" t="s">
        <v>38</v>
      </c>
      <c r="CP56" t="s">
        <v>38</v>
      </c>
      <c r="CQ56" t="s">
        <v>38</v>
      </c>
      <c r="CR56" t="s">
        <v>38</v>
      </c>
      <c r="CS56" t="s">
        <v>38</v>
      </c>
      <c r="CT56" t="s">
        <v>38</v>
      </c>
      <c r="CU56" t="s">
        <v>38</v>
      </c>
      <c r="CV56" t="s">
        <v>37</v>
      </c>
      <c r="CW56" t="s">
        <v>37</v>
      </c>
      <c r="CX56" t="s">
        <v>38</v>
      </c>
      <c r="CY56" t="s">
        <v>38</v>
      </c>
      <c r="CZ56" t="s">
        <v>38</v>
      </c>
      <c r="DA56" t="s">
        <v>38</v>
      </c>
      <c r="DB56" t="s">
        <v>38</v>
      </c>
      <c r="DC56" t="s">
        <v>38</v>
      </c>
      <c r="DD56" t="s">
        <v>38</v>
      </c>
      <c r="DE56" t="s">
        <v>38</v>
      </c>
      <c r="DF56" t="s">
        <v>38</v>
      </c>
      <c r="DG56" t="s">
        <v>38</v>
      </c>
      <c r="DH56" t="s">
        <v>38</v>
      </c>
      <c r="DI56" t="s">
        <v>38</v>
      </c>
      <c r="DJ56" t="s">
        <v>38</v>
      </c>
      <c r="DK56" t="s">
        <v>38</v>
      </c>
      <c r="DL56" t="s">
        <v>38</v>
      </c>
      <c r="DM56" t="s">
        <v>38</v>
      </c>
      <c r="DN56" t="s">
        <v>38</v>
      </c>
      <c r="DO56" t="s">
        <v>38</v>
      </c>
      <c r="DP56" t="s">
        <v>38</v>
      </c>
      <c r="DQ56" t="s">
        <v>38</v>
      </c>
      <c r="DR56" t="s">
        <v>38</v>
      </c>
      <c r="DS56" t="s">
        <v>38</v>
      </c>
      <c r="DT56" t="s">
        <v>38</v>
      </c>
      <c r="DU56" t="s">
        <v>38</v>
      </c>
      <c r="DV56" t="s">
        <v>37</v>
      </c>
      <c r="DW56" t="s">
        <v>38</v>
      </c>
      <c r="DX56" t="s">
        <v>38</v>
      </c>
      <c r="DY56" t="s">
        <v>38</v>
      </c>
      <c r="DZ56" t="s">
        <v>38</v>
      </c>
      <c r="EA56" t="s">
        <v>38</v>
      </c>
      <c r="EB56" t="s">
        <v>38</v>
      </c>
      <c r="EC56" t="s">
        <v>38</v>
      </c>
      <c r="ED56" t="s">
        <v>38</v>
      </c>
      <c r="EE56" t="s">
        <v>38</v>
      </c>
      <c r="EF56" t="s">
        <v>38</v>
      </c>
      <c r="EG56" t="s">
        <v>38</v>
      </c>
      <c r="EH56" t="s">
        <v>38</v>
      </c>
      <c r="EI56" t="s">
        <v>38</v>
      </c>
      <c r="EJ56" t="s">
        <v>38</v>
      </c>
      <c r="EK56" t="s">
        <v>38</v>
      </c>
      <c r="EL56" t="s">
        <v>38</v>
      </c>
      <c r="EM56" t="s">
        <v>38</v>
      </c>
      <c r="EN56" t="s">
        <v>38</v>
      </c>
      <c r="EO56" t="s">
        <v>38</v>
      </c>
      <c r="EP56" t="s">
        <v>38</v>
      </c>
      <c r="EQ56" t="s">
        <v>38</v>
      </c>
      <c r="ER56" t="s">
        <v>38</v>
      </c>
      <c r="ES56" t="s">
        <v>38</v>
      </c>
      <c r="ET56" t="s">
        <v>38</v>
      </c>
      <c r="EU56" t="s">
        <v>38</v>
      </c>
      <c r="EV56" t="s">
        <v>38</v>
      </c>
      <c r="EW56" t="s">
        <v>38</v>
      </c>
      <c r="EX56" t="s">
        <v>38</v>
      </c>
      <c r="EY56" t="s">
        <v>38</v>
      </c>
      <c r="EZ56" t="s">
        <v>38</v>
      </c>
    </row>
    <row r="57" spans="1:156" x14ac:dyDescent="0.2">
      <c r="A57" t="s">
        <v>379</v>
      </c>
      <c r="B57" t="s">
        <v>18</v>
      </c>
      <c r="C57">
        <v>2021</v>
      </c>
      <c r="D57" t="s">
        <v>292</v>
      </c>
      <c r="E57" t="s">
        <v>285</v>
      </c>
      <c r="F57" t="s">
        <v>297</v>
      </c>
      <c r="G57" t="s">
        <v>298</v>
      </c>
      <c r="H57" t="s">
        <v>283</v>
      </c>
      <c r="I57" t="s">
        <v>900</v>
      </c>
      <c r="J57">
        <v>3</v>
      </c>
      <c r="K57">
        <v>315781</v>
      </c>
      <c r="L57" t="s">
        <v>38</v>
      </c>
      <c r="M57" t="s">
        <v>38</v>
      </c>
      <c r="N57" t="s">
        <v>38</v>
      </c>
      <c r="O57" t="s">
        <v>38</v>
      </c>
      <c r="P57" t="s">
        <v>38</v>
      </c>
      <c r="Q57" t="s">
        <v>38</v>
      </c>
      <c r="R57" t="s">
        <v>38</v>
      </c>
      <c r="S57" t="s">
        <v>38</v>
      </c>
      <c r="T57" t="s">
        <v>38</v>
      </c>
      <c r="U57" t="s">
        <v>37</v>
      </c>
      <c r="V57" t="s">
        <v>38</v>
      </c>
      <c r="W57" t="s">
        <v>38</v>
      </c>
      <c r="X57" t="s">
        <v>38</v>
      </c>
      <c r="Y57" t="s">
        <v>38</v>
      </c>
      <c r="Z57" t="s">
        <v>37</v>
      </c>
      <c r="AA57" t="s">
        <v>38</v>
      </c>
      <c r="AB57" t="s">
        <v>38</v>
      </c>
      <c r="AC57" t="s">
        <v>38</v>
      </c>
      <c r="AD57" t="s">
        <v>38</v>
      </c>
      <c r="AE57" t="s">
        <v>38</v>
      </c>
      <c r="AF57" t="s">
        <v>38</v>
      </c>
      <c r="AG57" t="s">
        <v>38</v>
      </c>
      <c r="AH57" t="s">
        <v>38</v>
      </c>
      <c r="AI57" t="s">
        <v>38</v>
      </c>
      <c r="AJ57" t="s">
        <v>38</v>
      </c>
      <c r="AK57" t="s">
        <v>38</v>
      </c>
      <c r="AL57" t="s">
        <v>38</v>
      </c>
      <c r="AM57" t="s">
        <v>38</v>
      </c>
      <c r="AN57" t="s">
        <v>38</v>
      </c>
      <c r="AO57" t="s">
        <v>38</v>
      </c>
      <c r="AP57" t="s">
        <v>38</v>
      </c>
      <c r="AQ57" t="s">
        <v>38</v>
      </c>
      <c r="AR57" t="s">
        <v>38</v>
      </c>
      <c r="AS57" t="s">
        <v>38</v>
      </c>
      <c r="AT57" t="s">
        <v>38</v>
      </c>
      <c r="AU57" t="s">
        <v>38</v>
      </c>
      <c r="AV57" t="s">
        <v>38</v>
      </c>
      <c r="AW57" t="s">
        <v>38</v>
      </c>
      <c r="AX57" t="s">
        <v>38</v>
      </c>
      <c r="AY57" t="s">
        <v>38</v>
      </c>
      <c r="AZ57" t="s">
        <v>38</v>
      </c>
      <c r="BA57" t="s">
        <v>38</v>
      </c>
      <c r="BB57" t="s">
        <v>38</v>
      </c>
      <c r="BC57" t="s">
        <v>38</v>
      </c>
      <c r="BD57" t="s">
        <v>38</v>
      </c>
      <c r="BE57" t="s">
        <v>38</v>
      </c>
      <c r="BF57" t="s">
        <v>38</v>
      </c>
      <c r="BG57" t="s">
        <v>38</v>
      </c>
      <c r="BH57" t="s">
        <v>38</v>
      </c>
      <c r="BI57" t="s">
        <v>38</v>
      </c>
      <c r="BJ57" t="s">
        <v>38</v>
      </c>
      <c r="BK57" t="s">
        <v>38</v>
      </c>
      <c r="BL57" t="s">
        <v>38</v>
      </c>
      <c r="BM57" t="s">
        <v>38</v>
      </c>
      <c r="BN57" t="s">
        <v>38</v>
      </c>
      <c r="BO57" t="s">
        <v>38</v>
      </c>
      <c r="BP57" t="s">
        <v>38</v>
      </c>
      <c r="BQ57" t="s">
        <v>38</v>
      </c>
      <c r="BR57" t="s">
        <v>38</v>
      </c>
      <c r="BS57" t="s">
        <v>38</v>
      </c>
      <c r="BT57" t="s">
        <v>38</v>
      </c>
      <c r="BU57" t="s">
        <v>38</v>
      </c>
      <c r="BV57" t="s">
        <v>38</v>
      </c>
      <c r="BW57" t="s">
        <v>38</v>
      </c>
      <c r="BX57" t="s">
        <v>38</v>
      </c>
      <c r="BY57" t="s">
        <v>38</v>
      </c>
      <c r="BZ57" t="s">
        <v>38</v>
      </c>
      <c r="CA57" t="s">
        <v>38</v>
      </c>
      <c r="CB57" t="s">
        <v>38</v>
      </c>
      <c r="CC57" t="s">
        <v>38</v>
      </c>
      <c r="CD57" t="s">
        <v>38</v>
      </c>
      <c r="CE57" t="s">
        <v>38</v>
      </c>
      <c r="CF57" t="s">
        <v>38</v>
      </c>
      <c r="CG57" t="s">
        <v>38</v>
      </c>
      <c r="CH57" t="s">
        <v>38</v>
      </c>
      <c r="CI57" t="s">
        <v>38</v>
      </c>
      <c r="CJ57" t="s">
        <v>38</v>
      </c>
      <c r="CK57" t="s">
        <v>37</v>
      </c>
      <c r="CL57" t="s">
        <v>38</v>
      </c>
      <c r="CM57" t="s">
        <v>38</v>
      </c>
      <c r="CN57" t="s">
        <v>38</v>
      </c>
      <c r="CO57" t="s">
        <v>38</v>
      </c>
      <c r="CP57" t="s">
        <v>38</v>
      </c>
      <c r="CQ57" t="s">
        <v>38</v>
      </c>
      <c r="CR57" t="s">
        <v>38</v>
      </c>
      <c r="CS57" t="s">
        <v>38</v>
      </c>
      <c r="CT57" t="s">
        <v>38</v>
      </c>
      <c r="CU57" t="s">
        <v>38</v>
      </c>
      <c r="CV57" t="s">
        <v>38</v>
      </c>
      <c r="CW57" t="s">
        <v>38</v>
      </c>
      <c r="CX57" t="s">
        <v>38</v>
      </c>
      <c r="CY57" t="s">
        <v>38</v>
      </c>
      <c r="CZ57" t="s">
        <v>38</v>
      </c>
      <c r="DA57" t="s">
        <v>38</v>
      </c>
      <c r="DB57" t="s">
        <v>38</v>
      </c>
      <c r="DC57" t="s">
        <v>38</v>
      </c>
      <c r="DD57" t="s">
        <v>38</v>
      </c>
      <c r="DE57" t="s">
        <v>38</v>
      </c>
      <c r="DF57" t="s">
        <v>38</v>
      </c>
      <c r="DG57" t="s">
        <v>38</v>
      </c>
      <c r="DH57" t="s">
        <v>38</v>
      </c>
      <c r="DI57" t="s">
        <v>38</v>
      </c>
      <c r="DJ57" t="s">
        <v>38</v>
      </c>
      <c r="DK57" t="s">
        <v>38</v>
      </c>
      <c r="DL57" t="s">
        <v>38</v>
      </c>
      <c r="DM57" t="s">
        <v>38</v>
      </c>
      <c r="DN57" t="s">
        <v>38</v>
      </c>
      <c r="DO57" t="s">
        <v>38</v>
      </c>
      <c r="DP57" t="s">
        <v>38</v>
      </c>
      <c r="DQ57" t="s">
        <v>38</v>
      </c>
      <c r="DR57" t="s">
        <v>38</v>
      </c>
      <c r="DS57" t="s">
        <v>38</v>
      </c>
      <c r="DT57" t="s">
        <v>38</v>
      </c>
      <c r="DU57" t="s">
        <v>38</v>
      </c>
      <c r="DV57" t="s">
        <v>38</v>
      </c>
      <c r="DW57" t="s">
        <v>38</v>
      </c>
      <c r="DX57" t="s">
        <v>38</v>
      </c>
      <c r="DY57" t="s">
        <v>38</v>
      </c>
      <c r="DZ57" t="s">
        <v>38</v>
      </c>
      <c r="EA57" t="s">
        <v>38</v>
      </c>
      <c r="EB57" t="s">
        <v>38</v>
      </c>
      <c r="EC57" t="s">
        <v>38</v>
      </c>
      <c r="ED57" t="s">
        <v>38</v>
      </c>
      <c r="EE57" t="s">
        <v>38</v>
      </c>
      <c r="EF57" t="s">
        <v>38</v>
      </c>
      <c r="EG57" t="s">
        <v>38</v>
      </c>
      <c r="EH57" t="s">
        <v>38</v>
      </c>
      <c r="EI57" t="s">
        <v>38</v>
      </c>
      <c r="EJ57" t="s">
        <v>38</v>
      </c>
      <c r="EK57" t="s">
        <v>38</v>
      </c>
      <c r="EL57" t="s">
        <v>38</v>
      </c>
      <c r="EM57" t="s">
        <v>38</v>
      </c>
      <c r="EN57" t="s">
        <v>38</v>
      </c>
      <c r="EO57" t="s">
        <v>38</v>
      </c>
      <c r="EP57" t="s">
        <v>38</v>
      </c>
      <c r="EQ57" t="s">
        <v>38</v>
      </c>
      <c r="ER57" t="s">
        <v>38</v>
      </c>
      <c r="ES57" t="s">
        <v>38</v>
      </c>
      <c r="ET57" t="s">
        <v>38</v>
      </c>
      <c r="EU57" t="s">
        <v>38</v>
      </c>
      <c r="EV57" t="s">
        <v>38</v>
      </c>
      <c r="EW57" t="s">
        <v>38</v>
      </c>
      <c r="EX57" t="s">
        <v>38</v>
      </c>
      <c r="EY57" t="s">
        <v>38</v>
      </c>
      <c r="EZ57" t="s">
        <v>38</v>
      </c>
    </row>
    <row r="58" spans="1:156" x14ac:dyDescent="0.2">
      <c r="A58" t="s">
        <v>380</v>
      </c>
      <c r="B58" t="s">
        <v>18</v>
      </c>
      <c r="C58">
        <v>2021</v>
      </c>
      <c r="D58" t="s">
        <v>292</v>
      </c>
      <c r="E58" t="s">
        <v>285</v>
      </c>
      <c r="F58" t="s">
        <v>297</v>
      </c>
      <c r="G58" t="s">
        <v>298</v>
      </c>
      <c r="H58" t="s">
        <v>283</v>
      </c>
      <c r="I58" t="s">
        <v>900</v>
      </c>
      <c r="J58">
        <v>3</v>
      </c>
      <c r="K58">
        <v>353746</v>
      </c>
      <c r="L58" t="s">
        <v>38</v>
      </c>
      <c r="M58" t="s">
        <v>38</v>
      </c>
      <c r="N58" t="s">
        <v>38</v>
      </c>
      <c r="O58" t="s">
        <v>38</v>
      </c>
      <c r="P58" t="s">
        <v>38</v>
      </c>
      <c r="Q58" t="s">
        <v>38</v>
      </c>
      <c r="R58" t="s">
        <v>38</v>
      </c>
      <c r="S58" t="s">
        <v>37</v>
      </c>
      <c r="T58" t="s">
        <v>38</v>
      </c>
      <c r="U58" t="s">
        <v>37</v>
      </c>
      <c r="V58" t="s">
        <v>38</v>
      </c>
      <c r="W58" t="s">
        <v>38</v>
      </c>
      <c r="X58" t="s">
        <v>38</v>
      </c>
      <c r="Y58" t="s">
        <v>38</v>
      </c>
      <c r="Z58" t="s">
        <v>37</v>
      </c>
      <c r="AA58" t="s">
        <v>38</v>
      </c>
      <c r="AB58" t="s">
        <v>38</v>
      </c>
      <c r="AC58" t="s">
        <v>38</v>
      </c>
      <c r="AD58" t="s">
        <v>38</v>
      </c>
      <c r="AE58" t="s">
        <v>38</v>
      </c>
      <c r="AF58" t="s">
        <v>38</v>
      </c>
      <c r="AG58" t="s">
        <v>38</v>
      </c>
      <c r="AH58" t="s">
        <v>38</v>
      </c>
      <c r="AI58" t="s">
        <v>38</v>
      </c>
      <c r="AJ58" t="s">
        <v>38</v>
      </c>
      <c r="AK58" t="s">
        <v>38</v>
      </c>
      <c r="AL58" t="s">
        <v>38</v>
      </c>
      <c r="AM58" t="s">
        <v>38</v>
      </c>
      <c r="AN58" t="s">
        <v>38</v>
      </c>
      <c r="AO58" t="s">
        <v>38</v>
      </c>
      <c r="AP58" t="s">
        <v>38</v>
      </c>
      <c r="AQ58" t="s">
        <v>38</v>
      </c>
      <c r="AR58" t="s">
        <v>38</v>
      </c>
      <c r="AS58" t="s">
        <v>38</v>
      </c>
      <c r="AT58" t="s">
        <v>38</v>
      </c>
      <c r="AU58" t="s">
        <v>38</v>
      </c>
      <c r="AV58" t="s">
        <v>38</v>
      </c>
      <c r="AW58" t="s">
        <v>38</v>
      </c>
      <c r="AX58" t="s">
        <v>38</v>
      </c>
      <c r="AY58" t="s">
        <v>38</v>
      </c>
      <c r="AZ58" t="s">
        <v>38</v>
      </c>
      <c r="BA58" t="s">
        <v>38</v>
      </c>
      <c r="BB58" t="s">
        <v>38</v>
      </c>
      <c r="BC58" t="s">
        <v>38</v>
      </c>
      <c r="BD58" t="s">
        <v>38</v>
      </c>
      <c r="BE58" t="s">
        <v>38</v>
      </c>
      <c r="BF58" t="s">
        <v>38</v>
      </c>
      <c r="BG58" t="s">
        <v>38</v>
      </c>
      <c r="BH58" t="s">
        <v>38</v>
      </c>
      <c r="BI58" t="s">
        <v>38</v>
      </c>
      <c r="BJ58" t="s">
        <v>38</v>
      </c>
      <c r="BK58" t="s">
        <v>38</v>
      </c>
      <c r="BL58" t="s">
        <v>38</v>
      </c>
      <c r="BM58" t="s">
        <v>38</v>
      </c>
      <c r="BN58" t="s">
        <v>38</v>
      </c>
      <c r="BO58" t="s">
        <v>38</v>
      </c>
      <c r="BP58" t="s">
        <v>38</v>
      </c>
      <c r="BQ58" t="s">
        <v>38</v>
      </c>
      <c r="BR58" t="s">
        <v>38</v>
      </c>
      <c r="BS58" t="s">
        <v>38</v>
      </c>
      <c r="BT58" t="s">
        <v>38</v>
      </c>
      <c r="BU58" t="s">
        <v>38</v>
      </c>
      <c r="BV58" t="s">
        <v>38</v>
      </c>
      <c r="BW58" t="s">
        <v>38</v>
      </c>
      <c r="BX58" t="s">
        <v>38</v>
      </c>
      <c r="BY58" t="s">
        <v>38</v>
      </c>
      <c r="BZ58" t="s">
        <v>38</v>
      </c>
      <c r="CA58" t="s">
        <v>38</v>
      </c>
      <c r="CB58" t="s">
        <v>38</v>
      </c>
      <c r="CC58" t="s">
        <v>38</v>
      </c>
      <c r="CD58" t="s">
        <v>38</v>
      </c>
      <c r="CE58" t="s">
        <v>38</v>
      </c>
      <c r="CF58" t="s">
        <v>38</v>
      </c>
      <c r="CG58" t="s">
        <v>38</v>
      </c>
      <c r="CH58" t="s">
        <v>38</v>
      </c>
      <c r="CI58" t="s">
        <v>38</v>
      </c>
      <c r="CJ58" t="s">
        <v>38</v>
      </c>
      <c r="CK58" t="s">
        <v>37</v>
      </c>
      <c r="CL58" t="s">
        <v>38</v>
      </c>
      <c r="CM58" t="s">
        <v>38</v>
      </c>
      <c r="CN58" t="s">
        <v>38</v>
      </c>
      <c r="CO58" t="s">
        <v>38</v>
      </c>
      <c r="CP58" t="s">
        <v>38</v>
      </c>
      <c r="CQ58" t="s">
        <v>38</v>
      </c>
      <c r="CR58" t="s">
        <v>38</v>
      </c>
      <c r="CS58" t="s">
        <v>38</v>
      </c>
      <c r="CT58" t="s">
        <v>38</v>
      </c>
      <c r="CU58" t="s">
        <v>38</v>
      </c>
      <c r="CV58" t="s">
        <v>38</v>
      </c>
      <c r="CW58" t="s">
        <v>38</v>
      </c>
      <c r="CX58" t="s">
        <v>38</v>
      </c>
      <c r="CY58" t="s">
        <v>38</v>
      </c>
      <c r="CZ58" t="s">
        <v>38</v>
      </c>
      <c r="DA58" t="s">
        <v>38</v>
      </c>
      <c r="DB58" t="s">
        <v>38</v>
      </c>
      <c r="DC58" t="s">
        <v>38</v>
      </c>
      <c r="DD58" t="s">
        <v>38</v>
      </c>
      <c r="DE58" t="s">
        <v>38</v>
      </c>
      <c r="DF58" t="s">
        <v>38</v>
      </c>
      <c r="DG58" t="s">
        <v>38</v>
      </c>
      <c r="DH58" t="s">
        <v>38</v>
      </c>
      <c r="DI58" t="s">
        <v>38</v>
      </c>
      <c r="DJ58" t="s">
        <v>38</v>
      </c>
      <c r="DK58" t="s">
        <v>38</v>
      </c>
      <c r="DL58" t="s">
        <v>38</v>
      </c>
      <c r="DM58" t="s">
        <v>38</v>
      </c>
      <c r="DN58" t="s">
        <v>38</v>
      </c>
      <c r="DO58" t="s">
        <v>38</v>
      </c>
      <c r="DP58" t="s">
        <v>38</v>
      </c>
      <c r="DQ58" t="s">
        <v>38</v>
      </c>
      <c r="DR58" t="s">
        <v>38</v>
      </c>
      <c r="DS58" t="s">
        <v>38</v>
      </c>
      <c r="DT58" t="s">
        <v>38</v>
      </c>
      <c r="DU58" t="s">
        <v>38</v>
      </c>
      <c r="DV58" t="s">
        <v>38</v>
      </c>
      <c r="DW58" t="s">
        <v>38</v>
      </c>
      <c r="DX58" t="s">
        <v>38</v>
      </c>
      <c r="DY58" t="s">
        <v>38</v>
      </c>
      <c r="DZ58" t="s">
        <v>37</v>
      </c>
      <c r="EA58" t="s">
        <v>38</v>
      </c>
      <c r="EB58" t="s">
        <v>38</v>
      </c>
      <c r="EC58" t="s">
        <v>38</v>
      </c>
      <c r="ED58" t="s">
        <v>38</v>
      </c>
      <c r="EE58" t="s">
        <v>38</v>
      </c>
      <c r="EF58" t="s">
        <v>38</v>
      </c>
      <c r="EG58" t="s">
        <v>38</v>
      </c>
      <c r="EH58" t="s">
        <v>38</v>
      </c>
      <c r="EI58" t="s">
        <v>38</v>
      </c>
      <c r="EJ58" t="s">
        <v>38</v>
      </c>
      <c r="EK58" t="s">
        <v>38</v>
      </c>
      <c r="EL58" t="s">
        <v>38</v>
      </c>
      <c r="EM58" t="s">
        <v>38</v>
      </c>
      <c r="EN58" t="s">
        <v>38</v>
      </c>
      <c r="EO58" t="s">
        <v>38</v>
      </c>
      <c r="EP58" t="s">
        <v>38</v>
      </c>
      <c r="EQ58" t="s">
        <v>38</v>
      </c>
      <c r="ER58" t="s">
        <v>38</v>
      </c>
      <c r="ES58" t="s">
        <v>38</v>
      </c>
      <c r="ET58" t="s">
        <v>38</v>
      </c>
      <c r="EU58" t="s">
        <v>38</v>
      </c>
      <c r="EV58" t="s">
        <v>38</v>
      </c>
      <c r="EW58" t="s">
        <v>38</v>
      </c>
      <c r="EX58" t="s">
        <v>38</v>
      </c>
      <c r="EY58" t="s">
        <v>38</v>
      </c>
      <c r="EZ58" t="s">
        <v>38</v>
      </c>
    </row>
    <row r="59" spans="1:156" x14ac:dyDescent="0.2">
      <c r="A59" t="s">
        <v>381</v>
      </c>
      <c r="B59" t="s">
        <v>18</v>
      </c>
      <c r="C59">
        <v>2021</v>
      </c>
      <c r="D59" t="s">
        <v>300</v>
      </c>
      <c r="E59" t="s">
        <v>286</v>
      </c>
      <c r="F59" t="s">
        <v>318</v>
      </c>
      <c r="G59" t="s">
        <v>279</v>
      </c>
      <c r="H59" t="s">
        <v>283</v>
      </c>
      <c r="I59" t="s">
        <v>900</v>
      </c>
      <c r="J59">
        <v>3</v>
      </c>
      <c r="K59">
        <v>320374</v>
      </c>
      <c r="L59" t="s">
        <v>37</v>
      </c>
      <c r="M59" t="s">
        <v>37</v>
      </c>
      <c r="N59" t="s">
        <v>38</v>
      </c>
      <c r="O59" t="s">
        <v>38</v>
      </c>
      <c r="P59" t="s">
        <v>37</v>
      </c>
      <c r="Q59" t="s">
        <v>37</v>
      </c>
      <c r="R59" t="s">
        <v>37</v>
      </c>
      <c r="S59" t="s">
        <v>38</v>
      </c>
      <c r="T59" t="s">
        <v>38</v>
      </c>
      <c r="U59" t="s">
        <v>38</v>
      </c>
      <c r="V59" t="s">
        <v>38</v>
      </c>
      <c r="W59" t="s">
        <v>38</v>
      </c>
      <c r="X59" t="s">
        <v>38</v>
      </c>
      <c r="Y59" t="s">
        <v>38</v>
      </c>
      <c r="Z59" t="s">
        <v>38</v>
      </c>
      <c r="AA59" t="s">
        <v>38</v>
      </c>
      <c r="AB59" t="s">
        <v>38</v>
      </c>
      <c r="AC59" t="s">
        <v>38</v>
      </c>
      <c r="AD59" t="s">
        <v>38</v>
      </c>
      <c r="AE59" t="s">
        <v>38</v>
      </c>
      <c r="AF59" t="s">
        <v>38</v>
      </c>
      <c r="AG59" t="s">
        <v>38</v>
      </c>
      <c r="AH59" t="s">
        <v>38</v>
      </c>
      <c r="AI59" t="s">
        <v>38</v>
      </c>
      <c r="AJ59" t="s">
        <v>38</v>
      </c>
      <c r="AK59" t="s">
        <v>38</v>
      </c>
      <c r="AL59" t="s">
        <v>38</v>
      </c>
      <c r="AM59" t="s">
        <v>38</v>
      </c>
      <c r="AN59" t="s">
        <v>38</v>
      </c>
      <c r="AO59" t="s">
        <v>38</v>
      </c>
      <c r="AP59" t="s">
        <v>38</v>
      </c>
      <c r="AQ59" t="s">
        <v>38</v>
      </c>
      <c r="AR59" t="s">
        <v>38</v>
      </c>
      <c r="AS59" t="s">
        <v>38</v>
      </c>
      <c r="AT59" t="s">
        <v>38</v>
      </c>
      <c r="AU59" t="s">
        <v>37</v>
      </c>
      <c r="AV59" t="s">
        <v>37</v>
      </c>
      <c r="AW59" t="s">
        <v>38</v>
      </c>
      <c r="AX59" t="s">
        <v>38</v>
      </c>
      <c r="AY59" t="s">
        <v>38</v>
      </c>
      <c r="AZ59" t="s">
        <v>38</v>
      </c>
      <c r="BA59" t="s">
        <v>38</v>
      </c>
      <c r="BB59" t="s">
        <v>37</v>
      </c>
      <c r="BC59" t="s">
        <v>38</v>
      </c>
      <c r="BD59" t="s">
        <v>38</v>
      </c>
      <c r="BE59" t="s">
        <v>38</v>
      </c>
      <c r="BF59" t="s">
        <v>38</v>
      </c>
      <c r="BG59" t="s">
        <v>38</v>
      </c>
      <c r="BH59" t="s">
        <v>38</v>
      </c>
      <c r="BI59" t="s">
        <v>38</v>
      </c>
      <c r="BJ59" t="s">
        <v>38</v>
      </c>
      <c r="BK59" t="s">
        <v>38</v>
      </c>
      <c r="BL59" t="s">
        <v>38</v>
      </c>
      <c r="BM59" t="s">
        <v>37</v>
      </c>
      <c r="BN59" t="s">
        <v>38</v>
      </c>
      <c r="BO59" t="s">
        <v>38</v>
      </c>
      <c r="BP59" t="s">
        <v>38</v>
      </c>
      <c r="BQ59" t="s">
        <v>38</v>
      </c>
      <c r="BR59" t="s">
        <v>38</v>
      </c>
      <c r="BS59" t="s">
        <v>38</v>
      </c>
      <c r="BT59" t="s">
        <v>38</v>
      </c>
      <c r="BU59" t="s">
        <v>38</v>
      </c>
      <c r="BV59" t="s">
        <v>38</v>
      </c>
      <c r="BW59" t="s">
        <v>38</v>
      </c>
      <c r="BX59" t="s">
        <v>38</v>
      </c>
      <c r="BY59" t="s">
        <v>38</v>
      </c>
      <c r="BZ59" t="s">
        <v>38</v>
      </c>
      <c r="CA59" t="s">
        <v>38</v>
      </c>
      <c r="CB59" t="s">
        <v>38</v>
      </c>
      <c r="CC59" t="s">
        <v>38</v>
      </c>
      <c r="CD59" t="s">
        <v>38</v>
      </c>
      <c r="CE59" t="s">
        <v>38</v>
      </c>
      <c r="CF59" t="s">
        <v>38</v>
      </c>
      <c r="CG59" t="s">
        <v>38</v>
      </c>
      <c r="CH59" t="s">
        <v>38</v>
      </c>
      <c r="CI59" t="s">
        <v>38</v>
      </c>
      <c r="CJ59" t="s">
        <v>38</v>
      </c>
      <c r="CK59" t="s">
        <v>37</v>
      </c>
      <c r="CL59" t="s">
        <v>38</v>
      </c>
      <c r="CM59" t="s">
        <v>38</v>
      </c>
      <c r="CN59" t="s">
        <v>38</v>
      </c>
      <c r="CO59" t="s">
        <v>38</v>
      </c>
      <c r="CP59" t="s">
        <v>38</v>
      </c>
      <c r="CQ59" t="s">
        <v>37</v>
      </c>
      <c r="CR59" t="s">
        <v>38</v>
      </c>
      <c r="CS59" t="s">
        <v>38</v>
      </c>
      <c r="CT59" t="s">
        <v>37</v>
      </c>
      <c r="CU59" t="s">
        <v>37</v>
      </c>
      <c r="CV59" t="s">
        <v>38</v>
      </c>
      <c r="CW59" t="s">
        <v>38</v>
      </c>
      <c r="CX59" t="s">
        <v>37</v>
      </c>
      <c r="CY59" t="s">
        <v>38</v>
      </c>
      <c r="CZ59" t="s">
        <v>38</v>
      </c>
      <c r="DA59" t="s">
        <v>38</v>
      </c>
      <c r="DB59" t="s">
        <v>38</v>
      </c>
      <c r="DC59" t="s">
        <v>38</v>
      </c>
      <c r="DD59" t="s">
        <v>38</v>
      </c>
      <c r="DE59" t="s">
        <v>38</v>
      </c>
      <c r="DF59" t="s">
        <v>38</v>
      </c>
      <c r="DG59" t="s">
        <v>38</v>
      </c>
      <c r="DH59" t="s">
        <v>38</v>
      </c>
      <c r="DI59" t="s">
        <v>37</v>
      </c>
      <c r="DJ59" t="s">
        <v>38</v>
      </c>
      <c r="DK59" t="s">
        <v>38</v>
      </c>
      <c r="DL59" t="s">
        <v>38</v>
      </c>
      <c r="DM59" t="s">
        <v>38</v>
      </c>
      <c r="DN59" t="s">
        <v>38</v>
      </c>
      <c r="DO59" t="s">
        <v>38</v>
      </c>
      <c r="DP59" t="s">
        <v>38</v>
      </c>
      <c r="DQ59" t="s">
        <v>38</v>
      </c>
      <c r="DR59" t="s">
        <v>37</v>
      </c>
      <c r="DS59" t="s">
        <v>38</v>
      </c>
      <c r="DT59" t="s">
        <v>38</v>
      </c>
      <c r="DU59" t="s">
        <v>38</v>
      </c>
      <c r="DV59" t="s">
        <v>37</v>
      </c>
      <c r="DW59" t="s">
        <v>37</v>
      </c>
      <c r="DX59" t="s">
        <v>38</v>
      </c>
      <c r="DY59" t="s">
        <v>38</v>
      </c>
      <c r="DZ59" t="s">
        <v>38</v>
      </c>
      <c r="EA59" t="s">
        <v>38</v>
      </c>
      <c r="EB59" t="s">
        <v>38</v>
      </c>
      <c r="EC59" t="s">
        <v>38</v>
      </c>
      <c r="ED59" t="s">
        <v>38</v>
      </c>
      <c r="EE59" t="s">
        <v>37</v>
      </c>
      <c r="EF59" t="s">
        <v>38</v>
      </c>
      <c r="EG59" t="s">
        <v>38</v>
      </c>
      <c r="EH59" t="s">
        <v>38</v>
      </c>
      <c r="EI59" t="s">
        <v>38</v>
      </c>
      <c r="EJ59" t="s">
        <v>38</v>
      </c>
      <c r="EK59" t="s">
        <v>38</v>
      </c>
      <c r="EL59" t="s">
        <v>38</v>
      </c>
      <c r="EM59" t="s">
        <v>38</v>
      </c>
      <c r="EN59" t="s">
        <v>38</v>
      </c>
      <c r="EO59" t="s">
        <v>38</v>
      </c>
      <c r="EP59" t="s">
        <v>38</v>
      </c>
      <c r="EQ59" t="s">
        <v>38</v>
      </c>
      <c r="ER59" t="s">
        <v>38</v>
      </c>
      <c r="ES59" t="s">
        <v>38</v>
      </c>
      <c r="ET59" t="s">
        <v>38</v>
      </c>
      <c r="EU59" t="s">
        <v>38</v>
      </c>
      <c r="EV59" t="s">
        <v>38</v>
      </c>
      <c r="EW59" t="s">
        <v>38</v>
      </c>
      <c r="EX59" t="s">
        <v>38</v>
      </c>
      <c r="EY59" t="s">
        <v>38</v>
      </c>
      <c r="EZ59" t="s">
        <v>38</v>
      </c>
    </row>
    <row r="60" spans="1:156" x14ac:dyDescent="0.2">
      <c r="A60" t="s">
        <v>382</v>
      </c>
      <c r="B60" t="s">
        <v>18</v>
      </c>
      <c r="C60">
        <v>2022</v>
      </c>
      <c r="D60" t="s">
        <v>300</v>
      </c>
      <c r="E60" t="s">
        <v>286</v>
      </c>
      <c r="F60" t="s">
        <v>383</v>
      </c>
      <c r="G60" t="s">
        <v>383</v>
      </c>
      <c r="H60" t="s">
        <v>283</v>
      </c>
      <c r="I60" t="s">
        <v>900</v>
      </c>
      <c r="J60">
        <v>3</v>
      </c>
      <c r="K60">
        <v>316459</v>
      </c>
      <c r="L60" t="s">
        <v>37</v>
      </c>
      <c r="M60" t="s">
        <v>37</v>
      </c>
      <c r="N60" t="s">
        <v>38</v>
      </c>
      <c r="O60" t="s">
        <v>38</v>
      </c>
      <c r="P60" t="s">
        <v>37</v>
      </c>
      <c r="Q60" t="s">
        <v>38</v>
      </c>
      <c r="R60" t="s">
        <v>38</v>
      </c>
      <c r="S60" t="s">
        <v>38</v>
      </c>
      <c r="T60" t="s">
        <v>38</v>
      </c>
      <c r="U60" t="s">
        <v>38</v>
      </c>
      <c r="V60" t="s">
        <v>38</v>
      </c>
      <c r="W60" t="s">
        <v>38</v>
      </c>
      <c r="X60" t="s">
        <v>38</v>
      </c>
      <c r="Y60" t="s">
        <v>38</v>
      </c>
      <c r="Z60" t="s">
        <v>38</v>
      </c>
      <c r="AA60" t="s">
        <v>38</v>
      </c>
      <c r="AB60" t="s">
        <v>38</v>
      </c>
      <c r="AC60" t="s">
        <v>38</v>
      </c>
      <c r="AD60" t="s">
        <v>38</v>
      </c>
      <c r="AE60" t="s">
        <v>38</v>
      </c>
      <c r="AF60" t="s">
        <v>38</v>
      </c>
      <c r="AG60" t="s">
        <v>38</v>
      </c>
      <c r="AH60" t="s">
        <v>38</v>
      </c>
      <c r="AI60" t="s">
        <v>38</v>
      </c>
      <c r="AJ60" t="s">
        <v>38</v>
      </c>
      <c r="AK60" t="s">
        <v>38</v>
      </c>
      <c r="AL60" t="s">
        <v>38</v>
      </c>
      <c r="AM60" t="s">
        <v>38</v>
      </c>
      <c r="AN60" t="s">
        <v>38</v>
      </c>
      <c r="AO60" t="s">
        <v>38</v>
      </c>
      <c r="AP60" t="s">
        <v>38</v>
      </c>
      <c r="AQ60" t="s">
        <v>38</v>
      </c>
      <c r="AR60" t="s">
        <v>38</v>
      </c>
      <c r="AS60" t="s">
        <v>38</v>
      </c>
      <c r="AT60" t="s">
        <v>38</v>
      </c>
      <c r="AU60" t="s">
        <v>37</v>
      </c>
      <c r="AV60" t="s">
        <v>37</v>
      </c>
      <c r="AW60" t="s">
        <v>38</v>
      </c>
      <c r="AX60" t="s">
        <v>38</v>
      </c>
      <c r="AY60" t="s">
        <v>38</v>
      </c>
      <c r="AZ60" t="s">
        <v>38</v>
      </c>
      <c r="BA60" t="s">
        <v>38</v>
      </c>
      <c r="BB60" t="s">
        <v>38</v>
      </c>
      <c r="BC60" t="s">
        <v>38</v>
      </c>
      <c r="BD60" t="s">
        <v>38</v>
      </c>
      <c r="BE60" t="s">
        <v>38</v>
      </c>
      <c r="BF60" t="s">
        <v>38</v>
      </c>
      <c r="BG60" t="s">
        <v>38</v>
      </c>
      <c r="BH60" t="s">
        <v>38</v>
      </c>
      <c r="BI60" t="s">
        <v>38</v>
      </c>
      <c r="BJ60" t="s">
        <v>38</v>
      </c>
      <c r="BK60" t="s">
        <v>38</v>
      </c>
      <c r="BL60" t="s">
        <v>38</v>
      </c>
      <c r="BM60" t="s">
        <v>37</v>
      </c>
      <c r="BN60" t="s">
        <v>38</v>
      </c>
      <c r="BO60" t="s">
        <v>38</v>
      </c>
      <c r="BP60" t="s">
        <v>38</v>
      </c>
      <c r="BQ60" t="s">
        <v>38</v>
      </c>
      <c r="BR60" t="s">
        <v>38</v>
      </c>
      <c r="BS60" t="s">
        <v>38</v>
      </c>
      <c r="BT60" t="s">
        <v>38</v>
      </c>
      <c r="BU60" t="s">
        <v>38</v>
      </c>
      <c r="BV60" t="s">
        <v>38</v>
      </c>
      <c r="BW60" t="s">
        <v>38</v>
      </c>
      <c r="BX60" t="s">
        <v>38</v>
      </c>
      <c r="BY60" t="s">
        <v>38</v>
      </c>
      <c r="BZ60" t="s">
        <v>38</v>
      </c>
      <c r="CA60" t="s">
        <v>38</v>
      </c>
      <c r="CB60" t="s">
        <v>38</v>
      </c>
      <c r="CC60" t="s">
        <v>38</v>
      </c>
      <c r="CD60" t="s">
        <v>38</v>
      </c>
      <c r="CE60" t="s">
        <v>38</v>
      </c>
      <c r="CF60" t="s">
        <v>38</v>
      </c>
      <c r="CG60" t="s">
        <v>38</v>
      </c>
      <c r="CH60" t="s">
        <v>38</v>
      </c>
      <c r="CI60" t="s">
        <v>38</v>
      </c>
      <c r="CJ60" t="s">
        <v>38</v>
      </c>
      <c r="CK60" t="s">
        <v>37</v>
      </c>
      <c r="CL60" t="s">
        <v>38</v>
      </c>
      <c r="CM60" t="s">
        <v>38</v>
      </c>
      <c r="CN60" t="s">
        <v>38</v>
      </c>
      <c r="CO60" t="s">
        <v>38</v>
      </c>
      <c r="CP60" t="s">
        <v>38</v>
      </c>
      <c r="CQ60" t="s">
        <v>37</v>
      </c>
      <c r="CR60" t="s">
        <v>38</v>
      </c>
      <c r="CS60" t="s">
        <v>38</v>
      </c>
      <c r="CT60" t="s">
        <v>38</v>
      </c>
      <c r="CU60" t="s">
        <v>37</v>
      </c>
      <c r="CV60" t="s">
        <v>38</v>
      </c>
      <c r="CW60" t="s">
        <v>38</v>
      </c>
      <c r="CX60" t="s">
        <v>37</v>
      </c>
      <c r="CY60" t="s">
        <v>38</v>
      </c>
      <c r="CZ60" t="s">
        <v>38</v>
      </c>
      <c r="DA60" t="s">
        <v>38</v>
      </c>
      <c r="DB60" t="s">
        <v>38</v>
      </c>
      <c r="DC60" t="s">
        <v>38</v>
      </c>
      <c r="DD60" t="s">
        <v>38</v>
      </c>
      <c r="DE60" t="s">
        <v>38</v>
      </c>
      <c r="DF60" t="s">
        <v>38</v>
      </c>
      <c r="DG60" t="s">
        <v>38</v>
      </c>
      <c r="DH60" t="s">
        <v>38</v>
      </c>
      <c r="DI60" t="s">
        <v>38</v>
      </c>
      <c r="DJ60" t="s">
        <v>38</v>
      </c>
      <c r="DK60" t="s">
        <v>38</v>
      </c>
      <c r="DL60" t="s">
        <v>38</v>
      </c>
      <c r="DM60" t="s">
        <v>38</v>
      </c>
      <c r="DN60" t="s">
        <v>38</v>
      </c>
      <c r="DO60" t="s">
        <v>38</v>
      </c>
      <c r="DP60" t="s">
        <v>38</v>
      </c>
      <c r="DQ60" t="s">
        <v>38</v>
      </c>
      <c r="DR60" t="s">
        <v>38</v>
      </c>
      <c r="DS60" t="s">
        <v>38</v>
      </c>
      <c r="DT60" t="s">
        <v>38</v>
      </c>
      <c r="DU60" t="s">
        <v>38</v>
      </c>
      <c r="DV60" t="s">
        <v>37</v>
      </c>
      <c r="DW60" t="s">
        <v>37</v>
      </c>
      <c r="DX60" t="s">
        <v>38</v>
      </c>
      <c r="DY60" t="s">
        <v>38</v>
      </c>
      <c r="DZ60" t="s">
        <v>38</v>
      </c>
      <c r="EA60" t="s">
        <v>38</v>
      </c>
      <c r="EB60" t="s">
        <v>38</v>
      </c>
      <c r="EC60" t="s">
        <v>38</v>
      </c>
      <c r="ED60" t="s">
        <v>38</v>
      </c>
      <c r="EE60" t="s">
        <v>37</v>
      </c>
      <c r="EF60" t="s">
        <v>38</v>
      </c>
      <c r="EG60" t="s">
        <v>38</v>
      </c>
      <c r="EH60" t="s">
        <v>38</v>
      </c>
      <c r="EI60" t="s">
        <v>38</v>
      </c>
      <c r="EJ60" t="s">
        <v>38</v>
      </c>
      <c r="EK60" t="s">
        <v>38</v>
      </c>
      <c r="EL60" t="s">
        <v>38</v>
      </c>
      <c r="EM60" t="s">
        <v>38</v>
      </c>
      <c r="EN60" t="s">
        <v>38</v>
      </c>
      <c r="EO60" t="s">
        <v>38</v>
      </c>
      <c r="EP60" t="s">
        <v>38</v>
      </c>
      <c r="EQ60" t="s">
        <v>38</v>
      </c>
      <c r="ER60" t="s">
        <v>38</v>
      </c>
      <c r="ES60" t="s">
        <v>38</v>
      </c>
      <c r="ET60" t="s">
        <v>38</v>
      </c>
      <c r="EU60" t="s">
        <v>38</v>
      </c>
      <c r="EV60" t="s">
        <v>38</v>
      </c>
      <c r="EW60" t="s">
        <v>38</v>
      </c>
      <c r="EX60" t="s">
        <v>38</v>
      </c>
      <c r="EY60" t="s">
        <v>38</v>
      </c>
      <c r="EZ60" t="s">
        <v>38</v>
      </c>
    </row>
    <row r="61" spans="1:156" x14ac:dyDescent="0.2">
      <c r="A61" t="s">
        <v>384</v>
      </c>
      <c r="B61" t="s">
        <v>385</v>
      </c>
      <c r="C61">
        <v>2022</v>
      </c>
      <c r="D61" t="s">
        <v>300</v>
      </c>
      <c r="E61" t="s">
        <v>286</v>
      </c>
      <c r="F61" t="s">
        <v>386</v>
      </c>
      <c r="G61" t="s">
        <v>279</v>
      </c>
      <c r="H61" t="s">
        <v>107</v>
      </c>
      <c r="J61">
        <v>2</v>
      </c>
      <c r="K61">
        <v>131857</v>
      </c>
      <c r="L61" t="s">
        <v>38</v>
      </c>
      <c r="M61" t="s">
        <v>38</v>
      </c>
      <c r="N61" t="s">
        <v>38</v>
      </c>
      <c r="O61" t="s">
        <v>38</v>
      </c>
      <c r="P61" t="s">
        <v>38</v>
      </c>
      <c r="Q61" t="s">
        <v>38</v>
      </c>
      <c r="R61" t="s">
        <v>38</v>
      </c>
      <c r="S61" t="s">
        <v>38</v>
      </c>
      <c r="T61" t="s">
        <v>38</v>
      </c>
      <c r="U61" t="s">
        <v>38</v>
      </c>
      <c r="V61" t="s">
        <v>38</v>
      </c>
      <c r="W61" t="s">
        <v>38</v>
      </c>
      <c r="X61" t="s">
        <v>38</v>
      </c>
      <c r="Y61" t="s">
        <v>38</v>
      </c>
      <c r="Z61" t="s">
        <v>38</v>
      </c>
      <c r="AA61" t="s">
        <v>38</v>
      </c>
      <c r="AB61" t="s">
        <v>38</v>
      </c>
      <c r="AC61" t="s">
        <v>38</v>
      </c>
      <c r="AD61" t="s">
        <v>38</v>
      </c>
      <c r="AE61" t="s">
        <v>38</v>
      </c>
      <c r="AF61" t="s">
        <v>38</v>
      </c>
      <c r="AG61" t="s">
        <v>38</v>
      </c>
      <c r="AH61" t="s">
        <v>38</v>
      </c>
      <c r="AI61" t="s">
        <v>38</v>
      </c>
      <c r="AJ61" t="s">
        <v>38</v>
      </c>
      <c r="AK61" t="s">
        <v>38</v>
      </c>
      <c r="AL61" t="s">
        <v>38</v>
      </c>
      <c r="AM61" t="s">
        <v>38</v>
      </c>
      <c r="AN61" t="s">
        <v>38</v>
      </c>
      <c r="AO61" t="s">
        <v>38</v>
      </c>
      <c r="AP61" t="s">
        <v>38</v>
      </c>
      <c r="AQ61" t="s">
        <v>38</v>
      </c>
      <c r="AR61" t="s">
        <v>38</v>
      </c>
      <c r="AS61" t="s">
        <v>38</v>
      </c>
      <c r="AT61" t="s">
        <v>38</v>
      </c>
      <c r="AU61" t="s">
        <v>38</v>
      </c>
      <c r="AV61" t="s">
        <v>38</v>
      </c>
      <c r="AW61" t="s">
        <v>38</v>
      </c>
      <c r="AX61" t="s">
        <v>38</v>
      </c>
      <c r="AY61" t="s">
        <v>38</v>
      </c>
      <c r="AZ61" t="s">
        <v>38</v>
      </c>
      <c r="BA61" t="s">
        <v>38</v>
      </c>
      <c r="BB61" t="s">
        <v>38</v>
      </c>
      <c r="BC61" t="s">
        <v>38</v>
      </c>
      <c r="BD61" t="s">
        <v>38</v>
      </c>
      <c r="BE61" t="s">
        <v>38</v>
      </c>
      <c r="BF61" t="s">
        <v>38</v>
      </c>
      <c r="BG61" t="s">
        <v>38</v>
      </c>
      <c r="BH61" t="s">
        <v>38</v>
      </c>
      <c r="BI61" t="s">
        <v>38</v>
      </c>
      <c r="BJ61" t="s">
        <v>38</v>
      </c>
      <c r="BK61" t="s">
        <v>38</v>
      </c>
      <c r="BL61" t="s">
        <v>38</v>
      </c>
      <c r="BM61" t="s">
        <v>38</v>
      </c>
      <c r="BN61" t="s">
        <v>38</v>
      </c>
      <c r="BO61" t="s">
        <v>38</v>
      </c>
      <c r="BP61" t="s">
        <v>38</v>
      </c>
      <c r="BQ61" t="s">
        <v>38</v>
      </c>
      <c r="BR61" t="s">
        <v>38</v>
      </c>
      <c r="BS61" t="s">
        <v>38</v>
      </c>
      <c r="BT61" t="s">
        <v>38</v>
      </c>
      <c r="BU61" t="s">
        <v>38</v>
      </c>
      <c r="BV61" t="s">
        <v>38</v>
      </c>
      <c r="BW61" t="s">
        <v>38</v>
      </c>
      <c r="BX61" t="s">
        <v>38</v>
      </c>
      <c r="BY61" t="s">
        <v>38</v>
      </c>
      <c r="BZ61" t="s">
        <v>38</v>
      </c>
      <c r="CA61" t="s">
        <v>38</v>
      </c>
      <c r="CB61" t="s">
        <v>38</v>
      </c>
      <c r="CC61" t="s">
        <v>38</v>
      </c>
      <c r="CD61" t="s">
        <v>38</v>
      </c>
      <c r="CE61" t="s">
        <v>38</v>
      </c>
      <c r="CF61" t="s">
        <v>38</v>
      </c>
      <c r="CG61" t="s">
        <v>38</v>
      </c>
      <c r="CH61" t="s">
        <v>38</v>
      </c>
      <c r="CI61" t="s">
        <v>38</v>
      </c>
      <c r="CJ61" t="s">
        <v>38</v>
      </c>
      <c r="CK61" t="s">
        <v>38</v>
      </c>
      <c r="CL61" t="s">
        <v>38</v>
      </c>
      <c r="CM61" t="s">
        <v>38</v>
      </c>
      <c r="CN61" t="s">
        <v>37</v>
      </c>
      <c r="CO61" t="s">
        <v>38</v>
      </c>
      <c r="CP61" t="s">
        <v>38</v>
      </c>
      <c r="CQ61" t="s">
        <v>38</v>
      </c>
      <c r="CR61" t="s">
        <v>38</v>
      </c>
      <c r="CS61" t="s">
        <v>38</v>
      </c>
      <c r="CT61" t="s">
        <v>38</v>
      </c>
      <c r="CU61" t="s">
        <v>38</v>
      </c>
      <c r="CV61" t="s">
        <v>38</v>
      </c>
      <c r="CW61" t="s">
        <v>38</v>
      </c>
      <c r="CX61" t="s">
        <v>38</v>
      </c>
      <c r="CY61" t="s">
        <v>38</v>
      </c>
      <c r="CZ61" t="s">
        <v>38</v>
      </c>
      <c r="DA61" t="s">
        <v>38</v>
      </c>
      <c r="DB61" t="s">
        <v>38</v>
      </c>
      <c r="DC61" t="s">
        <v>38</v>
      </c>
      <c r="DD61" t="s">
        <v>38</v>
      </c>
      <c r="DE61" t="s">
        <v>38</v>
      </c>
      <c r="DF61" t="s">
        <v>38</v>
      </c>
      <c r="DG61" t="s">
        <v>38</v>
      </c>
      <c r="DH61" t="s">
        <v>38</v>
      </c>
      <c r="DI61" t="s">
        <v>38</v>
      </c>
      <c r="DJ61" t="s">
        <v>38</v>
      </c>
      <c r="DK61" t="s">
        <v>38</v>
      </c>
      <c r="DL61" t="s">
        <v>38</v>
      </c>
      <c r="DM61" t="s">
        <v>38</v>
      </c>
      <c r="DN61" t="s">
        <v>38</v>
      </c>
      <c r="DO61" t="s">
        <v>38</v>
      </c>
      <c r="DP61" t="s">
        <v>38</v>
      </c>
      <c r="DQ61" t="s">
        <v>38</v>
      </c>
      <c r="DR61" t="s">
        <v>38</v>
      </c>
      <c r="DS61" t="s">
        <v>38</v>
      </c>
      <c r="DT61" t="s">
        <v>38</v>
      </c>
      <c r="DU61" t="s">
        <v>38</v>
      </c>
      <c r="DV61" t="s">
        <v>38</v>
      </c>
      <c r="DW61" t="s">
        <v>38</v>
      </c>
      <c r="DX61" t="s">
        <v>38</v>
      </c>
      <c r="DY61" t="s">
        <v>38</v>
      </c>
      <c r="DZ61" t="s">
        <v>38</v>
      </c>
      <c r="EA61" t="s">
        <v>38</v>
      </c>
      <c r="EB61" t="s">
        <v>38</v>
      </c>
      <c r="EC61" t="s">
        <v>38</v>
      </c>
      <c r="ED61" t="s">
        <v>38</v>
      </c>
      <c r="EE61" t="s">
        <v>38</v>
      </c>
      <c r="EF61" t="s">
        <v>38</v>
      </c>
      <c r="EG61" t="s">
        <v>38</v>
      </c>
      <c r="EH61" t="s">
        <v>38</v>
      </c>
      <c r="EI61" t="s">
        <v>38</v>
      </c>
      <c r="EJ61" t="s">
        <v>38</v>
      </c>
      <c r="EK61" t="s">
        <v>38</v>
      </c>
      <c r="EL61" t="s">
        <v>38</v>
      </c>
      <c r="EM61" t="s">
        <v>38</v>
      </c>
      <c r="EN61" t="s">
        <v>38</v>
      </c>
      <c r="EO61" t="s">
        <v>38</v>
      </c>
      <c r="EP61" t="s">
        <v>38</v>
      </c>
      <c r="EQ61" t="s">
        <v>38</v>
      </c>
      <c r="ER61" t="s">
        <v>38</v>
      </c>
      <c r="ES61" t="s">
        <v>38</v>
      </c>
      <c r="ET61" t="s">
        <v>38</v>
      </c>
      <c r="EU61" t="s">
        <v>38</v>
      </c>
      <c r="EV61" t="s">
        <v>38</v>
      </c>
      <c r="EW61" t="s">
        <v>38</v>
      </c>
      <c r="EX61" t="s">
        <v>38</v>
      </c>
      <c r="EY61" t="s">
        <v>38</v>
      </c>
      <c r="EZ61" t="s">
        <v>38</v>
      </c>
    </row>
    <row r="62" spans="1:156" x14ac:dyDescent="0.2">
      <c r="A62" t="s">
        <v>387</v>
      </c>
      <c r="B62" t="s">
        <v>18</v>
      </c>
      <c r="C62">
        <v>2021</v>
      </c>
      <c r="D62" t="s">
        <v>313</v>
      </c>
      <c r="E62" t="s">
        <v>286</v>
      </c>
      <c r="F62" t="s">
        <v>301</v>
      </c>
      <c r="G62" t="s">
        <v>288</v>
      </c>
      <c r="H62" t="s">
        <v>283</v>
      </c>
      <c r="I62" t="s">
        <v>900</v>
      </c>
      <c r="J62">
        <v>3</v>
      </c>
      <c r="K62">
        <v>265587</v>
      </c>
      <c r="L62" t="s">
        <v>38</v>
      </c>
      <c r="M62" t="s">
        <v>38</v>
      </c>
      <c r="N62" t="s">
        <v>37</v>
      </c>
      <c r="O62" t="s">
        <v>37</v>
      </c>
      <c r="P62" t="s">
        <v>38</v>
      </c>
      <c r="Q62" t="s">
        <v>38</v>
      </c>
      <c r="R62" t="s">
        <v>38</v>
      </c>
      <c r="S62" t="s">
        <v>38</v>
      </c>
      <c r="T62" t="s">
        <v>38</v>
      </c>
      <c r="U62" t="s">
        <v>37</v>
      </c>
      <c r="V62" t="s">
        <v>38</v>
      </c>
      <c r="W62" t="s">
        <v>37</v>
      </c>
      <c r="X62" t="s">
        <v>38</v>
      </c>
      <c r="Y62" t="s">
        <v>38</v>
      </c>
      <c r="Z62" t="s">
        <v>38</v>
      </c>
      <c r="AA62" t="s">
        <v>38</v>
      </c>
      <c r="AB62" t="s">
        <v>38</v>
      </c>
      <c r="AC62" t="s">
        <v>38</v>
      </c>
      <c r="AD62" t="s">
        <v>38</v>
      </c>
      <c r="AE62" t="s">
        <v>38</v>
      </c>
      <c r="AF62" t="s">
        <v>38</v>
      </c>
      <c r="AG62" t="s">
        <v>38</v>
      </c>
      <c r="AH62" t="s">
        <v>38</v>
      </c>
      <c r="AI62" t="s">
        <v>38</v>
      </c>
      <c r="AJ62" t="s">
        <v>38</v>
      </c>
      <c r="AK62" t="s">
        <v>38</v>
      </c>
      <c r="AL62" t="s">
        <v>38</v>
      </c>
      <c r="AM62" t="s">
        <v>38</v>
      </c>
      <c r="AN62" t="s">
        <v>38</v>
      </c>
      <c r="AO62" t="s">
        <v>38</v>
      </c>
      <c r="AP62" t="s">
        <v>38</v>
      </c>
      <c r="AQ62" t="s">
        <v>38</v>
      </c>
      <c r="AR62" t="s">
        <v>38</v>
      </c>
      <c r="AS62" t="s">
        <v>38</v>
      </c>
      <c r="AT62" t="s">
        <v>38</v>
      </c>
      <c r="AU62" t="s">
        <v>38</v>
      </c>
      <c r="AV62" t="s">
        <v>38</v>
      </c>
      <c r="AW62" t="s">
        <v>38</v>
      </c>
      <c r="AX62" t="s">
        <v>38</v>
      </c>
      <c r="AY62" t="s">
        <v>38</v>
      </c>
      <c r="AZ62" t="s">
        <v>38</v>
      </c>
      <c r="BA62" t="s">
        <v>38</v>
      </c>
      <c r="BB62" t="s">
        <v>38</v>
      </c>
      <c r="BC62" t="s">
        <v>38</v>
      </c>
      <c r="BD62" t="s">
        <v>38</v>
      </c>
      <c r="BE62" t="s">
        <v>38</v>
      </c>
      <c r="BF62" t="s">
        <v>38</v>
      </c>
      <c r="BG62" t="s">
        <v>38</v>
      </c>
      <c r="BH62" t="s">
        <v>38</v>
      </c>
      <c r="BI62" t="s">
        <v>38</v>
      </c>
      <c r="BJ62" t="s">
        <v>38</v>
      </c>
      <c r="BK62" t="s">
        <v>38</v>
      </c>
      <c r="BL62" t="s">
        <v>38</v>
      </c>
      <c r="BM62" t="s">
        <v>38</v>
      </c>
      <c r="BN62" t="s">
        <v>38</v>
      </c>
      <c r="BO62" t="s">
        <v>38</v>
      </c>
      <c r="BP62" t="s">
        <v>38</v>
      </c>
      <c r="BQ62" t="s">
        <v>38</v>
      </c>
      <c r="BR62" t="s">
        <v>38</v>
      </c>
      <c r="BS62" t="s">
        <v>38</v>
      </c>
      <c r="BT62" t="s">
        <v>38</v>
      </c>
      <c r="BU62" t="s">
        <v>38</v>
      </c>
      <c r="BV62" t="s">
        <v>38</v>
      </c>
      <c r="BW62" t="s">
        <v>38</v>
      </c>
      <c r="BX62" t="s">
        <v>38</v>
      </c>
      <c r="BY62" t="s">
        <v>38</v>
      </c>
      <c r="BZ62" t="s">
        <v>38</v>
      </c>
      <c r="CA62" t="s">
        <v>38</v>
      </c>
      <c r="CB62" t="s">
        <v>38</v>
      </c>
      <c r="CC62" t="s">
        <v>38</v>
      </c>
      <c r="CD62" t="s">
        <v>38</v>
      </c>
      <c r="CE62" t="s">
        <v>38</v>
      </c>
      <c r="CF62" t="s">
        <v>38</v>
      </c>
      <c r="CG62" t="s">
        <v>38</v>
      </c>
      <c r="CH62" t="s">
        <v>38</v>
      </c>
      <c r="CI62" t="s">
        <v>38</v>
      </c>
      <c r="CJ62" t="s">
        <v>38</v>
      </c>
      <c r="CK62" t="s">
        <v>37</v>
      </c>
      <c r="CL62" t="s">
        <v>38</v>
      </c>
      <c r="CM62" t="s">
        <v>38</v>
      </c>
      <c r="CN62" t="s">
        <v>38</v>
      </c>
      <c r="CO62" t="s">
        <v>38</v>
      </c>
      <c r="CP62" t="s">
        <v>38</v>
      </c>
      <c r="CQ62" t="s">
        <v>38</v>
      </c>
      <c r="CR62" t="s">
        <v>38</v>
      </c>
      <c r="CS62" t="s">
        <v>38</v>
      </c>
      <c r="CT62" t="s">
        <v>38</v>
      </c>
      <c r="CU62" t="s">
        <v>38</v>
      </c>
      <c r="CV62" t="s">
        <v>38</v>
      </c>
      <c r="CW62" t="s">
        <v>38</v>
      </c>
      <c r="CX62" t="s">
        <v>37</v>
      </c>
      <c r="CY62" t="s">
        <v>38</v>
      </c>
      <c r="CZ62" t="s">
        <v>38</v>
      </c>
      <c r="DA62" t="s">
        <v>38</v>
      </c>
      <c r="DB62" t="s">
        <v>37</v>
      </c>
      <c r="DC62" t="s">
        <v>38</v>
      </c>
      <c r="DD62" t="s">
        <v>38</v>
      </c>
      <c r="DE62" t="s">
        <v>38</v>
      </c>
      <c r="DF62" t="s">
        <v>38</v>
      </c>
      <c r="DG62" t="s">
        <v>38</v>
      </c>
      <c r="DH62" t="s">
        <v>38</v>
      </c>
      <c r="DI62" t="s">
        <v>38</v>
      </c>
      <c r="DJ62" t="s">
        <v>38</v>
      </c>
      <c r="DK62" t="s">
        <v>38</v>
      </c>
      <c r="DL62" t="s">
        <v>38</v>
      </c>
      <c r="DM62" t="s">
        <v>38</v>
      </c>
      <c r="DN62" t="s">
        <v>38</v>
      </c>
      <c r="DO62" t="s">
        <v>38</v>
      </c>
      <c r="DP62" t="s">
        <v>38</v>
      </c>
      <c r="DQ62" t="s">
        <v>38</v>
      </c>
      <c r="DR62" t="s">
        <v>38</v>
      </c>
      <c r="DS62" t="s">
        <v>38</v>
      </c>
      <c r="DT62" t="s">
        <v>38</v>
      </c>
      <c r="DU62" t="s">
        <v>38</v>
      </c>
      <c r="DV62" t="s">
        <v>37</v>
      </c>
      <c r="DW62" t="s">
        <v>38</v>
      </c>
      <c r="DX62" t="s">
        <v>38</v>
      </c>
      <c r="DY62" t="s">
        <v>38</v>
      </c>
      <c r="DZ62" t="s">
        <v>38</v>
      </c>
      <c r="EA62" t="s">
        <v>38</v>
      </c>
      <c r="EB62" t="s">
        <v>38</v>
      </c>
      <c r="EC62" t="s">
        <v>38</v>
      </c>
      <c r="ED62" t="s">
        <v>38</v>
      </c>
      <c r="EE62" t="s">
        <v>37</v>
      </c>
      <c r="EF62" t="s">
        <v>38</v>
      </c>
      <c r="EG62" t="s">
        <v>38</v>
      </c>
      <c r="EH62" t="s">
        <v>38</v>
      </c>
      <c r="EI62" t="s">
        <v>38</v>
      </c>
      <c r="EJ62" t="s">
        <v>38</v>
      </c>
      <c r="EK62" t="s">
        <v>38</v>
      </c>
      <c r="EL62" t="s">
        <v>38</v>
      </c>
      <c r="EM62" t="s">
        <v>38</v>
      </c>
      <c r="EN62" t="s">
        <v>38</v>
      </c>
      <c r="EO62" t="s">
        <v>38</v>
      </c>
      <c r="EP62" t="s">
        <v>38</v>
      </c>
      <c r="EQ62" t="s">
        <v>38</v>
      </c>
      <c r="ER62" t="s">
        <v>38</v>
      </c>
      <c r="ES62" t="s">
        <v>38</v>
      </c>
      <c r="ET62" t="s">
        <v>38</v>
      </c>
      <c r="EU62" t="s">
        <v>38</v>
      </c>
      <c r="EV62" t="s">
        <v>38</v>
      </c>
      <c r="EW62" t="s">
        <v>38</v>
      </c>
      <c r="EX62" t="s">
        <v>38</v>
      </c>
      <c r="EY62" t="s">
        <v>38</v>
      </c>
      <c r="EZ62" t="s">
        <v>38</v>
      </c>
    </row>
    <row r="63" spans="1:156" x14ac:dyDescent="0.2">
      <c r="A63" t="s">
        <v>388</v>
      </c>
      <c r="B63" t="s">
        <v>18</v>
      </c>
      <c r="C63">
        <v>2022</v>
      </c>
      <c r="D63" t="s">
        <v>300</v>
      </c>
      <c r="E63" t="s">
        <v>286</v>
      </c>
      <c r="F63" t="s">
        <v>389</v>
      </c>
      <c r="G63" t="s">
        <v>389</v>
      </c>
      <c r="H63" t="s">
        <v>283</v>
      </c>
      <c r="I63" t="s">
        <v>900</v>
      </c>
      <c r="J63">
        <v>3</v>
      </c>
      <c r="K63">
        <v>306935</v>
      </c>
      <c r="L63" t="s">
        <v>38</v>
      </c>
      <c r="M63" t="s">
        <v>38</v>
      </c>
      <c r="N63" t="s">
        <v>38</v>
      </c>
      <c r="O63" t="s">
        <v>38</v>
      </c>
      <c r="P63" t="s">
        <v>37</v>
      </c>
      <c r="Q63" t="s">
        <v>37</v>
      </c>
      <c r="R63" t="s">
        <v>37</v>
      </c>
      <c r="S63" t="s">
        <v>38</v>
      </c>
      <c r="T63" t="s">
        <v>38</v>
      </c>
      <c r="U63" t="s">
        <v>38</v>
      </c>
      <c r="V63" t="s">
        <v>38</v>
      </c>
      <c r="W63" t="s">
        <v>38</v>
      </c>
      <c r="X63" t="s">
        <v>38</v>
      </c>
      <c r="Y63" t="s">
        <v>38</v>
      </c>
      <c r="Z63" t="s">
        <v>38</v>
      </c>
      <c r="AA63" t="s">
        <v>38</v>
      </c>
      <c r="AB63" t="s">
        <v>38</v>
      </c>
      <c r="AC63" t="s">
        <v>38</v>
      </c>
      <c r="AD63" t="s">
        <v>38</v>
      </c>
      <c r="AE63" t="s">
        <v>38</v>
      </c>
      <c r="AF63" t="s">
        <v>38</v>
      </c>
      <c r="AG63" t="s">
        <v>38</v>
      </c>
      <c r="AH63" t="s">
        <v>38</v>
      </c>
      <c r="AI63" t="s">
        <v>38</v>
      </c>
      <c r="AJ63" t="s">
        <v>38</v>
      </c>
      <c r="AK63" t="s">
        <v>38</v>
      </c>
      <c r="AL63" t="s">
        <v>38</v>
      </c>
      <c r="AM63" t="s">
        <v>38</v>
      </c>
      <c r="AN63" t="s">
        <v>38</v>
      </c>
      <c r="AO63" t="s">
        <v>38</v>
      </c>
      <c r="AP63" t="s">
        <v>38</v>
      </c>
      <c r="AQ63" t="s">
        <v>38</v>
      </c>
      <c r="AR63" t="s">
        <v>38</v>
      </c>
      <c r="AS63" t="s">
        <v>38</v>
      </c>
      <c r="AT63" t="s">
        <v>38</v>
      </c>
      <c r="AU63" t="s">
        <v>37</v>
      </c>
      <c r="AV63" t="s">
        <v>37</v>
      </c>
      <c r="AW63" t="s">
        <v>38</v>
      </c>
      <c r="AX63" t="s">
        <v>38</v>
      </c>
      <c r="AY63" t="s">
        <v>38</v>
      </c>
      <c r="AZ63" t="s">
        <v>38</v>
      </c>
      <c r="BA63" t="s">
        <v>38</v>
      </c>
      <c r="BB63" t="s">
        <v>37</v>
      </c>
      <c r="BC63" t="s">
        <v>38</v>
      </c>
      <c r="BD63" t="s">
        <v>38</v>
      </c>
      <c r="BE63" t="s">
        <v>38</v>
      </c>
      <c r="BF63" t="s">
        <v>38</v>
      </c>
      <c r="BG63" t="s">
        <v>38</v>
      </c>
      <c r="BH63" t="s">
        <v>38</v>
      </c>
      <c r="BI63" t="s">
        <v>38</v>
      </c>
      <c r="BJ63" t="s">
        <v>38</v>
      </c>
      <c r="BK63" t="s">
        <v>38</v>
      </c>
      <c r="BL63" t="s">
        <v>38</v>
      </c>
      <c r="BM63" t="s">
        <v>37</v>
      </c>
      <c r="BN63" t="s">
        <v>38</v>
      </c>
      <c r="BO63" t="s">
        <v>38</v>
      </c>
      <c r="BP63" t="s">
        <v>38</v>
      </c>
      <c r="BQ63" t="s">
        <v>38</v>
      </c>
      <c r="BR63" t="s">
        <v>38</v>
      </c>
      <c r="BS63" t="s">
        <v>38</v>
      </c>
      <c r="BT63" t="s">
        <v>38</v>
      </c>
      <c r="BU63" t="s">
        <v>38</v>
      </c>
      <c r="BV63" t="s">
        <v>38</v>
      </c>
      <c r="BW63" t="s">
        <v>38</v>
      </c>
      <c r="BX63" t="s">
        <v>38</v>
      </c>
      <c r="BY63" t="s">
        <v>38</v>
      </c>
      <c r="BZ63" t="s">
        <v>38</v>
      </c>
      <c r="CA63" t="s">
        <v>38</v>
      </c>
      <c r="CB63" t="s">
        <v>38</v>
      </c>
      <c r="CC63" t="s">
        <v>38</v>
      </c>
      <c r="CD63" t="s">
        <v>38</v>
      </c>
      <c r="CE63" t="s">
        <v>38</v>
      </c>
      <c r="CF63" t="s">
        <v>38</v>
      </c>
      <c r="CG63" t="s">
        <v>38</v>
      </c>
      <c r="CH63" t="s">
        <v>38</v>
      </c>
      <c r="CI63" t="s">
        <v>38</v>
      </c>
      <c r="CJ63" t="s">
        <v>38</v>
      </c>
      <c r="CK63" t="s">
        <v>37</v>
      </c>
      <c r="CL63" t="s">
        <v>38</v>
      </c>
      <c r="CM63" t="s">
        <v>38</v>
      </c>
      <c r="CN63" t="s">
        <v>38</v>
      </c>
      <c r="CO63" t="s">
        <v>38</v>
      </c>
      <c r="CP63" t="s">
        <v>38</v>
      </c>
      <c r="CQ63" t="s">
        <v>38</v>
      </c>
      <c r="CR63" t="s">
        <v>38</v>
      </c>
      <c r="CS63" t="s">
        <v>38</v>
      </c>
      <c r="CT63" t="s">
        <v>37</v>
      </c>
      <c r="CU63" t="s">
        <v>37</v>
      </c>
      <c r="CV63" t="s">
        <v>38</v>
      </c>
      <c r="CW63" t="s">
        <v>38</v>
      </c>
      <c r="CX63" t="s">
        <v>38</v>
      </c>
      <c r="CY63" t="s">
        <v>38</v>
      </c>
      <c r="CZ63" t="s">
        <v>38</v>
      </c>
      <c r="DA63" t="s">
        <v>38</v>
      </c>
      <c r="DB63" t="s">
        <v>38</v>
      </c>
      <c r="DC63" t="s">
        <v>38</v>
      </c>
      <c r="DD63" t="s">
        <v>38</v>
      </c>
      <c r="DE63" t="s">
        <v>38</v>
      </c>
      <c r="DF63" t="s">
        <v>38</v>
      </c>
      <c r="DG63" t="s">
        <v>38</v>
      </c>
      <c r="DH63" t="s">
        <v>38</v>
      </c>
      <c r="DI63" t="s">
        <v>37</v>
      </c>
      <c r="DJ63" t="s">
        <v>38</v>
      </c>
      <c r="DK63" t="s">
        <v>38</v>
      </c>
      <c r="DL63" t="s">
        <v>38</v>
      </c>
      <c r="DM63" t="s">
        <v>38</v>
      </c>
      <c r="DN63" t="s">
        <v>38</v>
      </c>
      <c r="DO63" t="s">
        <v>38</v>
      </c>
      <c r="DP63" t="s">
        <v>38</v>
      </c>
      <c r="DQ63" t="s">
        <v>38</v>
      </c>
      <c r="DR63" t="s">
        <v>37</v>
      </c>
      <c r="DS63" t="s">
        <v>38</v>
      </c>
      <c r="DT63" t="s">
        <v>38</v>
      </c>
      <c r="DU63" t="s">
        <v>38</v>
      </c>
      <c r="DV63" t="s">
        <v>37</v>
      </c>
      <c r="DW63" t="s">
        <v>37</v>
      </c>
      <c r="DX63" t="s">
        <v>38</v>
      </c>
      <c r="DY63" t="s">
        <v>38</v>
      </c>
      <c r="DZ63" t="s">
        <v>38</v>
      </c>
      <c r="EA63" t="s">
        <v>38</v>
      </c>
      <c r="EB63" t="s">
        <v>38</v>
      </c>
      <c r="EC63" t="s">
        <v>38</v>
      </c>
      <c r="ED63" t="s">
        <v>38</v>
      </c>
      <c r="EE63" t="s">
        <v>37</v>
      </c>
      <c r="EF63" t="s">
        <v>38</v>
      </c>
      <c r="EG63" t="s">
        <v>38</v>
      </c>
      <c r="EH63" t="s">
        <v>38</v>
      </c>
      <c r="EI63" t="s">
        <v>38</v>
      </c>
      <c r="EJ63" t="s">
        <v>38</v>
      </c>
      <c r="EK63" t="s">
        <v>38</v>
      </c>
      <c r="EL63" t="s">
        <v>38</v>
      </c>
      <c r="EM63" t="s">
        <v>38</v>
      </c>
      <c r="EN63" t="s">
        <v>38</v>
      </c>
      <c r="EO63" t="s">
        <v>38</v>
      </c>
      <c r="EP63" t="s">
        <v>38</v>
      </c>
      <c r="EQ63" t="s">
        <v>38</v>
      </c>
      <c r="ER63" t="s">
        <v>38</v>
      </c>
      <c r="ES63" t="s">
        <v>38</v>
      </c>
      <c r="ET63" t="s">
        <v>38</v>
      </c>
      <c r="EU63" t="s">
        <v>38</v>
      </c>
      <c r="EV63" t="s">
        <v>38</v>
      </c>
      <c r="EW63" t="s">
        <v>38</v>
      </c>
      <c r="EX63" t="s">
        <v>38</v>
      </c>
      <c r="EY63" t="s">
        <v>38</v>
      </c>
      <c r="EZ63" t="s">
        <v>38</v>
      </c>
    </row>
    <row r="64" spans="1:156" x14ac:dyDescent="0.2">
      <c r="A64" t="s">
        <v>390</v>
      </c>
      <c r="B64" t="s">
        <v>327</v>
      </c>
      <c r="C64">
        <v>2021</v>
      </c>
      <c r="D64" t="s">
        <v>391</v>
      </c>
      <c r="E64" t="s">
        <v>286</v>
      </c>
      <c r="F64" t="s">
        <v>282</v>
      </c>
      <c r="G64" t="s">
        <v>282</v>
      </c>
      <c r="H64" t="s">
        <v>283</v>
      </c>
      <c r="I64" t="s">
        <v>900</v>
      </c>
      <c r="J64">
        <v>3</v>
      </c>
      <c r="K64">
        <v>285357</v>
      </c>
      <c r="L64" t="s">
        <v>38</v>
      </c>
      <c r="M64" t="s">
        <v>38</v>
      </c>
      <c r="N64" t="s">
        <v>37</v>
      </c>
      <c r="O64" t="s">
        <v>38</v>
      </c>
      <c r="P64" t="s">
        <v>38</v>
      </c>
      <c r="Q64" t="s">
        <v>38</v>
      </c>
      <c r="R64" t="s">
        <v>38</v>
      </c>
      <c r="S64" t="s">
        <v>38</v>
      </c>
      <c r="T64" t="s">
        <v>38</v>
      </c>
      <c r="U64" t="s">
        <v>38</v>
      </c>
      <c r="V64" t="s">
        <v>38</v>
      </c>
      <c r="W64" t="s">
        <v>37</v>
      </c>
      <c r="X64" t="s">
        <v>38</v>
      </c>
      <c r="Y64" t="s">
        <v>38</v>
      </c>
      <c r="Z64" t="s">
        <v>38</v>
      </c>
      <c r="AA64" t="s">
        <v>38</v>
      </c>
      <c r="AB64" t="s">
        <v>38</v>
      </c>
      <c r="AC64" t="s">
        <v>37</v>
      </c>
      <c r="AD64" t="s">
        <v>38</v>
      </c>
      <c r="AE64" t="s">
        <v>38</v>
      </c>
      <c r="AF64" t="s">
        <v>38</v>
      </c>
      <c r="AG64" t="s">
        <v>38</v>
      </c>
      <c r="AH64" t="s">
        <v>38</v>
      </c>
      <c r="AI64" t="s">
        <v>38</v>
      </c>
      <c r="AJ64" t="s">
        <v>38</v>
      </c>
      <c r="AK64" t="s">
        <v>38</v>
      </c>
      <c r="AL64" t="s">
        <v>38</v>
      </c>
      <c r="AM64" t="s">
        <v>38</v>
      </c>
      <c r="AN64" t="s">
        <v>38</v>
      </c>
      <c r="AO64" t="s">
        <v>38</v>
      </c>
      <c r="AP64" t="s">
        <v>38</v>
      </c>
      <c r="AQ64" t="s">
        <v>38</v>
      </c>
      <c r="AR64" t="s">
        <v>38</v>
      </c>
      <c r="AS64" t="s">
        <v>37</v>
      </c>
      <c r="AT64" t="s">
        <v>38</v>
      </c>
      <c r="AU64" t="s">
        <v>38</v>
      </c>
      <c r="AV64" t="s">
        <v>38</v>
      </c>
      <c r="AW64" t="s">
        <v>38</v>
      </c>
      <c r="AX64" t="s">
        <v>38</v>
      </c>
      <c r="AY64" t="s">
        <v>38</v>
      </c>
      <c r="AZ64" t="s">
        <v>38</v>
      </c>
      <c r="BA64" t="s">
        <v>38</v>
      </c>
      <c r="BB64" t="s">
        <v>38</v>
      </c>
      <c r="BC64" t="s">
        <v>38</v>
      </c>
      <c r="BD64" t="s">
        <v>38</v>
      </c>
      <c r="BE64" t="s">
        <v>38</v>
      </c>
      <c r="BF64" t="s">
        <v>38</v>
      </c>
      <c r="BG64" t="s">
        <v>38</v>
      </c>
      <c r="BH64" t="s">
        <v>38</v>
      </c>
      <c r="BI64" t="s">
        <v>38</v>
      </c>
      <c r="BJ64" t="s">
        <v>38</v>
      </c>
      <c r="BK64" t="s">
        <v>38</v>
      </c>
      <c r="BL64" t="s">
        <v>38</v>
      </c>
      <c r="BM64" t="s">
        <v>38</v>
      </c>
      <c r="BN64" t="s">
        <v>37</v>
      </c>
      <c r="BO64" t="s">
        <v>38</v>
      </c>
      <c r="BP64" t="s">
        <v>38</v>
      </c>
      <c r="BQ64" t="s">
        <v>38</v>
      </c>
      <c r="BR64" t="s">
        <v>38</v>
      </c>
      <c r="BS64" t="s">
        <v>38</v>
      </c>
      <c r="BT64" t="s">
        <v>38</v>
      </c>
      <c r="BU64" t="s">
        <v>38</v>
      </c>
      <c r="BV64" t="s">
        <v>38</v>
      </c>
      <c r="BW64" t="s">
        <v>38</v>
      </c>
      <c r="BX64" t="s">
        <v>38</v>
      </c>
      <c r="BY64" t="s">
        <v>38</v>
      </c>
      <c r="BZ64" t="s">
        <v>38</v>
      </c>
      <c r="CA64" t="s">
        <v>38</v>
      </c>
      <c r="CB64" t="s">
        <v>38</v>
      </c>
      <c r="CC64" t="s">
        <v>38</v>
      </c>
      <c r="CD64" t="s">
        <v>38</v>
      </c>
      <c r="CE64" t="s">
        <v>38</v>
      </c>
      <c r="CF64" t="s">
        <v>38</v>
      </c>
      <c r="CG64" t="s">
        <v>38</v>
      </c>
      <c r="CH64" t="s">
        <v>38</v>
      </c>
      <c r="CI64" t="s">
        <v>38</v>
      </c>
      <c r="CJ64" t="s">
        <v>38</v>
      </c>
      <c r="CK64" t="s">
        <v>38</v>
      </c>
      <c r="CL64" t="s">
        <v>37</v>
      </c>
      <c r="CM64" t="s">
        <v>38</v>
      </c>
      <c r="CN64" t="s">
        <v>38</v>
      </c>
      <c r="CO64" t="s">
        <v>38</v>
      </c>
      <c r="CP64" t="s">
        <v>38</v>
      </c>
      <c r="CQ64" t="s">
        <v>38</v>
      </c>
      <c r="CR64" t="s">
        <v>38</v>
      </c>
      <c r="CS64" t="s">
        <v>38</v>
      </c>
      <c r="CT64" t="s">
        <v>38</v>
      </c>
      <c r="CU64" t="s">
        <v>38</v>
      </c>
      <c r="CV64" t="s">
        <v>38</v>
      </c>
      <c r="CW64" t="s">
        <v>38</v>
      </c>
      <c r="CX64" t="s">
        <v>38</v>
      </c>
      <c r="CY64" t="s">
        <v>38</v>
      </c>
      <c r="CZ64" t="s">
        <v>38</v>
      </c>
      <c r="DA64" t="s">
        <v>38</v>
      </c>
      <c r="DB64" t="s">
        <v>38</v>
      </c>
      <c r="DC64" t="s">
        <v>38</v>
      </c>
      <c r="DD64" t="s">
        <v>38</v>
      </c>
      <c r="DE64" t="s">
        <v>38</v>
      </c>
      <c r="DF64" t="s">
        <v>38</v>
      </c>
      <c r="DG64" t="s">
        <v>38</v>
      </c>
      <c r="DH64" t="s">
        <v>37</v>
      </c>
      <c r="DI64" t="s">
        <v>38</v>
      </c>
      <c r="DJ64" t="s">
        <v>38</v>
      </c>
      <c r="DK64" t="s">
        <v>38</v>
      </c>
      <c r="DL64" t="s">
        <v>38</v>
      </c>
      <c r="DM64" t="s">
        <v>38</v>
      </c>
      <c r="DN64" t="s">
        <v>38</v>
      </c>
      <c r="DO64" t="s">
        <v>38</v>
      </c>
      <c r="DP64" t="s">
        <v>38</v>
      </c>
      <c r="DQ64" t="s">
        <v>38</v>
      </c>
      <c r="DR64" t="s">
        <v>38</v>
      </c>
      <c r="DS64" t="s">
        <v>37</v>
      </c>
      <c r="DT64" t="s">
        <v>38</v>
      </c>
      <c r="DU64" t="s">
        <v>38</v>
      </c>
      <c r="DV64" t="s">
        <v>37</v>
      </c>
      <c r="DW64" t="s">
        <v>38</v>
      </c>
      <c r="DX64" t="s">
        <v>37</v>
      </c>
      <c r="DY64" t="s">
        <v>38</v>
      </c>
      <c r="DZ64" t="s">
        <v>38</v>
      </c>
      <c r="EA64" t="s">
        <v>38</v>
      </c>
      <c r="EB64" t="s">
        <v>38</v>
      </c>
      <c r="EC64" t="s">
        <v>38</v>
      </c>
      <c r="ED64" t="s">
        <v>38</v>
      </c>
      <c r="EE64" t="s">
        <v>38</v>
      </c>
      <c r="EF64" t="s">
        <v>38</v>
      </c>
      <c r="EG64" t="s">
        <v>38</v>
      </c>
      <c r="EH64" t="s">
        <v>38</v>
      </c>
      <c r="EI64" t="s">
        <v>37</v>
      </c>
      <c r="EJ64" t="s">
        <v>38</v>
      </c>
      <c r="EK64" t="s">
        <v>38</v>
      </c>
      <c r="EL64" t="s">
        <v>38</v>
      </c>
      <c r="EM64" t="s">
        <v>38</v>
      </c>
      <c r="EN64" t="s">
        <v>38</v>
      </c>
      <c r="EO64" t="s">
        <v>38</v>
      </c>
      <c r="EP64" t="s">
        <v>38</v>
      </c>
      <c r="EQ64" t="s">
        <v>38</v>
      </c>
      <c r="ER64" t="s">
        <v>38</v>
      </c>
      <c r="ES64" t="s">
        <v>38</v>
      </c>
      <c r="ET64" t="s">
        <v>38</v>
      </c>
      <c r="EU64" t="s">
        <v>38</v>
      </c>
      <c r="EV64" t="s">
        <v>38</v>
      </c>
      <c r="EW64" t="s">
        <v>38</v>
      </c>
      <c r="EX64" t="s">
        <v>38</v>
      </c>
      <c r="EY64" t="s">
        <v>38</v>
      </c>
      <c r="EZ64" t="s">
        <v>38</v>
      </c>
    </row>
    <row r="65" spans="1:156" x14ac:dyDescent="0.2">
      <c r="A65" t="s">
        <v>392</v>
      </c>
      <c r="B65" t="s">
        <v>18</v>
      </c>
      <c r="C65">
        <v>2021</v>
      </c>
      <c r="D65" t="s">
        <v>300</v>
      </c>
      <c r="E65" t="s">
        <v>286</v>
      </c>
      <c r="F65" t="s">
        <v>297</v>
      </c>
      <c r="G65" t="s">
        <v>298</v>
      </c>
      <c r="H65" t="s">
        <v>283</v>
      </c>
      <c r="I65" t="s">
        <v>900</v>
      </c>
      <c r="J65">
        <v>3</v>
      </c>
      <c r="K65">
        <v>308491</v>
      </c>
      <c r="L65" t="s">
        <v>37</v>
      </c>
      <c r="M65" t="s">
        <v>37</v>
      </c>
      <c r="N65" t="s">
        <v>37</v>
      </c>
      <c r="O65" t="s">
        <v>38</v>
      </c>
      <c r="P65" t="s">
        <v>38</v>
      </c>
      <c r="Q65" t="s">
        <v>38</v>
      </c>
      <c r="R65" t="s">
        <v>38</v>
      </c>
      <c r="S65" t="s">
        <v>38</v>
      </c>
      <c r="T65" t="s">
        <v>38</v>
      </c>
      <c r="U65" t="s">
        <v>38</v>
      </c>
      <c r="V65" t="s">
        <v>38</v>
      </c>
      <c r="W65" t="s">
        <v>38</v>
      </c>
      <c r="X65" t="s">
        <v>38</v>
      </c>
      <c r="Y65" t="s">
        <v>38</v>
      </c>
      <c r="Z65" t="s">
        <v>38</v>
      </c>
      <c r="AA65" t="s">
        <v>38</v>
      </c>
      <c r="AB65" t="s">
        <v>38</v>
      </c>
      <c r="AC65" t="s">
        <v>38</v>
      </c>
      <c r="AD65" t="s">
        <v>38</v>
      </c>
      <c r="AE65" t="s">
        <v>37</v>
      </c>
      <c r="AF65" t="s">
        <v>38</v>
      </c>
      <c r="AG65" t="s">
        <v>38</v>
      </c>
      <c r="AH65" t="s">
        <v>38</v>
      </c>
      <c r="AI65" t="s">
        <v>38</v>
      </c>
      <c r="AJ65" t="s">
        <v>38</v>
      </c>
      <c r="AK65" t="s">
        <v>38</v>
      </c>
      <c r="AL65" t="s">
        <v>38</v>
      </c>
      <c r="AM65" t="s">
        <v>38</v>
      </c>
      <c r="AN65" t="s">
        <v>38</v>
      </c>
      <c r="AO65" t="s">
        <v>38</v>
      </c>
      <c r="AP65" t="s">
        <v>38</v>
      </c>
      <c r="AQ65" t="s">
        <v>38</v>
      </c>
      <c r="AR65" t="s">
        <v>38</v>
      </c>
      <c r="AS65" t="s">
        <v>38</v>
      </c>
      <c r="AT65" t="s">
        <v>38</v>
      </c>
      <c r="AU65" t="s">
        <v>37</v>
      </c>
      <c r="AV65" t="s">
        <v>38</v>
      </c>
      <c r="AW65" t="s">
        <v>38</v>
      </c>
      <c r="AX65" t="s">
        <v>38</v>
      </c>
      <c r="AY65" t="s">
        <v>38</v>
      </c>
      <c r="AZ65" t="s">
        <v>38</v>
      </c>
      <c r="BA65" t="s">
        <v>38</v>
      </c>
      <c r="BB65" t="s">
        <v>37</v>
      </c>
      <c r="BC65" t="s">
        <v>38</v>
      </c>
      <c r="BD65" t="s">
        <v>38</v>
      </c>
      <c r="BE65" t="s">
        <v>38</v>
      </c>
      <c r="BF65" t="s">
        <v>38</v>
      </c>
      <c r="BG65" t="s">
        <v>38</v>
      </c>
      <c r="BH65" t="s">
        <v>38</v>
      </c>
      <c r="BI65" t="s">
        <v>38</v>
      </c>
      <c r="BJ65" t="s">
        <v>38</v>
      </c>
      <c r="BK65" t="s">
        <v>38</v>
      </c>
      <c r="BL65" t="s">
        <v>38</v>
      </c>
      <c r="BM65" t="s">
        <v>38</v>
      </c>
      <c r="BN65" t="s">
        <v>38</v>
      </c>
      <c r="BO65" t="s">
        <v>37</v>
      </c>
      <c r="BP65" t="s">
        <v>38</v>
      </c>
      <c r="BQ65" t="s">
        <v>38</v>
      </c>
      <c r="BR65" t="s">
        <v>38</v>
      </c>
      <c r="BS65" t="s">
        <v>38</v>
      </c>
      <c r="BT65" t="s">
        <v>38</v>
      </c>
      <c r="BU65" t="s">
        <v>38</v>
      </c>
      <c r="BV65" t="s">
        <v>38</v>
      </c>
      <c r="BW65" t="s">
        <v>38</v>
      </c>
      <c r="BX65" t="s">
        <v>38</v>
      </c>
      <c r="BY65" t="s">
        <v>38</v>
      </c>
      <c r="BZ65" t="s">
        <v>38</v>
      </c>
      <c r="CA65" t="s">
        <v>38</v>
      </c>
      <c r="CB65" t="s">
        <v>38</v>
      </c>
      <c r="CC65" t="s">
        <v>38</v>
      </c>
      <c r="CD65" t="s">
        <v>38</v>
      </c>
      <c r="CE65" t="s">
        <v>38</v>
      </c>
      <c r="CF65" t="s">
        <v>38</v>
      </c>
      <c r="CG65" t="s">
        <v>38</v>
      </c>
      <c r="CH65" t="s">
        <v>38</v>
      </c>
      <c r="CI65" t="s">
        <v>38</v>
      </c>
      <c r="CJ65" t="s">
        <v>38</v>
      </c>
      <c r="CK65" t="s">
        <v>37</v>
      </c>
      <c r="CL65" t="s">
        <v>38</v>
      </c>
      <c r="CM65" t="s">
        <v>38</v>
      </c>
      <c r="CN65" t="s">
        <v>38</v>
      </c>
      <c r="CO65" t="s">
        <v>38</v>
      </c>
      <c r="CP65" t="s">
        <v>38</v>
      </c>
      <c r="CQ65" t="s">
        <v>38</v>
      </c>
      <c r="CR65" t="s">
        <v>38</v>
      </c>
      <c r="CS65" t="s">
        <v>38</v>
      </c>
      <c r="CT65" t="s">
        <v>38</v>
      </c>
      <c r="CU65" t="s">
        <v>37</v>
      </c>
      <c r="CV65" t="s">
        <v>38</v>
      </c>
      <c r="CW65" t="s">
        <v>38</v>
      </c>
      <c r="CX65" t="s">
        <v>37</v>
      </c>
      <c r="CY65" t="s">
        <v>38</v>
      </c>
      <c r="CZ65" t="s">
        <v>38</v>
      </c>
      <c r="DA65" t="s">
        <v>38</v>
      </c>
      <c r="DB65" t="s">
        <v>38</v>
      </c>
      <c r="DC65" t="s">
        <v>38</v>
      </c>
      <c r="DD65" t="s">
        <v>38</v>
      </c>
      <c r="DE65" t="s">
        <v>38</v>
      </c>
      <c r="DF65" t="s">
        <v>38</v>
      </c>
      <c r="DG65" t="s">
        <v>38</v>
      </c>
      <c r="DH65" t="s">
        <v>38</v>
      </c>
      <c r="DI65" t="s">
        <v>37</v>
      </c>
      <c r="DJ65" t="s">
        <v>38</v>
      </c>
      <c r="DK65" t="s">
        <v>38</v>
      </c>
      <c r="DL65" t="s">
        <v>38</v>
      </c>
      <c r="DM65" t="s">
        <v>38</v>
      </c>
      <c r="DN65" t="s">
        <v>38</v>
      </c>
      <c r="DO65" t="s">
        <v>38</v>
      </c>
      <c r="DP65" t="s">
        <v>38</v>
      </c>
      <c r="DQ65" t="s">
        <v>38</v>
      </c>
      <c r="DR65" t="s">
        <v>38</v>
      </c>
      <c r="DS65" t="s">
        <v>37</v>
      </c>
      <c r="DT65" t="s">
        <v>38</v>
      </c>
      <c r="DU65" t="s">
        <v>37</v>
      </c>
      <c r="DV65" t="s">
        <v>37</v>
      </c>
      <c r="DW65" t="s">
        <v>37</v>
      </c>
      <c r="DX65" t="s">
        <v>38</v>
      </c>
      <c r="DY65" t="s">
        <v>38</v>
      </c>
      <c r="DZ65" t="s">
        <v>38</v>
      </c>
      <c r="EA65" t="s">
        <v>38</v>
      </c>
      <c r="EB65" t="s">
        <v>38</v>
      </c>
      <c r="EC65" t="s">
        <v>38</v>
      </c>
      <c r="ED65" t="s">
        <v>38</v>
      </c>
      <c r="EE65" t="s">
        <v>37</v>
      </c>
      <c r="EF65" t="s">
        <v>38</v>
      </c>
      <c r="EG65" t="s">
        <v>38</v>
      </c>
      <c r="EH65" t="s">
        <v>38</v>
      </c>
      <c r="EI65" t="s">
        <v>38</v>
      </c>
      <c r="EJ65" t="s">
        <v>38</v>
      </c>
      <c r="EK65" t="s">
        <v>38</v>
      </c>
      <c r="EL65" t="s">
        <v>38</v>
      </c>
      <c r="EM65" t="s">
        <v>38</v>
      </c>
      <c r="EN65" t="s">
        <v>38</v>
      </c>
      <c r="EO65" t="s">
        <v>38</v>
      </c>
      <c r="EP65" t="s">
        <v>38</v>
      </c>
      <c r="EQ65" t="s">
        <v>38</v>
      </c>
      <c r="ER65" t="s">
        <v>38</v>
      </c>
      <c r="ES65" t="s">
        <v>38</v>
      </c>
      <c r="ET65" t="s">
        <v>38</v>
      </c>
      <c r="EU65" t="s">
        <v>38</v>
      </c>
      <c r="EV65" t="s">
        <v>38</v>
      </c>
      <c r="EW65" t="s">
        <v>38</v>
      </c>
      <c r="EX65" t="s">
        <v>38</v>
      </c>
      <c r="EY65" t="s">
        <v>38</v>
      </c>
      <c r="EZ65" t="s">
        <v>38</v>
      </c>
    </row>
    <row r="66" spans="1:156" x14ac:dyDescent="0.2">
      <c r="A66" t="s">
        <v>393</v>
      </c>
      <c r="B66" t="s">
        <v>327</v>
      </c>
      <c r="C66">
        <v>2021</v>
      </c>
      <c r="D66" t="s">
        <v>300</v>
      </c>
      <c r="E66" t="s">
        <v>286</v>
      </c>
      <c r="F66" t="s">
        <v>297</v>
      </c>
      <c r="G66" t="s">
        <v>298</v>
      </c>
      <c r="H66" t="s">
        <v>283</v>
      </c>
      <c r="I66" t="s">
        <v>900</v>
      </c>
      <c r="J66">
        <v>3</v>
      </c>
      <c r="K66">
        <v>266098</v>
      </c>
      <c r="L66" t="s">
        <v>38</v>
      </c>
      <c r="M66" t="s">
        <v>38</v>
      </c>
      <c r="N66" t="s">
        <v>37</v>
      </c>
      <c r="O66" t="s">
        <v>38</v>
      </c>
      <c r="P66" t="s">
        <v>38</v>
      </c>
      <c r="Q66" t="s">
        <v>38</v>
      </c>
      <c r="R66" t="s">
        <v>38</v>
      </c>
      <c r="S66" t="s">
        <v>38</v>
      </c>
      <c r="T66" t="s">
        <v>38</v>
      </c>
      <c r="U66" t="s">
        <v>38</v>
      </c>
      <c r="V66" t="s">
        <v>38</v>
      </c>
      <c r="W66" t="s">
        <v>38</v>
      </c>
      <c r="X66" t="s">
        <v>38</v>
      </c>
      <c r="Y66" t="s">
        <v>38</v>
      </c>
      <c r="Z66" t="s">
        <v>38</v>
      </c>
      <c r="AA66" t="s">
        <v>38</v>
      </c>
      <c r="AB66" t="s">
        <v>38</v>
      </c>
      <c r="AC66" t="s">
        <v>38</v>
      </c>
      <c r="AD66" t="s">
        <v>38</v>
      </c>
      <c r="AE66" t="s">
        <v>38</v>
      </c>
      <c r="AF66" t="s">
        <v>38</v>
      </c>
      <c r="AG66" t="s">
        <v>38</v>
      </c>
      <c r="AH66" t="s">
        <v>38</v>
      </c>
      <c r="AI66" t="s">
        <v>38</v>
      </c>
      <c r="AJ66" t="s">
        <v>38</v>
      </c>
      <c r="AK66" t="s">
        <v>38</v>
      </c>
      <c r="AL66" t="s">
        <v>38</v>
      </c>
      <c r="AM66" t="s">
        <v>38</v>
      </c>
      <c r="AN66" t="s">
        <v>38</v>
      </c>
      <c r="AO66" t="s">
        <v>38</v>
      </c>
      <c r="AP66" t="s">
        <v>38</v>
      </c>
      <c r="AQ66" t="s">
        <v>38</v>
      </c>
      <c r="AR66" t="s">
        <v>38</v>
      </c>
      <c r="AS66" t="s">
        <v>38</v>
      </c>
      <c r="AT66" t="s">
        <v>38</v>
      </c>
      <c r="AU66" t="s">
        <v>37</v>
      </c>
      <c r="AV66" t="s">
        <v>38</v>
      </c>
      <c r="AW66" t="s">
        <v>38</v>
      </c>
      <c r="AX66" t="s">
        <v>38</v>
      </c>
      <c r="AY66" t="s">
        <v>38</v>
      </c>
      <c r="AZ66" t="s">
        <v>38</v>
      </c>
      <c r="BA66" t="s">
        <v>38</v>
      </c>
      <c r="BB66" t="s">
        <v>38</v>
      </c>
      <c r="BC66" t="s">
        <v>38</v>
      </c>
      <c r="BD66" t="s">
        <v>38</v>
      </c>
      <c r="BE66" t="s">
        <v>38</v>
      </c>
      <c r="BF66" t="s">
        <v>38</v>
      </c>
      <c r="BG66" t="s">
        <v>38</v>
      </c>
      <c r="BH66" t="s">
        <v>38</v>
      </c>
      <c r="BI66" t="s">
        <v>38</v>
      </c>
      <c r="BJ66" t="s">
        <v>38</v>
      </c>
      <c r="BK66" t="s">
        <v>38</v>
      </c>
      <c r="BL66" t="s">
        <v>38</v>
      </c>
      <c r="BM66" t="s">
        <v>38</v>
      </c>
      <c r="BN66" t="s">
        <v>38</v>
      </c>
      <c r="BO66" t="s">
        <v>38</v>
      </c>
      <c r="BP66" t="s">
        <v>38</v>
      </c>
      <c r="BQ66" t="s">
        <v>38</v>
      </c>
      <c r="BR66" t="s">
        <v>38</v>
      </c>
      <c r="BS66" t="s">
        <v>38</v>
      </c>
      <c r="BT66" t="s">
        <v>38</v>
      </c>
      <c r="BU66" t="s">
        <v>38</v>
      </c>
      <c r="BV66" t="s">
        <v>38</v>
      </c>
      <c r="BW66" t="s">
        <v>38</v>
      </c>
      <c r="BX66" t="s">
        <v>38</v>
      </c>
      <c r="BY66" t="s">
        <v>38</v>
      </c>
      <c r="BZ66" t="s">
        <v>38</v>
      </c>
      <c r="CA66" t="s">
        <v>38</v>
      </c>
      <c r="CB66" t="s">
        <v>38</v>
      </c>
      <c r="CC66" t="s">
        <v>38</v>
      </c>
      <c r="CD66" t="s">
        <v>38</v>
      </c>
      <c r="CE66" t="s">
        <v>38</v>
      </c>
      <c r="CF66" t="s">
        <v>38</v>
      </c>
      <c r="CG66" t="s">
        <v>38</v>
      </c>
      <c r="CH66" t="s">
        <v>38</v>
      </c>
      <c r="CI66" t="s">
        <v>38</v>
      </c>
      <c r="CJ66" t="s">
        <v>38</v>
      </c>
      <c r="CK66" t="s">
        <v>38</v>
      </c>
      <c r="CL66" t="s">
        <v>37</v>
      </c>
      <c r="CM66" t="s">
        <v>38</v>
      </c>
      <c r="CN66" t="s">
        <v>38</v>
      </c>
      <c r="CO66" t="s">
        <v>38</v>
      </c>
      <c r="CP66" t="s">
        <v>38</v>
      </c>
      <c r="CQ66" t="s">
        <v>38</v>
      </c>
      <c r="CR66" t="s">
        <v>38</v>
      </c>
      <c r="CS66" t="s">
        <v>38</v>
      </c>
      <c r="CT66" t="s">
        <v>38</v>
      </c>
      <c r="CU66" t="s">
        <v>38</v>
      </c>
      <c r="CV66" t="s">
        <v>38</v>
      </c>
      <c r="CW66" t="s">
        <v>38</v>
      </c>
      <c r="CX66" t="s">
        <v>38</v>
      </c>
      <c r="CY66" t="s">
        <v>38</v>
      </c>
      <c r="CZ66" t="s">
        <v>38</v>
      </c>
      <c r="DA66" t="s">
        <v>38</v>
      </c>
      <c r="DB66" t="s">
        <v>38</v>
      </c>
      <c r="DC66" t="s">
        <v>38</v>
      </c>
      <c r="DD66" t="s">
        <v>38</v>
      </c>
      <c r="DE66" t="s">
        <v>38</v>
      </c>
      <c r="DF66" t="s">
        <v>38</v>
      </c>
      <c r="DG66" t="s">
        <v>38</v>
      </c>
      <c r="DH66" t="s">
        <v>38</v>
      </c>
      <c r="DI66" t="s">
        <v>38</v>
      </c>
      <c r="DJ66" t="s">
        <v>38</v>
      </c>
      <c r="DK66" t="s">
        <v>38</v>
      </c>
      <c r="DL66" t="s">
        <v>38</v>
      </c>
      <c r="DM66" t="s">
        <v>38</v>
      </c>
      <c r="DN66" t="s">
        <v>38</v>
      </c>
      <c r="DO66" t="s">
        <v>38</v>
      </c>
      <c r="DP66" t="s">
        <v>38</v>
      </c>
      <c r="DQ66" t="s">
        <v>38</v>
      </c>
      <c r="DR66" t="s">
        <v>38</v>
      </c>
      <c r="DS66" t="s">
        <v>38</v>
      </c>
      <c r="DT66" t="s">
        <v>38</v>
      </c>
      <c r="DU66" t="s">
        <v>38</v>
      </c>
      <c r="DV66" t="s">
        <v>38</v>
      </c>
      <c r="DW66" t="s">
        <v>38</v>
      </c>
      <c r="DX66" t="s">
        <v>37</v>
      </c>
      <c r="DY66" t="s">
        <v>38</v>
      </c>
      <c r="DZ66" t="s">
        <v>38</v>
      </c>
      <c r="EA66" t="s">
        <v>38</v>
      </c>
      <c r="EB66" t="s">
        <v>38</v>
      </c>
      <c r="EC66" t="s">
        <v>38</v>
      </c>
      <c r="ED66" t="s">
        <v>38</v>
      </c>
      <c r="EE66" t="s">
        <v>38</v>
      </c>
      <c r="EF66" t="s">
        <v>38</v>
      </c>
      <c r="EG66" t="s">
        <v>38</v>
      </c>
      <c r="EH66" t="s">
        <v>37</v>
      </c>
      <c r="EI66" t="s">
        <v>38</v>
      </c>
      <c r="EJ66" t="s">
        <v>38</v>
      </c>
      <c r="EK66" t="s">
        <v>38</v>
      </c>
      <c r="EL66" t="s">
        <v>38</v>
      </c>
      <c r="EM66" t="s">
        <v>38</v>
      </c>
      <c r="EN66" t="s">
        <v>38</v>
      </c>
      <c r="EO66" t="s">
        <v>38</v>
      </c>
      <c r="EP66" t="s">
        <v>38</v>
      </c>
      <c r="EQ66" t="s">
        <v>38</v>
      </c>
      <c r="ER66" t="s">
        <v>38</v>
      </c>
      <c r="ES66" t="s">
        <v>38</v>
      </c>
      <c r="ET66" t="s">
        <v>38</v>
      </c>
      <c r="EU66" t="s">
        <v>38</v>
      </c>
      <c r="EV66" t="s">
        <v>38</v>
      </c>
      <c r="EW66" t="s">
        <v>38</v>
      </c>
      <c r="EX66" t="s">
        <v>38</v>
      </c>
      <c r="EY66" t="s">
        <v>38</v>
      </c>
      <c r="EZ66" t="s">
        <v>38</v>
      </c>
    </row>
    <row r="67" spans="1:156" x14ac:dyDescent="0.2">
      <c r="A67" t="s">
        <v>394</v>
      </c>
      <c r="B67" t="s">
        <v>327</v>
      </c>
      <c r="C67">
        <v>2021</v>
      </c>
      <c r="D67" t="s">
        <v>305</v>
      </c>
      <c r="E67" t="s">
        <v>286</v>
      </c>
      <c r="F67" t="s">
        <v>395</v>
      </c>
      <c r="G67" t="s">
        <v>323</v>
      </c>
      <c r="H67" t="s">
        <v>283</v>
      </c>
      <c r="I67" t="s">
        <v>900</v>
      </c>
      <c r="J67">
        <v>3</v>
      </c>
      <c r="K67">
        <v>323400</v>
      </c>
      <c r="L67" t="s">
        <v>37</v>
      </c>
      <c r="M67" t="s">
        <v>37</v>
      </c>
      <c r="N67" t="s">
        <v>37</v>
      </c>
      <c r="O67" t="s">
        <v>38</v>
      </c>
      <c r="P67" t="s">
        <v>38</v>
      </c>
      <c r="Q67" t="s">
        <v>38</v>
      </c>
      <c r="R67" t="s">
        <v>38</v>
      </c>
      <c r="S67" t="s">
        <v>37</v>
      </c>
      <c r="T67" t="s">
        <v>38</v>
      </c>
      <c r="U67" t="s">
        <v>38</v>
      </c>
      <c r="V67" t="s">
        <v>37</v>
      </c>
      <c r="W67" t="s">
        <v>37</v>
      </c>
      <c r="X67" t="s">
        <v>38</v>
      </c>
      <c r="Y67" t="s">
        <v>38</v>
      </c>
      <c r="Z67" t="s">
        <v>38</v>
      </c>
      <c r="AA67" t="s">
        <v>38</v>
      </c>
      <c r="AB67" t="s">
        <v>38</v>
      </c>
      <c r="AC67" t="s">
        <v>38</v>
      </c>
      <c r="AD67" t="s">
        <v>38</v>
      </c>
      <c r="AE67" t="s">
        <v>38</v>
      </c>
      <c r="AF67" t="s">
        <v>38</v>
      </c>
      <c r="AG67" t="s">
        <v>38</v>
      </c>
      <c r="AH67" t="s">
        <v>38</v>
      </c>
      <c r="AI67" t="s">
        <v>38</v>
      </c>
      <c r="AJ67" t="s">
        <v>38</v>
      </c>
      <c r="AK67" t="s">
        <v>38</v>
      </c>
      <c r="AL67" t="s">
        <v>38</v>
      </c>
      <c r="AM67" t="s">
        <v>38</v>
      </c>
      <c r="AN67" t="s">
        <v>38</v>
      </c>
      <c r="AO67" t="s">
        <v>38</v>
      </c>
      <c r="AP67" t="s">
        <v>38</v>
      </c>
      <c r="AQ67" t="s">
        <v>38</v>
      </c>
      <c r="AR67" t="s">
        <v>38</v>
      </c>
      <c r="AS67" t="s">
        <v>37</v>
      </c>
      <c r="AT67" t="s">
        <v>38</v>
      </c>
      <c r="AU67" t="s">
        <v>37</v>
      </c>
      <c r="AV67" t="s">
        <v>37</v>
      </c>
      <c r="AW67" t="s">
        <v>38</v>
      </c>
      <c r="AX67" t="s">
        <v>37</v>
      </c>
      <c r="AY67" t="s">
        <v>37</v>
      </c>
      <c r="AZ67" t="s">
        <v>38</v>
      </c>
      <c r="BA67" t="s">
        <v>38</v>
      </c>
      <c r="BB67" t="s">
        <v>38</v>
      </c>
      <c r="BC67" t="s">
        <v>38</v>
      </c>
      <c r="BD67" t="s">
        <v>38</v>
      </c>
      <c r="BE67" t="s">
        <v>37</v>
      </c>
      <c r="BF67" t="s">
        <v>38</v>
      </c>
      <c r="BG67" t="s">
        <v>38</v>
      </c>
      <c r="BH67" t="s">
        <v>38</v>
      </c>
      <c r="BI67" t="s">
        <v>38</v>
      </c>
      <c r="BJ67" t="s">
        <v>38</v>
      </c>
      <c r="BK67" t="s">
        <v>38</v>
      </c>
      <c r="BL67" t="s">
        <v>38</v>
      </c>
      <c r="BM67" t="s">
        <v>38</v>
      </c>
      <c r="BN67" t="s">
        <v>38</v>
      </c>
      <c r="BO67" t="s">
        <v>38</v>
      </c>
      <c r="BP67" t="s">
        <v>38</v>
      </c>
      <c r="BQ67" t="s">
        <v>38</v>
      </c>
      <c r="BR67" t="s">
        <v>38</v>
      </c>
      <c r="BS67" t="s">
        <v>38</v>
      </c>
      <c r="BT67" t="s">
        <v>38</v>
      </c>
      <c r="BU67" t="s">
        <v>38</v>
      </c>
      <c r="BV67" t="s">
        <v>38</v>
      </c>
      <c r="BW67" t="s">
        <v>38</v>
      </c>
      <c r="BX67" t="s">
        <v>38</v>
      </c>
      <c r="BY67" t="s">
        <v>38</v>
      </c>
      <c r="BZ67" t="s">
        <v>38</v>
      </c>
      <c r="CA67" t="s">
        <v>38</v>
      </c>
      <c r="CB67" t="s">
        <v>38</v>
      </c>
      <c r="CC67" t="s">
        <v>38</v>
      </c>
      <c r="CD67" t="s">
        <v>38</v>
      </c>
      <c r="CE67" t="s">
        <v>38</v>
      </c>
      <c r="CF67" t="s">
        <v>38</v>
      </c>
      <c r="CG67" t="s">
        <v>38</v>
      </c>
      <c r="CH67" t="s">
        <v>38</v>
      </c>
      <c r="CI67" t="s">
        <v>38</v>
      </c>
      <c r="CJ67" t="s">
        <v>38</v>
      </c>
      <c r="CK67" t="s">
        <v>38</v>
      </c>
      <c r="CL67" t="s">
        <v>37</v>
      </c>
      <c r="CM67" t="s">
        <v>38</v>
      </c>
      <c r="CN67" t="s">
        <v>38</v>
      </c>
      <c r="CO67" t="s">
        <v>38</v>
      </c>
      <c r="CP67" t="s">
        <v>38</v>
      </c>
      <c r="CQ67" t="s">
        <v>38</v>
      </c>
      <c r="CR67" t="s">
        <v>38</v>
      </c>
      <c r="CS67" t="s">
        <v>38</v>
      </c>
      <c r="CT67" t="s">
        <v>38</v>
      </c>
      <c r="CU67" t="s">
        <v>37</v>
      </c>
      <c r="CV67" t="s">
        <v>38</v>
      </c>
      <c r="CW67" t="s">
        <v>38</v>
      </c>
      <c r="CX67" t="s">
        <v>37</v>
      </c>
      <c r="CY67" t="s">
        <v>38</v>
      </c>
      <c r="CZ67" t="s">
        <v>37</v>
      </c>
      <c r="DA67" t="s">
        <v>37</v>
      </c>
      <c r="DB67" t="s">
        <v>38</v>
      </c>
      <c r="DC67" t="s">
        <v>38</v>
      </c>
      <c r="DD67" t="s">
        <v>38</v>
      </c>
      <c r="DE67" t="s">
        <v>38</v>
      </c>
      <c r="DF67" t="s">
        <v>38</v>
      </c>
      <c r="DG67" t="s">
        <v>37</v>
      </c>
      <c r="DH67" t="s">
        <v>37</v>
      </c>
      <c r="DI67" t="s">
        <v>38</v>
      </c>
      <c r="DJ67" t="s">
        <v>38</v>
      </c>
      <c r="DK67" t="s">
        <v>38</v>
      </c>
      <c r="DL67" t="s">
        <v>38</v>
      </c>
      <c r="DM67" t="s">
        <v>38</v>
      </c>
      <c r="DN67" t="s">
        <v>38</v>
      </c>
      <c r="DO67" t="s">
        <v>38</v>
      </c>
      <c r="DP67" t="s">
        <v>38</v>
      </c>
      <c r="DQ67" t="s">
        <v>38</v>
      </c>
      <c r="DR67" t="s">
        <v>38</v>
      </c>
      <c r="DS67" t="s">
        <v>37</v>
      </c>
      <c r="DT67" t="s">
        <v>38</v>
      </c>
      <c r="DU67" t="s">
        <v>38</v>
      </c>
      <c r="DV67" t="s">
        <v>37</v>
      </c>
      <c r="DW67" t="s">
        <v>37</v>
      </c>
      <c r="DX67" t="s">
        <v>38</v>
      </c>
      <c r="DY67" t="s">
        <v>38</v>
      </c>
      <c r="DZ67" t="s">
        <v>38</v>
      </c>
      <c r="EA67" t="s">
        <v>38</v>
      </c>
      <c r="EB67" t="s">
        <v>38</v>
      </c>
      <c r="EC67" t="s">
        <v>38</v>
      </c>
      <c r="ED67" t="s">
        <v>38</v>
      </c>
      <c r="EE67" t="s">
        <v>37</v>
      </c>
      <c r="EF67" t="s">
        <v>38</v>
      </c>
      <c r="EG67" t="s">
        <v>38</v>
      </c>
      <c r="EH67" t="s">
        <v>38</v>
      </c>
      <c r="EI67" t="s">
        <v>38</v>
      </c>
      <c r="EJ67" t="s">
        <v>38</v>
      </c>
      <c r="EK67" t="s">
        <v>38</v>
      </c>
      <c r="EL67" t="s">
        <v>38</v>
      </c>
      <c r="EM67" t="s">
        <v>38</v>
      </c>
      <c r="EN67" t="s">
        <v>38</v>
      </c>
      <c r="EO67" t="s">
        <v>38</v>
      </c>
      <c r="EP67" t="s">
        <v>38</v>
      </c>
      <c r="EQ67" t="s">
        <v>38</v>
      </c>
      <c r="ER67" t="s">
        <v>38</v>
      </c>
      <c r="ES67" t="s">
        <v>38</v>
      </c>
      <c r="ET67" t="s">
        <v>38</v>
      </c>
      <c r="EU67" t="s">
        <v>38</v>
      </c>
      <c r="EV67" t="s">
        <v>38</v>
      </c>
      <c r="EW67" t="s">
        <v>38</v>
      </c>
      <c r="EX67" t="s">
        <v>38</v>
      </c>
      <c r="EY67" t="s">
        <v>38</v>
      </c>
      <c r="EZ67" t="s">
        <v>38</v>
      </c>
    </row>
    <row r="68" spans="1:156" x14ac:dyDescent="0.2">
      <c r="A68" t="s">
        <v>396</v>
      </c>
      <c r="B68" t="s">
        <v>327</v>
      </c>
      <c r="C68">
        <v>2021</v>
      </c>
      <c r="D68" t="s">
        <v>305</v>
      </c>
      <c r="E68" t="s">
        <v>286</v>
      </c>
      <c r="F68" t="s">
        <v>395</v>
      </c>
      <c r="G68" t="s">
        <v>323</v>
      </c>
      <c r="H68" t="s">
        <v>283</v>
      </c>
      <c r="I68" t="s">
        <v>900</v>
      </c>
      <c r="J68">
        <v>3</v>
      </c>
      <c r="K68">
        <v>316115</v>
      </c>
      <c r="L68" t="s">
        <v>37</v>
      </c>
      <c r="M68" t="s">
        <v>37</v>
      </c>
      <c r="N68" t="s">
        <v>37</v>
      </c>
      <c r="O68" t="s">
        <v>38</v>
      </c>
      <c r="P68" t="s">
        <v>38</v>
      </c>
      <c r="Q68" t="s">
        <v>38</v>
      </c>
      <c r="R68" t="s">
        <v>38</v>
      </c>
      <c r="S68" t="s">
        <v>37</v>
      </c>
      <c r="T68" t="s">
        <v>38</v>
      </c>
      <c r="U68" t="s">
        <v>38</v>
      </c>
      <c r="V68" t="s">
        <v>37</v>
      </c>
      <c r="W68" t="s">
        <v>37</v>
      </c>
      <c r="X68" t="s">
        <v>38</v>
      </c>
      <c r="Y68" t="s">
        <v>38</v>
      </c>
      <c r="Z68" t="s">
        <v>38</v>
      </c>
      <c r="AA68" t="s">
        <v>38</v>
      </c>
      <c r="AB68" t="s">
        <v>38</v>
      </c>
      <c r="AC68" t="s">
        <v>38</v>
      </c>
      <c r="AD68" t="s">
        <v>38</v>
      </c>
      <c r="AE68" t="s">
        <v>38</v>
      </c>
      <c r="AF68" t="s">
        <v>38</v>
      </c>
      <c r="AG68" t="s">
        <v>38</v>
      </c>
      <c r="AH68" t="s">
        <v>38</v>
      </c>
      <c r="AI68" t="s">
        <v>38</v>
      </c>
      <c r="AJ68" t="s">
        <v>38</v>
      </c>
      <c r="AK68" t="s">
        <v>38</v>
      </c>
      <c r="AL68" t="s">
        <v>38</v>
      </c>
      <c r="AM68" t="s">
        <v>38</v>
      </c>
      <c r="AN68" t="s">
        <v>38</v>
      </c>
      <c r="AO68" t="s">
        <v>38</v>
      </c>
      <c r="AP68" t="s">
        <v>38</v>
      </c>
      <c r="AQ68" t="s">
        <v>38</v>
      </c>
      <c r="AR68" t="s">
        <v>38</v>
      </c>
      <c r="AS68" t="s">
        <v>37</v>
      </c>
      <c r="AT68" t="s">
        <v>38</v>
      </c>
      <c r="AU68" t="s">
        <v>37</v>
      </c>
      <c r="AV68" t="s">
        <v>38</v>
      </c>
      <c r="AW68" t="s">
        <v>38</v>
      </c>
      <c r="AX68" t="s">
        <v>37</v>
      </c>
      <c r="AY68" t="s">
        <v>37</v>
      </c>
      <c r="AZ68" t="s">
        <v>38</v>
      </c>
      <c r="BA68" t="s">
        <v>38</v>
      </c>
      <c r="BB68" t="s">
        <v>38</v>
      </c>
      <c r="BC68" t="s">
        <v>38</v>
      </c>
      <c r="BD68" t="s">
        <v>38</v>
      </c>
      <c r="BE68" t="s">
        <v>37</v>
      </c>
      <c r="BF68" t="s">
        <v>38</v>
      </c>
      <c r="BG68" t="s">
        <v>38</v>
      </c>
      <c r="BH68" t="s">
        <v>38</v>
      </c>
      <c r="BI68" t="s">
        <v>38</v>
      </c>
      <c r="BJ68" t="s">
        <v>38</v>
      </c>
      <c r="BK68" t="s">
        <v>38</v>
      </c>
      <c r="BL68" t="s">
        <v>38</v>
      </c>
      <c r="BM68" t="s">
        <v>38</v>
      </c>
      <c r="BN68" t="s">
        <v>38</v>
      </c>
      <c r="BO68" t="s">
        <v>38</v>
      </c>
      <c r="BP68" t="s">
        <v>38</v>
      </c>
      <c r="BQ68" t="s">
        <v>38</v>
      </c>
      <c r="BR68" t="s">
        <v>38</v>
      </c>
      <c r="BS68" t="s">
        <v>38</v>
      </c>
      <c r="BT68" t="s">
        <v>38</v>
      </c>
      <c r="BU68" t="s">
        <v>38</v>
      </c>
      <c r="BV68" t="s">
        <v>38</v>
      </c>
      <c r="BW68" t="s">
        <v>38</v>
      </c>
      <c r="BX68" t="s">
        <v>38</v>
      </c>
      <c r="BY68" t="s">
        <v>38</v>
      </c>
      <c r="BZ68" t="s">
        <v>38</v>
      </c>
      <c r="CA68" t="s">
        <v>38</v>
      </c>
      <c r="CB68" t="s">
        <v>38</v>
      </c>
      <c r="CC68" t="s">
        <v>38</v>
      </c>
      <c r="CD68" t="s">
        <v>38</v>
      </c>
      <c r="CE68" t="s">
        <v>38</v>
      </c>
      <c r="CF68" t="s">
        <v>38</v>
      </c>
      <c r="CG68" t="s">
        <v>38</v>
      </c>
      <c r="CH68" t="s">
        <v>38</v>
      </c>
      <c r="CI68" t="s">
        <v>38</v>
      </c>
      <c r="CJ68" t="s">
        <v>38</v>
      </c>
      <c r="CK68" t="s">
        <v>38</v>
      </c>
      <c r="CL68" t="s">
        <v>37</v>
      </c>
      <c r="CM68" t="s">
        <v>38</v>
      </c>
      <c r="CN68" t="s">
        <v>38</v>
      </c>
      <c r="CO68" t="s">
        <v>38</v>
      </c>
      <c r="CP68" t="s">
        <v>38</v>
      </c>
      <c r="CQ68" t="s">
        <v>38</v>
      </c>
      <c r="CR68" t="s">
        <v>38</v>
      </c>
      <c r="CS68" t="s">
        <v>38</v>
      </c>
      <c r="CT68" t="s">
        <v>38</v>
      </c>
      <c r="CU68" t="s">
        <v>37</v>
      </c>
      <c r="CV68" t="s">
        <v>38</v>
      </c>
      <c r="CW68" t="s">
        <v>38</v>
      </c>
      <c r="CX68" t="s">
        <v>38</v>
      </c>
      <c r="CY68" t="s">
        <v>38</v>
      </c>
      <c r="CZ68" t="s">
        <v>37</v>
      </c>
      <c r="DA68" t="s">
        <v>37</v>
      </c>
      <c r="DB68" t="s">
        <v>38</v>
      </c>
      <c r="DC68" t="s">
        <v>38</v>
      </c>
      <c r="DD68" t="s">
        <v>38</v>
      </c>
      <c r="DE68" t="s">
        <v>38</v>
      </c>
      <c r="DF68" t="s">
        <v>38</v>
      </c>
      <c r="DG68" t="s">
        <v>37</v>
      </c>
      <c r="DH68" t="s">
        <v>37</v>
      </c>
      <c r="DI68" t="s">
        <v>38</v>
      </c>
      <c r="DJ68" t="s">
        <v>38</v>
      </c>
      <c r="DK68" t="s">
        <v>38</v>
      </c>
      <c r="DL68" t="s">
        <v>38</v>
      </c>
      <c r="DM68" t="s">
        <v>38</v>
      </c>
      <c r="DN68" t="s">
        <v>38</v>
      </c>
      <c r="DO68" t="s">
        <v>38</v>
      </c>
      <c r="DP68" t="s">
        <v>38</v>
      </c>
      <c r="DQ68" t="s">
        <v>38</v>
      </c>
      <c r="DR68" t="s">
        <v>38</v>
      </c>
      <c r="DS68" t="s">
        <v>37</v>
      </c>
      <c r="DT68" t="s">
        <v>38</v>
      </c>
      <c r="DU68" t="s">
        <v>38</v>
      </c>
      <c r="DV68" t="s">
        <v>37</v>
      </c>
      <c r="DW68" t="s">
        <v>37</v>
      </c>
      <c r="DX68" t="s">
        <v>38</v>
      </c>
      <c r="DY68" t="s">
        <v>38</v>
      </c>
      <c r="DZ68" t="s">
        <v>38</v>
      </c>
      <c r="EA68" t="s">
        <v>38</v>
      </c>
      <c r="EB68" t="s">
        <v>38</v>
      </c>
      <c r="EC68" t="s">
        <v>38</v>
      </c>
      <c r="ED68" t="s">
        <v>38</v>
      </c>
      <c r="EE68" t="s">
        <v>37</v>
      </c>
      <c r="EF68" t="s">
        <v>38</v>
      </c>
      <c r="EG68" t="s">
        <v>38</v>
      </c>
      <c r="EH68" t="s">
        <v>38</v>
      </c>
      <c r="EI68" t="s">
        <v>38</v>
      </c>
      <c r="EJ68" t="s">
        <v>38</v>
      </c>
      <c r="EK68" t="s">
        <v>38</v>
      </c>
      <c r="EL68" t="s">
        <v>38</v>
      </c>
      <c r="EM68" t="s">
        <v>38</v>
      </c>
      <c r="EN68" t="s">
        <v>38</v>
      </c>
      <c r="EO68" t="s">
        <v>38</v>
      </c>
      <c r="EP68" t="s">
        <v>38</v>
      </c>
      <c r="EQ68" t="s">
        <v>38</v>
      </c>
      <c r="ER68" t="s">
        <v>38</v>
      </c>
      <c r="ES68" t="s">
        <v>38</v>
      </c>
      <c r="ET68" t="s">
        <v>38</v>
      </c>
      <c r="EU68" t="s">
        <v>38</v>
      </c>
      <c r="EV68" t="s">
        <v>38</v>
      </c>
      <c r="EW68" t="s">
        <v>38</v>
      </c>
      <c r="EX68" t="s">
        <v>38</v>
      </c>
      <c r="EY68" t="s">
        <v>38</v>
      </c>
      <c r="EZ68" t="s">
        <v>38</v>
      </c>
    </row>
    <row r="69" spans="1:156" x14ac:dyDescent="0.2">
      <c r="A69" t="s">
        <v>397</v>
      </c>
      <c r="B69" t="s">
        <v>18</v>
      </c>
      <c r="C69">
        <v>2021</v>
      </c>
      <c r="D69" t="s">
        <v>305</v>
      </c>
      <c r="E69" t="s">
        <v>286</v>
      </c>
      <c r="F69" t="s">
        <v>395</v>
      </c>
      <c r="G69" t="s">
        <v>323</v>
      </c>
      <c r="H69" t="s">
        <v>283</v>
      </c>
      <c r="I69" t="s">
        <v>900</v>
      </c>
      <c r="J69">
        <v>3</v>
      </c>
      <c r="K69">
        <v>269500</v>
      </c>
      <c r="L69" t="s">
        <v>37</v>
      </c>
      <c r="M69" t="s">
        <v>37</v>
      </c>
      <c r="N69" t="s">
        <v>38</v>
      </c>
      <c r="O69" t="s">
        <v>38</v>
      </c>
      <c r="P69" t="s">
        <v>38</v>
      </c>
      <c r="Q69" t="s">
        <v>38</v>
      </c>
      <c r="R69" t="s">
        <v>38</v>
      </c>
      <c r="S69" t="s">
        <v>38</v>
      </c>
      <c r="T69" t="s">
        <v>38</v>
      </c>
      <c r="U69" t="s">
        <v>38</v>
      </c>
      <c r="V69" t="s">
        <v>38</v>
      </c>
      <c r="W69" t="s">
        <v>38</v>
      </c>
      <c r="X69" t="s">
        <v>38</v>
      </c>
      <c r="Y69" t="s">
        <v>38</v>
      </c>
      <c r="Z69" t="s">
        <v>38</v>
      </c>
      <c r="AA69" t="s">
        <v>38</v>
      </c>
      <c r="AB69" t="s">
        <v>38</v>
      </c>
      <c r="AC69" t="s">
        <v>38</v>
      </c>
      <c r="AD69" t="s">
        <v>38</v>
      </c>
      <c r="AE69" t="s">
        <v>38</v>
      </c>
      <c r="AF69" t="s">
        <v>38</v>
      </c>
      <c r="AG69" t="s">
        <v>38</v>
      </c>
      <c r="AH69" t="s">
        <v>38</v>
      </c>
      <c r="AI69" t="s">
        <v>38</v>
      </c>
      <c r="AJ69" t="s">
        <v>38</v>
      </c>
      <c r="AK69" t="s">
        <v>38</v>
      </c>
      <c r="AL69" t="s">
        <v>38</v>
      </c>
      <c r="AM69" t="s">
        <v>38</v>
      </c>
      <c r="AN69" t="s">
        <v>38</v>
      </c>
      <c r="AO69" t="s">
        <v>38</v>
      </c>
      <c r="AP69" t="s">
        <v>38</v>
      </c>
      <c r="AQ69" t="s">
        <v>38</v>
      </c>
      <c r="AR69" t="s">
        <v>38</v>
      </c>
      <c r="AS69" t="s">
        <v>37</v>
      </c>
      <c r="AT69" t="s">
        <v>38</v>
      </c>
      <c r="AU69" t="s">
        <v>37</v>
      </c>
      <c r="AV69" t="s">
        <v>37</v>
      </c>
      <c r="AW69" t="s">
        <v>38</v>
      </c>
      <c r="AX69" t="s">
        <v>38</v>
      </c>
      <c r="AY69" t="s">
        <v>37</v>
      </c>
      <c r="AZ69" t="s">
        <v>38</v>
      </c>
      <c r="BA69" t="s">
        <v>38</v>
      </c>
      <c r="BB69" t="s">
        <v>38</v>
      </c>
      <c r="BC69" t="s">
        <v>38</v>
      </c>
      <c r="BD69" t="s">
        <v>38</v>
      </c>
      <c r="BE69" t="s">
        <v>38</v>
      </c>
      <c r="BF69" t="s">
        <v>38</v>
      </c>
      <c r="BG69" t="s">
        <v>38</v>
      </c>
      <c r="BH69" t="s">
        <v>38</v>
      </c>
      <c r="BI69" t="s">
        <v>38</v>
      </c>
      <c r="BJ69" t="s">
        <v>38</v>
      </c>
      <c r="BK69" t="s">
        <v>38</v>
      </c>
      <c r="BL69" t="s">
        <v>38</v>
      </c>
      <c r="BM69" t="s">
        <v>38</v>
      </c>
      <c r="BN69" t="s">
        <v>38</v>
      </c>
      <c r="BO69" t="s">
        <v>38</v>
      </c>
      <c r="BP69" t="s">
        <v>38</v>
      </c>
      <c r="BQ69" t="s">
        <v>38</v>
      </c>
      <c r="BR69" t="s">
        <v>38</v>
      </c>
      <c r="BS69" t="s">
        <v>38</v>
      </c>
      <c r="BT69" t="s">
        <v>38</v>
      </c>
      <c r="BU69" t="s">
        <v>38</v>
      </c>
      <c r="BV69" t="s">
        <v>38</v>
      </c>
      <c r="BW69" t="s">
        <v>38</v>
      </c>
      <c r="BX69" t="s">
        <v>38</v>
      </c>
      <c r="BY69" t="s">
        <v>38</v>
      </c>
      <c r="BZ69" t="s">
        <v>38</v>
      </c>
      <c r="CA69" t="s">
        <v>38</v>
      </c>
      <c r="CB69" t="s">
        <v>38</v>
      </c>
      <c r="CC69" t="s">
        <v>38</v>
      </c>
      <c r="CD69" t="s">
        <v>38</v>
      </c>
      <c r="CE69" t="s">
        <v>38</v>
      </c>
      <c r="CF69" t="s">
        <v>38</v>
      </c>
      <c r="CG69" t="s">
        <v>38</v>
      </c>
      <c r="CH69" t="s">
        <v>38</v>
      </c>
      <c r="CI69" t="s">
        <v>38</v>
      </c>
      <c r="CJ69" t="s">
        <v>38</v>
      </c>
      <c r="CK69" t="s">
        <v>37</v>
      </c>
      <c r="CL69" t="s">
        <v>38</v>
      </c>
      <c r="CM69" t="s">
        <v>38</v>
      </c>
      <c r="CN69" t="s">
        <v>38</v>
      </c>
      <c r="CO69" t="s">
        <v>38</v>
      </c>
      <c r="CP69" t="s">
        <v>38</v>
      </c>
      <c r="CQ69" t="s">
        <v>38</v>
      </c>
      <c r="CR69" t="s">
        <v>38</v>
      </c>
      <c r="CS69" t="s">
        <v>38</v>
      </c>
      <c r="CT69" t="s">
        <v>38</v>
      </c>
      <c r="CU69" t="s">
        <v>38</v>
      </c>
      <c r="CV69" t="s">
        <v>38</v>
      </c>
      <c r="CW69" t="s">
        <v>38</v>
      </c>
      <c r="CX69" t="s">
        <v>38</v>
      </c>
      <c r="CY69" t="s">
        <v>38</v>
      </c>
      <c r="CZ69" t="s">
        <v>38</v>
      </c>
      <c r="DA69" t="s">
        <v>37</v>
      </c>
      <c r="DB69" t="s">
        <v>38</v>
      </c>
      <c r="DC69" t="s">
        <v>38</v>
      </c>
      <c r="DD69" t="s">
        <v>38</v>
      </c>
      <c r="DE69" t="s">
        <v>38</v>
      </c>
      <c r="DF69" t="s">
        <v>38</v>
      </c>
      <c r="DG69" t="s">
        <v>38</v>
      </c>
      <c r="DH69" t="s">
        <v>38</v>
      </c>
      <c r="DI69" t="s">
        <v>38</v>
      </c>
      <c r="DJ69" t="s">
        <v>38</v>
      </c>
      <c r="DK69" t="s">
        <v>38</v>
      </c>
      <c r="DL69" t="s">
        <v>38</v>
      </c>
      <c r="DM69" t="s">
        <v>38</v>
      </c>
      <c r="DN69" t="s">
        <v>38</v>
      </c>
      <c r="DO69" t="s">
        <v>38</v>
      </c>
      <c r="DP69" t="s">
        <v>38</v>
      </c>
      <c r="DQ69" t="s">
        <v>38</v>
      </c>
      <c r="DR69" t="s">
        <v>38</v>
      </c>
      <c r="DS69" t="s">
        <v>37</v>
      </c>
      <c r="DT69" t="s">
        <v>38</v>
      </c>
      <c r="DU69" t="s">
        <v>38</v>
      </c>
      <c r="DV69" t="s">
        <v>37</v>
      </c>
      <c r="DW69" t="s">
        <v>37</v>
      </c>
      <c r="DX69" t="s">
        <v>38</v>
      </c>
      <c r="DY69" t="s">
        <v>38</v>
      </c>
      <c r="DZ69" t="s">
        <v>38</v>
      </c>
      <c r="EA69" t="s">
        <v>38</v>
      </c>
      <c r="EB69" t="s">
        <v>38</v>
      </c>
      <c r="EC69" t="s">
        <v>38</v>
      </c>
      <c r="ED69" t="s">
        <v>38</v>
      </c>
      <c r="EE69" t="s">
        <v>37</v>
      </c>
      <c r="EF69" t="s">
        <v>38</v>
      </c>
      <c r="EG69" t="s">
        <v>38</v>
      </c>
      <c r="EH69" t="s">
        <v>38</v>
      </c>
      <c r="EI69" t="s">
        <v>38</v>
      </c>
      <c r="EJ69" t="s">
        <v>38</v>
      </c>
      <c r="EK69" t="s">
        <v>38</v>
      </c>
      <c r="EL69" t="s">
        <v>38</v>
      </c>
      <c r="EM69" t="s">
        <v>38</v>
      </c>
      <c r="EN69" t="s">
        <v>38</v>
      </c>
      <c r="EO69" t="s">
        <v>38</v>
      </c>
      <c r="EP69" t="s">
        <v>38</v>
      </c>
      <c r="EQ69" t="s">
        <v>38</v>
      </c>
      <c r="ER69" t="s">
        <v>38</v>
      </c>
      <c r="ES69" t="s">
        <v>38</v>
      </c>
      <c r="ET69" t="s">
        <v>38</v>
      </c>
      <c r="EU69" t="s">
        <v>38</v>
      </c>
      <c r="EV69" t="s">
        <v>38</v>
      </c>
      <c r="EW69" t="s">
        <v>38</v>
      </c>
      <c r="EX69" t="s">
        <v>38</v>
      </c>
      <c r="EY69" t="s">
        <v>38</v>
      </c>
      <c r="EZ69" t="s">
        <v>38</v>
      </c>
    </row>
    <row r="70" spans="1:156" x14ac:dyDescent="0.2">
      <c r="A70" t="s">
        <v>398</v>
      </c>
      <c r="B70" t="s">
        <v>18</v>
      </c>
      <c r="C70">
        <v>2022</v>
      </c>
      <c r="D70" t="s">
        <v>300</v>
      </c>
      <c r="E70" t="s">
        <v>286</v>
      </c>
      <c r="F70" t="s">
        <v>282</v>
      </c>
      <c r="G70" t="s">
        <v>282</v>
      </c>
      <c r="H70" t="s">
        <v>283</v>
      </c>
      <c r="I70" t="s">
        <v>900</v>
      </c>
      <c r="J70">
        <v>3</v>
      </c>
      <c r="K70">
        <v>298579</v>
      </c>
      <c r="L70" t="s">
        <v>37</v>
      </c>
      <c r="M70" t="s">
        <v>37</v>
      </c>
      <c r="N70" t="s">
        <v>38</v>
      </c>
      <c r="O70" t="s">
        <v>38</v>
      </c>
      <c r="P70" t="s">
        <v>37</v>
      </c>
      <c r="Q70" t="s">
        <v>37</v>
      </c>
      <c r="R70" t="s">
        <v>37</v>
      </c>
      <c r="S70" t="s">
        <v>38</v>
      </c>
      <c r="T70" t="s">
        <v>38</v>
      </c>
      <c r="U70" t="s">
        <v>38</v>
      </c>
      <c r="V70" t="s">
        <v>38</v>
      </c>
      <c r="W70" t="s">
        <v>38</v>
      </c>
      <c r="X70" t="s">
        <v>38</v>
      </c>
      <c r="Y70" t="s">
        <v>38</v>
      </c>
      <c r="Z70" t="s">
        <v>38</v>
      </c>
      <c r="AA70" t="s">
        <v>38</v>
      </c>
      <c r="AB70" t="s">
        <v>38</v>
      </c>
      <c r="AC70" t="s">
        <v>38</v>
      </c>
      <c r="AD70" t="s">
        <v>38</v>
      </c>
      <c r="AE70" t="s">
        <v>38</v>
      </c>
      <c r="AF70" t="s">
        <v>38</v>
      </c>
      <c r="AG70" t="s">
        <v>38</v>
      </c>
      <c r="AH70" t="s">
        <v>38</v>
      </c>
      <c r="AI70" t="s">
        <v>38</v>
      </c>
      <c r="AJ70" t="s">
        <v>38</v>
      </c>
      <c r="AK70" t="s">
        <v>38</v>
      </c>
      <c r="AL70" t="s">
        <v>38</v>
      </c>
      <c r="AM70" t="s">
        <v>38</v>
      </c>
      <c r="AN70" t="s">
        <v>38</v>
      </c>
      <c r="AO70" t="s">
        <v>38</v>
      </c>
      <c r="AP70" t="s">
        <v>38</v>
      </c>
      <c r="AQ70" t="s">
        <v>38</v>
      </c>
      <c r="AR70" t="s">
        <v>38</v>
      </c>
      <c r="AS70" t="s">
        <v>38</v>
      </c>
      <c r="AT70" t="s">
        <v>38</v>
      </c>
      <c r="AU70" t="s">
        <v>38</v>
      </c>
      <c r="AV70" t="s">
        <v>37</v>
      </c>
      <c r="AW70" t="s">
        <v>38</v>
      </c>
      <c r="AX70" t="s">
        <v>38</v>
      </c>
      <c r="AY70" t="s">
        <v>38</v>
      </c>
      <c r="AZ70" t="s">
        <v>38</v>
      </c>
      <c r="BA70" t="s">
        <v>38</v>
      </c>
      <c r="BB70" t="s">
        <v>37</v>
      </c>
      <c r="BC70" t="s">
        <v>38</v>
      </c>
      <c r="BD70" t="s">
        <v>38</v>
      </c>
      <c r="BE70" t="s">
        <v>38</v>
      </c>
      <c r="BF70" t="s">
        <v>38</v>
      </c>
      <c r="BG70" t="s">
        <v>38</v>
      </c>
      <c r="BH70" t="s">
        <v>38</v>
      </c>
      <c r="BI70" t="s">
        <v>38</v>
      </c>
      <c r="BJ70" t="s">
        <v>38</v>
      </c>
      <c r="BK70" t="s">
        <v>38</v>
      </c>
      <c r="BL70" t="s">
        <v>38</v>
      </c>
      <c r="BM70" t="s">
        <v>38</v>
      </c>
      <c r="BN70" t="s">
        <v>38</v>
      </c>
      <c r="BO70" t="s">
        <v>38</v>
      </c>
      <c r="BP70" t="s">
        <v>38</v>
      </c>
      <c r="BQ70" t="s">
        <v>38</v>
      </c>
      <c r="BR70" t="s">
        <v>38</v>
      </c>
      <c r="BS70" t="s">
        <v>38</v>
      </c>
      <c r="BT70" t="s">
        <v>38</v>
      </c>
      <c r="BU70" t="s">
        <v>38</v>
      </c>
      <c r="BV70" t="s">
        <v>38</v>
      </c>
      <c r="BW70" t="s">
        <v>38</v>
      </c>
      <c r="BX70" t="s">
        <v>38</v>
      </c>
      <c r="BY70" t="s">
        <v>38</v>
      </c>
      <c r="BZ70" t="s">
        <v>38</v>
      </c>
      <c r="CA70" t="s">
        <v>38</v>
      </c>
      <c r="CB70" t="s">
        <v>38</v>
      </c>
      <c r="CC70" t="s">
        <v>38</v>
      </c>
      <c r="CD70" t="s">
        <v>38</v>
      </c>
      <c r="CE70" t="s">
        <v>38</v>
      </c>
      <c r="CF70" t="s">
        <v>38</v>
      </c>
      <c r="CG70" t="s">
        <v>38</v>
      </c>
      <c r="CH70" t="s">
        <v>38</v>
      </c>
      <c r="CI70" t="s">
        <v>38</v>
      </c>
      <c r="CJ70" t="s">
        <v>38</v>
      </c>
      <c r="CK70" t="s">
        <v>37</v>
      </c>
      <c r="CL70" t="s">
        <v>38</v>
      </c>
      <c r="CM70" t="s">
        <v>38</v>
      </c>
      <c r="CN70" t="s">
        <v>38</v>
      </c>
      <c r="CO70" t="s">
        <v>38</v>
      </c>
      <c r="CP70" t="s">
        <v>38</v>
      </c>
      <c r="CQ70" t="s">
        <v>38</v>
      </c>
      <c r="CR70" t="s">
        <v>38</v>
      </c>
      <c r="CS70" t="s">
        <v>38</v>
      </c>
      <c r="CT70" t="s">
        <v>37</v>
      </c>
      <c r="CU70" t="s">
        <v>38</v>
      </c>
      <c r="CV70" t="s">
        <v>38</v>
      </c>
      <c r="CW70" t="s">
        <v>38</v>
      </c>
      <c r="CX70" t="s">
        <v>37</v>
      </c>
      <c r="CY70" t="s">
        <v>38</v>
      </c>
      <c r="CZ70" t="s">
        <v>38</v>
      </c>
      <c r="DA70" t="s">
        <v>38</v>
      </c>
      <c r="DB70" t="s">
        <v>38</v>
      </c>
      <c r="DC70" t="s">
        <v>38</v>
      </c>
      <c r="DD70" t="s">
        <v>38</v>
      </c>
      <c r="DE70" t="s">
        <v>38</v>
      </c>
      <c r="DF70" t="s">
        <v>38</v>
      </c>
      <c r="DG70" t="s">
        <v>38</v>
      </c>
      <c r="DH70" t="s">
        <v>38</v>
      </c>
      <c r="DI70" t="s">
        <v>37</v>
      </c>
      <c r="DJ70" t="s">
        <v>38</v>
      </c>
      <c r="DK70" t="s">
        <v>38</v>
      </c>
      <c r="DL70" t="s">
        <v>38</v>
      </c>
      <c r="DM70" t="s">
        <v>38</v>
      </c>
      <c r="DN70" t="s">
        <v>38</v>
      </c>
      <c r="DO70" t="s">
        <v>38</v>
      </c>
      <c r="DP70" t="s">
        <v>38</v>
      </c>
      <c r="DQ70" t="s">
        <v>38</v>
      </c>
      <c r="DR70" t="s">
        <v>37</v>
      </c>
      <c r="DS70" t="s">
        <v>38</v>
      </c>
      <c r="DT70" t="s">
        <v>38</v>
      </c>
      <c r="DU70" t="s">
        <v>38</v>
      </c>
      <c r="DV70" t="s">
        <v>37</v>
      </c>
      <c r="DW70" t="s">
        <v>37</v>
      </c>
      <c r="DX70" t="s">
        <v>38</v>
      </c>
      <c r="DY70" t="s">
        <v>38</v>
      </c>
      <c r="DZ70" t="s">
        <v>38</v>
      </c>
      <c r="EA70" t="s">
        <v>38</v>
      </c>
      <c r="EB70" t="s">
        <v>38</v>
      </c>
      <c r="EC70" t="s">
        <v>38</v>
      </c>
      <c r="ED70" t="s">
        <v>38</v>
      </c>
      <c r="EE70" t="s">
        <v>37</v>
      </c>
      <c r="EF70" t="s">
        <v>38</v>
      </c>
      <c r="EG70" t="s">
        <v>38</v>
      </c>
      <c r="EH70" t="s">
        <v>38</v>
      </c>
      <c r="EI70" t="s">
        <v>38</v>
      </c>
      <c r="EJ70" t="s">
        <v>38</v>
      </c>
      <c r="EK70" t="s">
        <v>38</v>
      </c>
      <c r="EL70" t="s">
        <v>38</v>
      </c>
      <c r="EM70" t="s">
        <v>38</v>
      </c>
      <c r="EN70" t="s">
        <v>38</v>
      </c>
      <c r="EO70" t="s">
        <v>38</v>
      </c>
      <c r="EP70" t="s">
        <v>38</v>
      </c>
      <c r="EQ70" t="s">
        <v>38</v>
      </c>
      <c r="ER70" t="s">
        <v>38</v>
      </c>
      <c r="ES70" t="s">
        <v>38</v>
      </c>
      <c r="ET70" t="s">
        <v>38</v>
      </c>
      <c r="EU70" t="s">
        <v>38</v>
      </c>
      <c r="EV70" t="s">
        <v>38</v>
      </c>
      <c r="EW70" t="s">
        <v>38</v>
      </c>
      <c r="EX70" t="s">
        <v>38</v>
      </c>
      <c r="EY70" t="s">
        <v>38</v>
      </c>
      <c r="EZ70" t="s">
        <v>38</v>
      </c>
    </row>
    <row r="71" spans="1:156" x14ac:dyDescent="0.2">
      <c r="A71" t="s">
        <v>399</v>
      </c>
      <c r="B71" t="s">
        <v>18</v>
      </c>
      <c r="C71">
        <v>2022</v>
      </c>
      <c r="D71" t="s">
        <v>300</v>
      </c>
      <c r="E71" t="s">
        <v>286</v>
      </c>
      <c r="F71" t="s">
        <v>297</v>
      </c>
      <c r="G71" t="s">
        <v>298</v>
      </c>
      <c r="H71" t="s">
        <v>283</v>
      </c>
      <c r="I71" t="s">
        <v>900</v>
      </c>
      <c r="J71">
        <v>3</v>
      </c>
      <c r="K71">
        <v>301285</v>
      </c>
      <c r="L71" t="s">
        <v>38</v>
      </c>
      <c r="M71" t="s">
        <v>38</v>
      </c>
      <c r="N71" t="s">
        <v>38</v>
      </c>
      <c r="O71" t="s">
        <v>38</v>
      </c>
      <c r="P71" t="s">
        <v>37</v>
      </c>
      <c r="Q71" t="s">
        <v>37</v>
      </c>
      <c r="R71" t="s">
        <v>37</v>
      </c>
      <c r="S71" t="s">
        <v>38</v>
      </c>
      <c r="T71" t="s">
        <v>38</v>
      </c>
      <c r="U71" t="s">
        <v>38</v>
      </c>
      <c r="V71" t="s">
        <v>38</v>
      </c>
      <c r="W71" t="s">
        <v>38</v>
      </c>
      <c r="X71" t="s">
        <v>38</v>
      </c>
      <c r="Y71" t="s">
        <v>38</v>
      </c>
      <c r="Z71" t="s">
        <v>38</v>
      </c>
      <c r="AA71" t="s">
        <v>38</v>
      </c>
      <c r="AB71" t="s">
        <v>38</v>
      </c>
      <c r="AC71" t="s">
        <v>38</v>
      </c>
      <c r="AD71" t="s">
        <v>37</v>
      </c>
      <c r="AE71" t="s">
        <v>38</v>
      </c>
      <c r="AF71" t="s">
        <v>37</v>
      </c>
      <c r="AG71" t="s">
        <v>38</v>
      </c>
      <c r="AH71" t="s">
        <v>38</v>
      </c>
      <c r="AI71" t="s">
        <v>38</v>
      </c>
      <c r="AJ71" t="s">
        <v>38</v>
      </c>
      <c r="AK71" t="s">
        <v>38</v>
      </c>
      <c r="AL71" t="s">
        <v>38</v>
      </c>
      <c r="AM71" t="s">
        <v>38</v>
      </c>
      <c r="AN71" t="s">
        <v>38</v>
      </c>
      <c r="AO71" t="s">
        <v>38</v>
      </c>
      <c r="AP71" t="s">
        <v>38</v>
      </c>
      <c r="AQ71" t="s">
        <v>38</v>
      </c>
      <c r="AR71" t="s">
        <v>38</v>
      </c>
      <c r="AS71" t="s">
        <v>38</v>
      </c>
      <c r="AT71" t="s">
        <v>38</v>
      </c>
      <c r="AU71" t="s">
        <v>37</v>
      </c>
      <c r="AV71" t="s">
        <v>38</v>
      </c>
      <c r="AW71" t="s">
        <v>38</v>
      </c>
      <c r="AX71" t="s">
        <v>38</v>
      </c>
      <c r="AY71" t="s">
        <v>38</v>
      </c>
      <c r="AZ71" t="s">
        <v>38</v>
      </c>
      <c r="BA71" t="s">
        <v>38</v>
      </c>
      <c r="BB71" t="s">
        <v>37</v>
      </c>
      <c r="BC71" t="s">
        <v>38</v>
      </c>
      <c r="BD71" t="s">
        <v>38</v>
      </c>
      <c r="BE71" t="s">
        <v>38</v>
      </c>
      <c r="BF71" t="s">
        <v>38</v>
      </c>
      <c r="BG71" t="s">
        <v>38</v>
      </c>
      <c r="BH71" t="s">
        <v>38</v>
      </c>
      <c r="BI71" t="s">
        <v>38</v>
      </c>
      <c r="BJ71" t="s">
        <v>38</v>
      </c>
      <c r="BK71" t="s">
        <v>38</v>
      </c>
      <c r="BL71" t="s">
        <v>38</v>
      </c>
      <c r="BM71" t="s">
        <v>38</v>
      </c>
      <c r="BN71" t="s">
        <v>38</v>
      </c>
      <c r="BO71" t="s">
        <v>38</v>
      </c>
      <c r="BP71" t="s">
        <v>37</v>
      </c>
      <c r="BQ71" t="s">
        <v>38</v>
      </c>
      <c r="BR71" t="s">
        <v>38</v>
      </c>
      <c r="BS71" t="s">
        <v>38</v>
      </c>
      <c r="BT71" t="s">
        <v>38</v>
      </c>
      <c r="BU71" t="s">
        <v>38</v>
      </c>
      <c r="BV71" t="s">
        <v>38</v>
      </c>
      <c r="BW71" t="s">
        <v>38</v>
      </c>
      <c r="BX71" t="s">
        <v>38</v>
      </c>
      <c r="BY71" t="s">
        <v>38</v>
      </c>
      <c r="BZ71" t="s">
        <v>38</v>
      </c>
      <c r="CA71" t="s">
        <v>38</v>
      </c>
      <c r="CB71" t="s">
        <v>38</v>
      </c>
      <c r="CC71" t="s">
        <v>38</v>
      </c>
      <c r="CD71" t="s">
        <v>38</v>
      </c>
      <c r="CE71" t="s">
        <v>38</v>
      </c>
      <c r="CF71" t="s">
        <v>38</v>
      </c>
      <c r="CG71" t="s">
        <v>38</v>
      </c>
      <c r="CH71" t="s">
        <v>38</v>
      </c>
      <c r="CI71" t="s">
        <v>38</v>
      </c>
      <c r="CJ71" t="s">
        <v>38</v>
      </c>
      <c r="CK71" t="s">
        <v>37</v>
      </c>
      <c r="CL71" t="s">
        <v>38</v>
      </c>
      <c r="CM71" t="s">
        <v>38</v>
      </c>
      <c r="CN71" t="s">
        <v>38</v>
      </c>
      <c r="CO71" t="s">
        <v>38</v>
      </c>
      <c r="CP71" t="s">
        <v>38</v>
      </c>
      <c r="CQ71" t="s">
        <v>38</v>
      </c>
      <c r="CR71" t="s">
        <v>38</v>
      </c>
      <c r="CS71" t="s">
        <v>38</v>
      </c>
      <c r="CT71" t="s">
        <v>37</v>
      </c>
      <c r="CU71" t="s">
        <v>38</v>
      </c>
      <c r="CV71" t="s">
        <v>38</v>
      </c>
      <c r="CW71" t="s">
        <v>38</v>
      </c>
      <c r="CX71" t="s">
        <v>37</v>
      </c>
      <c r="CY71" t="s">
        <v>38</v>
      </c>
      <c r="CZ71" t="s">
        <v>38</v>
      </c>
      <c r="DA71" t="s">
        <v>38</v>
      </c>
      <c r="DB71" t="s">
        <v>38</v>
      </c>
      <c r="DC71" t="s">
        <v>38</v>
      </c>
      <c r="DD71" t="s">
        <v>38</v>
      </c>
      <c r="DE71" t="s">
        <v>38</v>
      </c>
      <c r="DF71" t="s">
        <v>38</v>
      </c>
      <c r="DG71" t="s">
        <v>38</v>
      </c>
      <c r="DH71" t="s">
        <v>38</v>
      </c>
      <c r="DI71" t="s">
        <v>37</v>
      </c>
      <c r="DJ71" t="s">
        <v>38</v>
      </c>
      <c r="DK71" t="s">
        <v>38</v>
      </c>
      <c r="DL71" t="s">
        <v>38</v>
      </c>
      <c r="DM71" t="s">
        <v>38</v>
      </c>
      <c r="DN71" t="s">
        <v>38</v>
      </c>
      <c r="DO71" t="s">
        <v>38</v>
      </c>
      <c r="DP71" t="s">
        <v>38</v>
      </c>
      <c r="DQ71" t="s">
        <v>38</v>
      </c>
      <c r="DR71" t="s">
        <v>37</v>
      </c>
      <c r="DS71" t="s">
        <v>38</v>
      </c>
      <c r="DT71" t="s">
        <v>38</v>
      </c>
      <c r="DU71" t="s">
        <v>38</v>
      </c>
      <c r="DV71" t="s">
        <v>37</v>
      </c>
      <c r="DW71" t="s">
        <v>37</v>
      </c>
      <c r="DX71" t="s">
        <v>38</v>
      </c>
      <c r="DY71" t="s">
        <v>38</v>
      </c>
      <c r="DZ71" t="s">
        <v>38</v>
      </c>
      <c r="EA71" t="s">
        <v>38</v>
      </c>
      <c r="EB71" t="s">
        <v>38</v>
      </c>
      <c r="EC71" t="s">
        <v>38</v>
      </c>
      <c r="ED71" t="s">
        <v>38</v>
      </c>
      <c r="EE71" t="s">
        <v>38</v>
      </c>
      <c r="EF71" t="s">
        <v>38</v>
      </c>
      <c r="EG71" t="s">
        <v>38</v>
      </c>
      <c r="EH71" t="s">
        <v>38</v>
      </c>
      <c r="EI71" t="s">
        <v>38</v>
      </c>
      <c r="EJ71" t="s">
        <v>38</v>
      </c>
      <c r="EK71" t="s">
        <v>37</v>
      </c>
      <c r="EL71" t="s">
        <v>38</v>
      </c>
      <c r="EM71" t="s">
        <v>38</v>
      </c>
      <c r="EN71" t="s">
        <v>38</v>
      </c>
      <c r="EO71" t="s">
        <v>38</v>
      </c>
      <c r="EP71" t="s">
        <v>38</v>
      </c>
      <c r="EQ71" t="s">
        <v>38</v>
      </c>
      <c r="ER71" t="s">
        <v>38</v>
      </c>
      <c r="ES71" t="s">
        <v>38</v>
      </c>
      <c r="ET71" t="s">
        <v>38</v>
      </c>
      <c r="EU71" t="s">
        <v>38</v>
      </c>
      <c r="EV71" t="s">
        <v>38</v>
      </c>
      <c r="EW71" t="s">
        <v>38</v>
      </c>
      <c r="EX71" t="s">
        <v>38</v>
      </c>
      <c r="EY71" t="s">
        <v>38</v>
      </c>
      <c r="EZ71" t="s">
        <v>38</v>
      </c>
    </row>
    <row r="72" spans="1:156" x14ac:dyDescent="0.2">
      <c r="A72" t="s">
        <v>400</v>
      </c>
      <c r="B72" t="s">
        <v>18</v>
      </c>
      <c r="C72">
        <v>2023</v>
      </c>
      <c r="D72" t="s">
        <v>401</v>
      </c>
      <c r="E72" t="s">
        <v>285</v>
      </c>
      <c r="F72" t="s">
        <v>53</v>
      </c>
      <c r="G72" t="s">
        <v>279</v>
      </c>
      <c r="H72" t="s">
        <v>283</v>
      </c>
      <c r="I72" t="s">
        <v>900</v>
      </c>
      <c r="J72">
        <v>3</v>
      </c>
      <c r="K72">
        <v>345841</v>
      </c>
      <c r="L72" t="s">
        <v>37</v>
      </c>
      <c r="M72" t="s">
        <v>37</v>
      </c>
      <c r="N72" t="s">
        <v>38</v>
      </c>
      <c r="O72" t="s">
        <v>37</v>
      </c>
      <c r="P72" t="s">
        <v>37</v>
      </c>
      <c r="Q72" t="s">
        <v>37</v>
      </c>
      <c r="R72" t="s">
        <v>37</v>
      </c>
      <c r="S72" t="s">
        <v>38</v>
      </c>
      <c r="T72" t="s">
        <v>38</v>
      </c>
      <c r="U72" t="s">
        <v>38</v>
      </c>
      <c r="V72" t="s">
        <v>38</v>
      </c>
      <c r="W72" t="s">
        <v>38</v>
      </c>
      <c r="X72" t="s">
        <v>38</v>
      </c>
      <c r="Y72" t="s">
        <v>38</v>
      </c>
      <c r="Z72" t="s">
        <v>38</v>
      </c>
      <c r="AA72" t="s">
        <v>38</v>
      </c>
      <c r="AB72" t="s">
        <v>38</v>
      </c>
      <c r="AC72" t="s">
        <v>38</v>
      </c>
      <c r="AD72" t="s">
        <v>38</v>
      </c>
      <c r="AE72" t="s">
        <v>38</v>
      </c>
      <c r="AF72" t="s">
        <v>38</v>
      </c>
      <c r="AG72" t="s">
        <v>38</v>
      </c>
      <c r="AH72" t="s">
        <v>38</v>
      </c>
      <c r="AI72" t="s">
        <v>38</v>
      </c>
      <c r="AJ72" t="s">
        <v>38</v>
      </c>
      <c r="AK72" t="s">
        <v>38</v>
      </c>
      <c r="AL72" t="s">
        <v>38</v>
      </c>
      <c r="AM72" t="s">
        <v>38</v>
      </c>
      <c r="AN72" t="s">
        <v>38</v>
      </c>
      <c r="AO72" t="s">
        <v>38</v>
      </c>
      <c r="AP72" t="s">
        <v>38</v>
      </c>
      <c r="AQ72" t="s">
        <v>38</v>
      </c>
      <c r="AR72" t="s">
        <v>38</v>
      </c>
      <c r="AS72" t="s">
        <v>38</v>
      </c>
      <c r="AT72" t="s">
        <v>38</v>
      </c>
      <c r="AU72" t="s">
        <v>37</v>
      </c>
      <c r="AV72" t="s">
        <v>37</v>
      </c>
      <c r="AW72" t="s">
        <v>38</v>
      </c>
      <c r="AX72" t="s">
        <v>38</v>
      </c>
      <c r="AY72" t="s">
        <v>38</v>
      </c>
      <c r="AZ72" t="s">
        <v>38</v>
      </c>
      <c r="BA72" t="s">
        <v>38</v>
      </c>
      <c r="BB72" t="s">
        <v>37</v>
      </c>
      <c r="BC72" t="s">
        <v>38</v>
      </c>
      <c r="BD72" t="s">
        <v>38</v>
      </c>
      <c r="BE72" t="s">
        <v>38</v>
      </c>
      <c r="BF72" t="s">
        <v>38</v>
      </c>
      <c r="BG72" t="s">
        <v>38</v>
      </c>
      <c r="BH72" t="s">
        <v>38</v>
      </c>
      <c r="BI72" t="s">
        <v>38</v>
      </c>
      <c r="BJ72" t="s">
        <v>38</v>
      </c>
      <c r="BK72" t="s">
        <v>38</v>
      </c>
      <c r="BL72" t="s">
        <v>38</v>
      </c>
      <c r="BM72" t="s">
        <v>38</v>
      </c>
      <c r="BN72" t="s">
        <v>38</v>
      </c>
      <c r="BO72" t="s">
        <v>38</v>
      </c>
      <c r="BP72" t="s">
        <v>38</v>
      </c>
      <c r="BQ72" t="s">
        <v>38</v>
      </c>
      <c r="BR72" t="s">
        <v>38</v>
      </c>
      <c r="BS72" t="s">
        <v>38</v>
      </c>
      <c r="BT72" t="s">
        <v>38</v>
      </c>
      <c r="BU72" t="s">
        <v>38</v>
      </c>
      <c r="BV72" t="s">
        <v>38</v>
      </c>
      <c r="BW72" t="s">
        <v>38</v>
      </c>
      <c r="BX72" t="s">
        <v>38</v>
      </c>
      <c r="BY72" t="s">
        <v>38</v>
      </c>
      <c r="BZ72" t="s">
        <v>38</v>
      </c>
      <c r="CA72" t="s">
        <v>38</v>
      </c>
      <c r="CB72" t="s">
        <v>38</v>
      </c>
      <c r="CC72" t="s">
        <v>38</v>
      </c>
      <c r="CD72" t="s">
        <v>38</v>
      </c>
      <c r="CE72" t="s">
        <v>38</v>
      </c>
      <c r="CF72" t="s">
        <v>38</v>
      </c>
      <c r="CG72" t="s">
        <v>38</v>
      </c>
      <c r="CH72" t="s">
        <v>38</v>
      </c>
      <c r="CI72" t="s">
        <v>38</v>
      </c>
      <c r="CJ72" t="s">
        <v>38</v>
      </c>
      <c r="CK72" t="s">
        <v>37</v>
      </c>
      <c r="CL72" t="s">
        <v>38</v>
      </c>
      <c r="CM72" t="s">
        <v>38</v>
      </c>
      <c r="CN72" t="s">
        <v>38</v>
      </c>
      <c r="CO72" t="s">
        <v>38</v>
      </c>
      <c r="CP72" t="s">
        <v>38</v>
      </c>
      <c r="CQ72" t="s">
        <v>38</v>
      </c>
      <c r="CR72" t="s">
        <v>38</v>
      </c>
      <c r="CS72" t="s">
        <v>38</v>
      </c>
      <c r="CT72" t="s">
        <v>37</v>
      </c>
      <c r="CU72" t="s">
        <v>38</v>
      </c>
      <c r="CV72" t="s">
        <v>38</v>
      </c>
      <c r="CW72" t="s">
        <v>38</v>
      </c>
      <c r="CX72" t="s">
        <v>37</v>
      </c>
      <c r="CY72" t="s">
        <v>38</v>
      </c>
      <c r="CZ72" t="s">
        <v>38</v>
      </c>
      <c r="DA72" t="s">
        <v>38</v>
      </c>
      <c r="DB72" t="s">
        <v>38</v>
      </c>
      <c r="DC72" t="s">
        <v>38</v>
      </c>
      <c r="DD72" t="s">
        <v>38</v>
      </c>
      <c r="DE72" t="s">
        <v>38</v>
      </c>
      <c r="DF72" t="s">
        <v>38</v>
      </c>
      <c r="DG72" t="s">
        <v>38</v>
      </c>
      <c r="DH72" t="s">
        <v>38</v>
      </c>
      <c r="DI72" t="s">
        <v>37</v>
      </c>
      <c r="DJ72" t="s">
        <v>37</v>
      </c>
      <c r="DK72" t="s">
        <v>38</v>
      </c>
      <c r="DL72" t="s">
        <v>38</v>
      </c>
      <c r="DM72" t="s">
        <v>38</v>
      </c>
      <c r="DN72" t="s">
        <v>38</v>
      </c>
      <c r="DO72" t="s">
        <v>38</v>
      </c>
      <c r="DP72" t="s">
        <v>38</v>
      </c>
      <c r="DQ72" t="s">
        <v>38</v>
      </c>
      <c r="DR72" t="s">
        <v>37</v>
      </c>
      <c r="DS72" t="s">
        <v>38</v>
      </c>
      <c r="DT72" t="s">
        <v>38</v>
      </c>
      <c r="DU72" t="s">
        <v>38</v>
      </c>
      <c r="DV72" t="s">
        <v>37</v>
      </c>
      <c r="DW72" t="s">
        <v>37</v>
      </c>
      <c r="DX72" t="s">
        <v>38</v>
      </c>
      <c r="DY72" t="s">
        <v>38</v>
      </c>
      <c r="DZ72" t="s">
        <v>38</v>
      </c>
      <c r="EA72" t="s">
        <v>38</v>
      </c>
      <c r="EB72" t="s">
        <v>38</v>
      </c>
      <c r="EC72" t="s">
        <v>38</v>
      </c>
      <c r="ED72" t="s">
        <v>38</v>
      </c>
      <c r="EE72" t="s">
        <v>37</v>
      </c>
      <c r="EF72" t="s">
        <v>38</v>
      </c>
      <c r="EG72" t="s">
        <v>38</v>
      </c>
      <c r="EH72" t="s">
        <v>38</v>
      </c>
      <c r="EI72" t="s">
        <v>38</v>
      </c>
      <c r="EJ72" t="s">
        <v>38</v>
      </c>
      <c r="EK72" t="s">
        <v>38</v>
      </c>
      <c r="EL72" t="s">
        <v>38</v>
      </c>
      <c r="EM72" t="s">
        <v>38</v>
      </c>
      <c r="EN72" t="s">
        <v>38</v>
      </c>
      <c r="EO72" t="s">
        <v>38</v>
      </c>
      <c r="EP72" t="s">
        <v>38</v>
      </c>
      <c r="EQ72" t="s">
        <v>38</v>
      </c>
      <c r="ER72" t="s">
        <v>38</v>
      </c>
      <c r="ES72" t="s">
        <v>38</v>
      </c>
      <c r="ET72" t="s">
        <v>38</v>
      </c>
      <c r="EU72" t="s">
        <v>38</v>
      </c>
      <c r="EV72" t="s">
        <v>38</v>
      </c>
      <c r="EW72" t="s">
        <v>38</v>
      </c>
      <c r="EX72" t="s">
        <v>38</v>
      </c>
      <c r="EY72" t="s">
        <v>38</v>
      </c>
      <c r="EZ72" t="s">
        <v>38</v>
      </c>
    </row>
    <row r="73" spans="1:156" x14ac:dyDescent="0.2">
      <c r="A73" t="s">
        <v>402</v>
      </c>
      <c r="B73" t="s">
        <v>18</v>
      </c>
      <c r="C73">
        <v>2023</v>
      </c>
      <c r="D73" t="s">
        <v>401</v>
      </c>
      <c r="E73" t="s">
        <v>285</v>
      </c>
      <c r="F73" t="s">
        <v>53</v>
      </c>
      <c r="G73" t="s">
        <v>279</v>
      </c>
      <c r="H73" t="s">
        <v>283</v>
      </c>
      <c r="I73" t="s">
        <v>900</v>
      </c>
      <c r="J73">
        <v>3</v>
      </c>
      <c r="K73">
        <v>282093</v>
      </c>
      <c r="L73" t="s">
        <v>37</v>
      </c>
      <c r="M73" t="s">
        <v>37</v>
      </c>
      <c r="N73" t="s">
        <v>38</v>
      </c>
      <c r="O73" t="s">
        <v>37</v>
      </c>
      <c r="P73" t="s">
        <v>38</v>
      </c>
      <c r="Q73" t="s">
        <v>38</v>
      </c>
      <c r="R73" t="s">
        <v>38</v>
      </c>
      <c r="S73" t="s">
        <v>38</v>
      </c>
      <c r="T73" t="s">
        <v>38</v>
      </c>
      <c r="U73" t="s">
        <v>38</v>
      </c>
      <c r="V73" t="s">
        <v>38</v>
      </c>
      <c r="W73" t="s">
        <v>38</v>
      </c>
      <c r="X73" t="s">
        <v>38</v>
      </c>
      <c r="Y73" t="s">
        <v>38</v>
      </c>
      <c r="Z73" t="s">
        <v>38</v>
      </c>
      <c r="AA73" t="s">
        <v>38</v>
      </c>
      <c r="AB73" t="s">
        <v>38</v>
      </c>
      <c r="AC73" t="s">
        <v>38</v>
      </c>
      <c r="AD73" t="s">
        <v>38</v>
      </c>
      <c r="AE73" t="s">
        <v>38</v>
      </c>
      <c r="AF73" t="s">
        <v>38</v>
      </c>
      <c r="AG73" t="s">
        <v>38</v>
      </c>
      <c r="AH73" t="s">
        <v>38</v>
      </c>
      <c r="AI73" t="s">
        <v>38</v>
      </c>
      <c r="AJ73" t="s">
        <v>38</v>
      </c>
      <c r="AK73" t="s">
        <v>38</v>
      </c>
      <c r="AL73" t="s">
        <v>38</v>
      </c>
      <c r="AM73" t="s">
        <v>38</v>
      </c>
      <c r="AN73" t="s">
        <v>38</v>
      </c>
      <c r="AO73" t="s">
        <v>38</v>
      </c>
      <c r="AP73" t="s">
        <v>38</v>
      </c>
      <c r="AQ73" t="s">
        <v>38</v>
      </c>
      <c r="AR73" t="s">
        <v>38</v>
      </c>
      <c r="AS73" t="s">
        <v>38</v>
      </c>
      <c r="AT73" t="s">
        <v>38</v>
      </c>
      <c r="AU73" t="s">
        <v>37</v>
      </c>
      <c r="AV73" t="s">
        <v>38</v>
      </c>
      <c r="AW73" t="s">
        <v>38</v>
      </c>
      <c r="AX73" t="s">
        <v>38</v>
      </c>
      <c r="AY73" t="s">
        <v>38</v>
      </c>
      <c r="AZ73" t="s">
        <v>38</v>
      </c>
      <c r="BA73" t="s">
        <v>38</v>
      </c>
      <c r="BB73" t="s">
        <v>38</v>
      </c>
      <c r="BC73" t="s">
        <v>38</v>
      </c>
      <c r="BD73" t="s">
        <v>38</v>
      </c>
      <c r="BE73" t="s">
        <v>38</v>
      </c>
      <c r="BF73" t="s">
        <v>38</v>
      </c>
      <c r="BG73" t="s">
        <v>38</v>
      </c>
      <c r="BH73" t="s">
        <v>38</v>
      </c>
      <c r="BI73" t="s">
        <v>38</v>
      </c>
      <c r="BJ73" t="s">
        <v>38</v>
      </c>
      <c r="BK73" t="s">
        <v>38</v>
      </c>
      <c r="BL73" t="s">
        <v>38</v>
      </c>
      <c r="BM73" t="s">
        <v>38</v>
      </c>
      <c r="BN73" t="s">
        <v>38</v>
      </c>
      <c r="BO73" t="s">
        <v>38</v>
      </c>
      <c r="BP73" t="s">
        <v>38</v>
      </c>
      <c r="BQ73" t="s">
        <v>38</v>
      </c>
      <c r="BR73" t="s">
        <v>38</v>
      </c>
      <c r="BS73" t="s">
        <v>38</v>
      </c>
      <c r="BT73" t="s">
        <v>38</v>
      </c>
      <c r="BU73" t="s">
        <v>38</v>
      </c>
      <c r="BV73" t="s">
        <v>38</v>
      </c>
      <c r="BW73" t="s">
        <v>38</v>
      </c>
      <c r="BX73" t="s">
        <v>38</v>
      </c>
      <c r="BY73" t="s">
        <v>38</v>
      </c>
      <c r="BZ73" t="s">
        <v>38</v>
      </c>
      <c r="CA73" t="s">
        <v>38</v>
      </c>
      <c r="CB73" t="s">
        <v>38</v>
      </c>
      <c r="CC73" t="s">
        <v>38</v>
      </c>
      <c r="CD73" t="s">
        <v>38</v>
      </c>
      <c r="CE73" t="s">
        <v>38</v>
      </c>
      <c r="CF73" t="s">
        <v>38</v>
      </c>
      <c r="CG73" t="s">
        <v>38</v>
      </c>
      <c r="CH73" t="s">
        <v>38</v>
      </c>
      <c r="CI73" t="s">
        <v>38</v>
      </c>
      <c r="CJ73" t="s">
        <v>38</v>
      </c>
      <c r="CK73" t="s">
        <v>37</v>
      </c>
      <c r="CL73" t="s">
        <v>38</v>
      </c>
      <c r="CM73" t="s">
        <v>38</v>
      </c>
      <c r="CN73" t="s">
        <v>38</v>
      </c>
      <c r="CO73" t="s">
        <v>38</v>
      </c>
      <c r="CP73" t="s">
        <v>38</v>
      </c>
      <c r="CQ73" t="s">
        <v>38</v>
      </c>
      <c r="CR73" t="s">
        <v>38</v>
      </c>
      <c r="CS73" t="s">
        <v>38</v>
      </c>
      <c r="CT73" t="s">
        <v>38</v>
      </c>
      <c r="CU73" t="s">
        <v>38</v>
      </c>
      <c r="CV73" t="s">
        <v>38</v>
      </c>
      <c r="CW73" t="s">
        <v>38</v>
      </c>
      <c r="CX73" t="s">
        <v>37</v>
      </c>
      <c r="CY73" t="s">
        <v>38</v>
      </c>
      <c r="CZ73" t="s">
        <v>38</v>
      </c>
      <c r="DA73" t="s">
        <v>38</v>
      </c>
      <c r="DB73" t="s">
        <v>38</v>
      </c>
      <c r="DC73" t="s">
        <v>38</v>
      </c>
      <c r="DD73" t="s">
        <v>38</v>
      </c>
      <c r="DE73" t="s">
        <v>38</v>
      </c>
      <c r="DF73" t="s">
        <v>38</v>
      </c>
      <c r="DG73" t="s">
        <v>38</v>
      </c>
      <c r="DH73" t="s">
        <v>38</v>
      </c>
      <c r="DI73" t="s">
        <v>38</v>
      </c>
      <c r="DJ73" t="s">
        <v>38</v>
      </c>
      <c r="DK73" t="s">
        <v>38</v>
      </c>
      <c r="DL73" t="s">
        <v>38</v>
      </c>
      <c r="DM73" t="s">
        <v>38</v>
      </c>
      <c r="DN73" t="s">
        <v>38</v>
      </c>
      <c r="DO73" t="s">
        <v>38</v>
      </c>
      <c r="DP73" t="s">
        <v>38</v>
      </c>
      <c r="DQ73" t="s">
        <v>38</v>
      </c>
      <c r="DR73" t="s">
        <v>38</v>
      </c>
      <c r="DS73" t="s">
        <v>38</v>
      </c>
      <c r="DT73" t="s">
        <v>38</v>
      </c>
      <c r="DU73" t="s">
        <v>38</v>
      </c>
      <c r="DV73" t="s">
        <v>38</v>
      </c>
      <c r="DW73" t="s">
        <v>37</v>
      </c>
      <c r="DX73" t="s">
        <v>38</v>
      </c>
      <c r="DY73" t="s">
        <v>38</v>
      </c>
      <c r="DZ73" t="s">
        <v>38</v>
      </c>
      <c r="EA73" t="s">
        <v>38</v>
      </c>
      <c r="EB73" t="s">
        <v>38</v>
      </c>
      <c r="EC73" t="s">
        <v>38</v>
      </c>
      <c r="ED73" t="s">
        <v>38</v>
      </c>
      <c r="EE73" t="s">
        <v>37</v>
      </c>
      <c r="EF73" t="s">
        <v>38</v>
      </c>
      <c r="EG73" t="s">
        <v>38</v>
      </c>
      <c r="EH73" t="s">
        <v>38</v>
      </c>
      <c r="EI73" t="s">
        <v>38</v>
      </c>
      <c r="EJ73" t="s">
        <v>38</v>
      </c>
      <c r="EK73" t="s">
        <v>38</v>
      </c>
      <c r="EL73" t="s">
        <v>38</v>
      </c>
      <c r="EM73" t="s">
        <v>38</v>
      </c>
      <c r="EN73" t="s">
        <v>38</v>
      </c>
      <c r="EO73" t="s">
        <v>38</v>
      </c>
      <c r="EP73" t="s">
        <v>38</v>
      </c>
      <c r="EQ73" t="s">
        <v>38</v>
      </c>
      <c r="ER73" t="s">
        <v>38</v>
      </c>
      <c r="ES73" t="s">
        <v>38</v>
      </c>
      <c r="ET73" t="s">
        <v>38</v>
      </c>
      <c r="EU73" t="s">
        <v>38</v>
      </c>
      <c r="EV73" t="s">
        <v>38</v>
      </c>
      <c r="EW73" t="s">
        <v>38</v>
      </c>
      <c r="EX73" t="s">
        <v>38</v>
      </c>
      <c r="EY73" t="s">
        <v>38</v>
      </c>
      <c r="EZ73" t="s">
        <v>38</v>
      </c>
    </row>
    <row r="74" spans="1:156" x14ac:dyDescent="0.2">
      <c r="A74" t="s">
        <v>403</v>
      </c>
      <c r="B74" t="s">
        <v>18</v>
      </c>
      <c r="C74">
        <v>2022</v>
      </c>
      <c r="D74" t="s">
        <v>300</v>
      </c>
      <c r="E74" t="s">
        <v>404</v>
      </c>
      <c r="F74" t="s">
        <v>282</v>
      </c>
      <c r="G74" t="s">
        <v>282</v>
      </c>
      <c r="H74" t="s">
        <v>283</v>
      </c>
      <c r="I74" t="s">
        <v>900</v>
      </c>
      <c r="J74">
        <v>3</v>
      </c>
      <c r="K74">
        <v>298559</v>
      </c>
      <c r="L74" t="s">
        <v>37</v>
      </c>
      <c r="M74" t="s">
        <v>37</v>
      </c>
      <c r="N74" t="s">
        <v>37</v>
      </c>
      <c r="O74" t="s">
        <v>37</v>
      </c>
      <c r="P74" t="s">
        <v>38</v>
      </c>
      <c r="Q74" t="s">
        <v>37</v>
      </c>
      <c r="R74" t="s">
        <v>37</v>
      </c>
      <c r="S74" t="s">
        <v>38</v>
      </c>
      <c r="T74" t="s">
        <v>38</v>
      </c>
      <c r="U74" t="s">
        <v>38</v>
      </c>
      <c r="V74" t="s">
        <v>38</v>
      </c>
      <c r="W74" t="s">
        <v>38</v>
      </c>
      <c r="X74" t="s">
        <v>38</v>
      </c>
      <c r="Y74" t="s">
        <v>38</v>
      </c>
      <c r="Z74" t="s">
        <v>38</v>
      </c>
      <c r="AA74" t="s">
        <v>38</v>
      </c>
      <c r="AB74" t="s">
        <v>38</v>
      </c>
      <c r="AC74" t="s">
        <v>38</v>
      </c>
      <c r="AD74" t="s">
        <v>38</v>
      </c>
      <c r="AE74" t="s">
        <v>38</v>
      </c>
      <c r="AF74" t="s">
        <v>38</v>
      </c>
      <c r="AG74" t="s">
        <v>38</v>
      </c>
      <c r="AH74" t="s">
        <v>38</v>
      </c>
      <c r="AI74" t="s">
        <v>38</v>
      </c>
      <c r="AJ74" t="s">
        <v>38</v>
      </c>
      <c r="AK74" t="s">
        <v>38</v>
      </c>
      <c r="AL74" t="s">
        <v>38</v>
      </c>
      <c r="AM74" t="s">
        <v>38</v>
      </c>
      <c r="AN74" t="s">
        <v>38</v>
      </c>
      <c r="AO74" t="s">
        <v>38</v>
      </c>
      <c r="AP74" t="s">
        <v>38</v>
      </c>
      <c r="AQ74" t="s">
        <v>38</v>
      </c>
      <c r="AR74" t="s">
        <v>38</v>
      </c>
      <c r="AS74" t="s">
        <v>38</v>
      </c>
      <c r="AT74" t="s">
        <v>38</v>
      </c>
      <c r="AU74" t="s">
        <v>38</v>
      </c>
      <c r="AV74" t="s">
        <v>38</v>
      </c>
      <c r="AW74" t="s">
        <v>38</v>
      </c>
      <c r="AX74" t="s">
        <v>38</v>
      </c>
      <c r="AY74" t="s">
        <v>38</v>
      </c>
      <c r="AZ74" t="s">
        <v>38</v>
      </c>
      <c r="BA74" t="s">
        <v>38</v>
      </c>
      <c r="BB74" t="s">
        <v>38</v>
      </c>
      <c r="BC74" t="s">
        <v>38</v>
      </c>
      <c r="BD74" t="s">
        <v>38</v>
      </c>
      <c r="BE74" t="s">
        <v>38</v>
      </c>
      <c r="BF74" t="s">
        <v>38</v>
      </c>
      <c r="BG74" t="s">
        <v>38</v>
      </c>
      <c r="BH74" t="s">
        <v>38</v>
      </c>
      <c r="BI74" t="s">
        <v>38</v>
      </c>
      <c r="BJ74" t="s">
        <v>38</v>
      </c>
      <c r="BK74" t="s">
        <v>38</v>
      </c>
      <c r="BL74" t="s">
        <v>38</v>
      </c>
      <c r="BM74" t="s">
        <v>38</v>
      </c>
      <c r="BN74" t="s">
        <v>38</v>
      </c>
      <c r="BO74" t="s">
        <v>38</v>
      </c>
      <c r="BP74" t="s">
        <v>38</v>
      </c>
      <c r="BQ74" t="s">
        <v>37</v>
      </c>
      <c r="BR74" t="s">
        <v>38</v>
      </c>
      <c r="BS74" t="s">
        <v>38</v>
      </c>
      <c r="BT74" t="s">
        <v>38</v>
      </c>
      <c r="BU74" t="s">
        <v>38</v>
      </c>
      <c r="BV74" t="s">
        <v>38</v>
      </c>
      <c r="BW74" t="s">
        <v>38</v>
      </c>
      <c r="BX74" t="s">
        <v>38</v>
      </c>
      <c r="BY74" t="s">
        <v>38</v>
      </c>
      <c r="BZ74" t="s">
        <v>38</v>
      </c>
      <c r="CA74" t="s">
        <v>38</v>
      </c>
      <c r="CB74" t="s">
        <v>38</v>
      </c>
      <c r="CC74" t="s">
        <v>38</v>
      </c>
      <c r="CD74" t="s">
        <v>38</v>
      </c>
      <c r="CE74" t="s">
        <v>38</v>
      </c>
      <c r="CF74" t="s">
        <v>38</v>
      </c>
      <c r="CG74" t="s">
        <v>38</v>
      </c>
      <c r="CH74" t="s">
        <v>38</v>
      </c>
      <c r="CI74" t="s">
        <v>38</v>
      </c>
      <c r="CJ74" t="s">
        <v>38</v>
      </c>
      <c r="CK74" t="s">
        <v>37</v>
      </c>
      <c r="CL74" t="s">
        <v>38</v>
      </c>
      <c r="CM74" t="s">
        <v>38</v>
      </c>
      <c r="CN74" t="s">
        <v>38</v>
      </c>
      <c r="CO74" t="s">
        <v>38</v>
      </c>
      <c r="CP74" t="s">
        <v>38</v>
      </c>
      <c r="CQ74" t="s">
        <v>38</v>
      </c>
      <c r="CR74" t="s">
        <v>38</v>
      </c>
      <c r="CS74" t="s">
        <v>38</v>
      </c>
      <c r="CT74" t="s">
        <v>37</v>
      </c>
      <c r="CU74" t="s">
        <v>38</v>
      </c>
      <c r="CV74" t="s">
        <v>38</v>
      </c>
      <c r="CW74" t="s">
        <v>38</v>
      </c>
      <c r="CX74" t="s">
        <v>37</v>
      </c>
      <c r="CY74" t="s">
        <v>37</v>
      </c>
      <c r="CZ74" t="s">
        <v>38</v>
      </c>
      <c r="DA74" t="s">
        <v>38</v>
      </c>
      <c r="DB74" t="s">
        <v>38</v>
      </c>
      <c r="DC74" t="s">
        <v>38</v>
      </c>
      <c r="DD74" t="s">
        <v>38</v>
      </c>
      <c r="DE74" t="s">
        <v>38</v>
      </c>
      <c r="DF74" t="s">
        <v>38</v>
      </c>
      <c r="DG74" t="s">
        <v>37</v>
      </c>
      <c r="DH74" t="s">
        <v>38</v>
      </c>
      <c r="DI74" t="s">
        <v>38</v>
      </c>
      <c r="DJ74" t="s">
        <v>38</v>
      </c>
      <c r="DK74" t="s">
        <v>38</v>
      </c>
      <c r="DL74" t="s">
        <v>38</v>
      </c>
      <c r="DM74" t="s">
        <v>38</v>
      </c>
      <c r="DN74" t="s">
        <v>38</v>
      </c>
      <c r="DO74" t="s">
        <v>38</v>
      </c>
      <c r="DP74" t="s">
        <v>38</v>
      </c>
      <c r="DQ74" t="s">
        <v>38</v>
      </c>
      <c r="DR74" t="s">
        <v>37</v>
      </c>
      <c r="DS74" t="s">
        <v>38</v>
      </c>
      <c r="DT74" t="s">
        <v>38</v>
      </c>
      <c r="DU74" t="s">
        <v>37</v>
      </c>
      <c r="DV74" t="s">
        <v>37</v>
      </c>
      <c r="DW74" t="s">
        <v>37</v>
      </c>
      <c r="DX74" t="s">
        <v>38</v>
      </c>
      <c r="DY74" t="s">
        <v>38</v>
      </c>
      <c r="DZ74" t="s">
        <v>38</v>
      </c>
      <c r="EA74" t="s">
        <v>38</v>
      </c>
      <c r="EB74" t="s">
        <v>38</v>
      </c>
      <c r="EC74" t="s">
        <v>38</v>
      </c>
      <c r="ED74" t="s">
        <v>38</v>
      </c>
      <c r="EE74" t="s">
        <v>37</v>
      </c>
      <c r="EF74" t="s">
        <v>38</v>
      </c>
      <c r="EG74" t="s">
        <v>38</v>
      </c>
      <c r="EH74" t="s">
        <v>38</v>
      </c>
      <c r="EI74" t="s">
        <v>38</v>
      </c>
      <c r="EJ74" t="s">
        <v>38</v>
      </c>
      <c r="EK74" t="s">
        <v>38</v>
      </c>
      <c r="EL74" t="s">
        <v>38</v>
      </c>
      <c r="EM74" t="s">
        <v>38</v>
      </c>
      <c r="EN74" t="s">
        <v>38</v>
      </c>
      <c r="EO74" t="s">
        <v>38</v>
      </c>
      <c r="EP74" t="s">
        <v>38</v>
      </c>
      <c r="EQ74" t="s">
        <v>38</v>
      </c>
      <c r="ER74" t="s">
        <v>38</v>
      </c>
      <c r="ES74" t="s">
        <v>38</v>
      </c>
      <c r="ET74" t="s">
        <v>38</v>
      </c>
      <c r="EU74" t="s">
        <v>38</v>
      </c>
      <c r="EV74" t="s">
        <v>38</v>
      </c>
      <c r="EW74" t="s">
        <v>38</v>
      </c>
      <c r="EX74" t="s">
        <v>38</v>
      </c>
      <c r="EY74" t="s">
        <v>38</v>
      </c>
      <c r="EZ74" t="s">
        <v>38</v>
      </c>
    </row>
    <row r="75" spans="1:156" x14ac:dyDescent="0.2">
      <c r="A75" t="s">
        <v>405</v>
      </c>
      <c r="B75" t="s">
        <v>18</v>
      </c>
      <c r="C75">
        <v>2022</v>
      </c>
      <c r="D75" t="s">
        <v>300</v>
      </c>
      <c r="E75" t="s">
        <v>285</v>
      </c>
      <c r="F75" t="s">
        <v>322</v>
      </c>
      <c r="G75" t="s">
        <v>323</v>
      </c>
      <c r="H75" t="s">
        <v>283</v>
      </c>
      <c r="I75" t="s">
        <v>900</v>
      </c>
      <c r="J75">
        <v>3</v>
      </c>
      <c r="K75">
        <v>262110</v>
      </c>
      <c r="L75" t="s">
        <v>37</v>
      </c>
      <c r="M75" t="s">
        <v>37</v>
      </c>
      <c r="N75" t="s">
        <v>38</v>
      </c>
      <c r="O75" t="s">
        <v>37</v>
      </c>
      <c r="P75" t="s">
        <v>38</v>
      </c>
      <c r="Q75" t="s">
        <v>38</v>
      </c>
      <c r="R75" t="s">
        <v>38</v>
      </c>
      <c r="S75" t="s">
        <v>38</v>
      </c>
      <c r="T75" t="s">
        <v>38</v>
      </c>
      <c r="U75" t="s">
        <v>38</v>
      </c>
      <c r="V75" t="s">
        <v>38</v>
      </c>
      <c r="W75" t="s">
        <v>38</v>
      </c>
      <c r="X75" t="s">
        <v>38</v>
      </c>
      <c r="Y75" t="s">
        <v>38</v>
      </c>
      <c r="Z75" t="s">
        <v>38</v>
      </c>
      <c r="AA75" t="s">
        <v>38</v>
      </c>
      <c r="AB75" t="s">
        <v>38</v>
      </c>
      <c r="AC75" t="s">
        <v>38</v>
      </c>
      <c r="AD75" t="s">
        <v>38</v>
      </c>
      <c r="AE75" t="s">
        <v>38</v>
      </c>
      <c r="AF75" t="s">
        <v>38</v>
      </c>
      <c r="AG75" t="s">
        <v>38</v>
      </c>
      <c r="AH75" t="s">
        <v>38</v>
      </c>
      <c r="AI75" t="s">
        <v>38</v>
      </c>
      <c r="AJ75" t="s">
        <v>38</v>
      </c>
      <c r="AK75" t="s">
        <v>38</v>
      </c>
      <c r="AL75" t="s">
        <v>38</v>
      </c>
      <c r="AM75" t="s">
        <v>38</v>
      </c>
      <c r="AN75" t="s">
        <v>38</v>
      </c>
      <c r="AO75" t="s">
        <v>38</v>
      </c>
      <c r="AP75" t="s">
        <v>38</v>
      </c>
      <c r="AQ75" t="s">
        <v>38</v>
      </c>
      <c r="AR75" t="s">
        <v>38</v>
      </c>
      <c r="AS75" t="s">
        <v>38</v>
      </c>
      <c r="AT75" t="s">
        <v>38</v>
      </c>
      <c r="AU75" t="s">
        <v>37</v>
      </c>
      <c r="AV75" t="s">
        <v>38</v>
      </c>
      <c r="AW75" t="s">
        <v>38</v>
      </c>
      <c r="AX75" t="s">
        <v>38</v>
      </c>
      <c r="AY75" t="s">
        <v>38</v>
      </c>
      <c r="AZ75" t="s">
        <v>38</v>
      </c>
      <c r="BA75" t="s">
        <v>38</v>
      </c>
      <c r="BB75" t="s">
        <v>38</v>
      </c>
      <c r="BC75" t="s">
        <v>38</v>
      </c>
      <c r="BD75" t="s">
        <v>38</v>
      </c>
      <c r="BE75" t="s">
        <v>38</v>
      </c>
      <c r="BF75" t="s">
        <v>38</v>
      </c>
      <c r="BG75" t="s">
        <v>38</v>
      </c>
      <c r="BH75" t="s">
        <v>38</v>
      </c>
      <c r="BI75" t="s">
        <v>38</v>
      </c>
      <c r="BJ75" t="s">
        <v>38</v>
      </c>
      <c r="BK75" t="s">
        <v>38</v>
      </c>
      <c r="BL75" t="s">
        <v>38</v>
      </c>
      <c r="BM75" t="s">
        <v>38</v>
      </c>
      <c r="BN75" t="s">
        <v>38</v>
      </c>
      <c r="BO75" t="s">
        <v>38</v>
      </c>
      <c r="BP75" t="s">
        <v>38</v>
      </c>
      <c r="BQ75" t="s">
        <v>38</v>
      </c>
      <c r="BR75" t="s">
        <v>38</v>
      </c>
      <c r="BS75" t="s">
        <v>38</v>
      </c>
      <c r="BT75" t="s">
        <v>38</v>
      </c>
      <c r="BU75" t="s">
        <v>38</v>
      </c>
      <c r="BV75" t="s">
        <v>38</v>
      </c>
      <c r="BW75" t="s">
        <v>38</v>
      </c>
      <c r="BX75" t="s">
        <v>38</v>
      </c>
      <c r="BY75" t="s">
        <v>38</v>
      </c>
      <c r="BZ75" t="s">
        <v>38</v>
      </c>
      <c r="CA75" t="s">
        <v>38</v>
      </c>
      <c r="CB75" t="s">
        <v>38</v>
      </c>
      <c r="CC75" t="s">
        <v>38</v>
      </c>
      <c r="CD75" t="s">
        <v>38</v>
      </c>
      <c r="CE75" t="s">
        <v>38</v>
      </c>
      <c r="CF75" t="s">
        <v>38</v>
      </c>
      <c r="CG75" t="s">
        <v>38</v>
      </c>
      <c r="CH75" t="s">
        <v>38</v>
      </c>
      <c r="CI75" t="s">
        <v>38</v>
      </c>
      <c r="CJ75" t="s">
        <v>38</v>
      </c>
      <c r="CK75" t="s">
        <v>37</v>
      </c>
      <c r="CL75" t="s">
        <v>38</v>
      </c>
      <c r="CM75" t="s">
        <v>38</v>
      </c>
      <c r="CN75" t="s">
        <v>38</v>
      </c>
      <c r="CO75" t="s">
        <v>38</v>
      </c>
      <c r="CP75" t="s">
        <v>38</v>
      </c>
      <c r="CQ75" t="s">
        <v>38</v>
      </c>
      <c r="CR75" t="s">
        <v>38</v>
      </c>
      <c r="CS75" t="s">
        <v>38</v>
      </c>
      <c r="CT75" t="s">
        <v>38</v>
      </c>
      <c r="CU75" t="s">
        <v>38</v>
      </c>
      <c r="CV75" t="s">
        <v>38</v>
      </c>
      <c r="CW75" t="s">
        <v>38</v>
      </c>
      <c r="CX75" t="s">
        <v>38</v>
      </c>
      <c r="CY75" t="s">
        <v>38</v>
      </c>
      <c r="CZ75" t="s">
        <v>38</v>
      </c>
      <c r="DA75" t="s">
        <v>38</v>
      </c>
      <c r="DB75" t="s">
        <v>38</v>
      </c>
      <c r="DC75" t="s">
        <v>38</v>
      </c>
      <c r="DD75" t="s">
        <v>38</v>
      </c>
      <c r="DE75" t="s">
        <v>38</v>
      </c>
      <c r="DF75" t="s">
        <v>38</v>
      </c>
      <c r="DG75" t="s">
        <v>38</v>
      </c>
      <c r="DH75" t="s">
        <v>38</v>
      </c>
      <c r="DI75" t="s">
        <v>38</v>
      </c>
      <c r="DJ75" t="s">
        <v>38</v>
      </c>
      <c r="DK75" t="s">
        <v>38</v>
      </c>
      <c r="DL75" t="s">
        <v>38</v>
      </c>
      <c r="DM75" t="s">
        <v>38</v>
      </c>
      <c r="DN75" t="s">
        <v>38</v>
      </c>
      <c r="DO75" t="s">
        <v>38</v>
      </c>
      <c r="DP75" t="s">
        <v>38</v>
      </c>
      <c r="DQ75" t="s">
        <v>38</v>
      </c>
      <c r="DR75" t="s">
        <v>38</v>
      </c>
      <c r="DS75" t="s">
        <v>38</v>
      </c>
      <c r="DT75" t="s">
        <v>38</v>
      </c>
      <c r="DU75" t="s">
        <v>38</v>
      </c>
      <c r="DV75" t="s">
        <v>38</v>
      </c>
      <c r="DW75" t="s">
        <v>38</v>
      </c>
      <c r="DX75" t="s">
        <v>38</v>
      </c>
      <c r="DY75" t="s">
        <v>38</v>
      </c>
      <c r="DZ75" t="s">
        <v>38</v>
      </c>
      <c r="EA75" t="s">
        <v>38</v>
      </c>
      <c r="EB75" t="s">
        <v>38</v>
      </c>
      <c r="EC75" t="s">
        <v>38</v>
      </c>
      <c r="ED75" t="s">
        <v>38</v>
      </c>
      <c r="EE75" t="s">
        <v>37</v>
      </c>
      <c r="EF75" t="s">
        <v>38</v>
      </c>
      <c r="EG75" t="s">
        <v>38</v>
      </c>
      <c r="EH75" t="s">
        <v>38</v>
      </c>
      <c r="EI75" t="s">
        <v>38</v>
      </c>
      <c r="EJ75" t="s">
        <v>38</v>
      </c>
      <c r="EK75" t="s">
        <v>38</v>
      </c>
      <c r="EL75" t="s">
        <v>38</v>
      </c>
      <c r="EM75" t="s">
        <v>38</v>
      </c>
      <c r="EN75" t="s">
        <v>38</v>
      </c>
      <c r="EO75" t="s">
        <v>38</v>
      </c>
      <c r="EP75" t="s">
        <v>38</v>
      </c>
      <c r="EQ75" t="s">
        <v>38</v>
      </c>
      <c r="ER75" t="s">
        <v>38</v>
      </c>
      <c r="ES75" t="s">
        <v>38</v>
      </c>
      <c r="ET75" t="s">
        <v>38</v>
      </c>
      <c r="EU75" t="s">
        <v>38</v>
      </c>
      <c r="EV75" t="s">
        <v>38</v>
      </c>
      <c r="EW75" t="s">
        <v>38</v>
      </c>
      <c r="EX75" t="s">
        <v>38</v>
      </c>
      <c r="EY75" t="s">
        <v>38</v>
      </c>
      <c r="EZ75" t="s">
        <v>38</v>
      </c>
    </row>
    <row r="76" spans="1:156" x14ac:dyDescent="0.2">
      <c r="A76" t="s">
        <v>406</v>
      </c>
      <c r="B76" t="s">
        <v>17</v>
      </c>
      <c r="C76">
        <v>2022</v>
      </c>
      <c r="D76" t="s">
        <v>300</v>
      </c>
      <c r="E76" t="s">
        <v>285</v>
      </c>
      <c r="F76" t="s">
        <v>279</v>
      </c>
      <c r="G76" t="s">
        <v>279</v>
      </c>
      <c r="H76" t="s">
        <v>407</v>
      </c>
      <c r="J76">
        <v>2</v>
      </c>
      <c r="K76">
        <v>180989</v>
      </c>
      <c r="L76" t="s">
        <v>38</v>
      </c>
      <c r="M76" t="s">
        <v>38</v>
      </c>
      <c r="N76" t="s">
        <v>38</v>
      </c>
      <c r="O76" t="s">
        <v>38</v>
      </c>
      <c r="P76" t="s">
        <v>38</v>
      </c>
      <c r="Q76" t="s">
        <v>38</v>
      </c>
      <c r="R76" t="s">
        <v>38</v>
      </c>
      <c r="S76" t="s">
        <v>38</v>
      </c>
      <c r="T76" t="s">
        <v>38</v>
      </c>
      <c r="U76" t="s">
        <v>38</v>
      </c>
      <c r="V76" t="s">
        <v>38</v>
      </c>
      <c r="W76" t="s">
        <v>38</v>
      </c>
      <c r="X76" t="s">
        <v>38</v>
      </c>
      <c r="Y76" t="s">
        <v>38</v>
      </c>
      <c r="Z76" t="s">
        <v>38</v>
      </c>
      <c r="AA76" t="s">
        <v>38</v>
      </c>
      <c r="AB76" t="s">
        <v>38</v>
      </c>
      <c r="AC76" t="s">
        <v>38</v>
      </c>
      <c r="AD76" t="s">
        <v>38</v>
      </c>
      <c r="AE76" t="s">
        <v>38</v>
      </c>
      <c r="AF76" t="s">
        <v>38</v>
      </c>
      <c r="AG76" t="s">
        <v>38</v>
      </c>
      <c r="AH76" t="s">
        <v>38</v>
      </c>
      <c r="AI76" t="s">
        <v>38</v>
      </c>
      <c r="AJ76" t="s">
        <v>38</v>
      </c>
      <c r="AK76" t="s">
        <v>38</v>
      </c>
      <c r="AL76" t="s">
        <v>38</v>
      </c>
      <c r="AM76" t="s">
        <v>38</v>
      </c>
      <c r="AN76" t="s">
        <v>38</v>
      </c>
      <c r="AO76" t="s">
        <v>38</v>
      </c>
      <c r="AP76" t="s">
        <v>38</v>
      </c>
      <c r="AQ76" t="s">
        <v>38</v>
      </c>
      <c r="AR76" t="s">
        <v>38</v>
      </c>
      <c r="AS76" t="s">
        <v>38</v>
      </c>
      <c r="AT76" t="s">
        <v>38</v>
      </c>
      <c r="AU76" t="s">
        <v>38</v>
      </c>
      <c r="AV76" t="s">
        <v>38</v>
      </c>
      <c r="AW76" t="s">
        <v>38</v>
      </c>
      <c r="AX76" t="s">
        <v>38</v>
      </c>
      <c r="AY76" t="s">
        <v>38</v>
      </c>
      <c r="AZ76" t="s">
        <v>38</v>
      </c>
      <c r="BA76" t="s">
        <v>38</v>
      </c>
      <c r="BB76" t="s">
        <v>38</v>
      </c>
      <c r="BC76" t="s">
        <v>38</v>
      </c>
      <c r="BD76" t="s">
        <v>38</v>
      </c>
      <c r="BE76" t="s">
        <v>38</v>
      </c>
      <c r="BF76" t="s">
        <v>38</v>
      </c>
      <c r="BG76" t="s">
        <v>38</v>
      </c>
      <c r="BH76" t="s">
        <v>38</v>
      </c>
      <c r="BI76" t="s">
        <v>38</v>
      </c>
      <c r="BJ76" t="s">
        <v>38</v>
      </c>
      <c r="BK76" t="s">
        <v>38</v>
      </c>
      <c r="BL76" t="s">
        <v>38</v>
      </c>
      <c r="BM76" t="s">
        <v>38</v>
      </c>
      <c r="BN76" t="s">
        <v>38</v>
      </c>
      <c r="BO76" t="s">
        <v>38</v>
      </c>
      <c r="BP76" t="s">
        <v>38</v>
      </c>
      <c r="BQ76" t="s">
        <v>38</v>
      </c>
      <c r="BR76" t="s">
        <v>38</v>
      </c>
      <c r="BS76" t="s">
        <v>38</v>
      </c>
      <c r="BT76" t="s">
        <v>38</v>
      </c>
      <c r="BU76" t="s">
        <v>38</v>
      </c>
      <c r="BV76" t="s">
        <v>38</v>
      </c>
      <c r="BW76" t="s">
        <v>38</v>
      </c>
      <c r="BX76" t="s">
        <v>38</v>
      </c>
      <c r="BY76" t="s">
        <v>38</v>
      </c>
      <c r="BZ76" t="s">
        <v>38</v>
      </c>
      <c r="CA76" t="s">
        <v>38</v>
      </c>
      <c r="CB76" t="s">
        <v>38</v>
      </c>
      <c r="CC76" t="s">
        <v>38</v>
      </c>
      <c r="CD76" t="s">
        <v>38</v>
      </c>
      <c r="CE76" t="s">
        <v>38</v>
      </c>
      <c r="CF76" t="s">
        <v>38</v>
      </c>
      <c r="CG76" t="s">
        <v>38</v>
      </c>
      <c r="CH76" t="s">
        <v>38</v>
      </c>
      <c r="CI76" t="s">
        <v>38</v>
      </c>
      <c r="CJ76" t="s">
        <v>37</v>
      </c>
      <c r="CK76" t="s">
        <v>38</v>
      </c>
      <c r="CL76" t="s">
        <v>38</v>
      </c>
      <c r="CM76" t="s">
        <v>38</v>
      </c>
      <c r="CN76" t="s">
        <v>38</v>
      </c>
      <c r="CO76" t="s">
        <v>38</v>
      </c>
      <c r="CP76" t="s">
        <v>38</v>
      </c>
      <c r="CQ76" t="s">
        <v>38</v>
      </c>
      <c r="CR76" t="s">
        <v>38</v>
      </c>
      <c r="CS76" t="s">
        <v>38</v>
      </c>
      <c r="CT76" t="s">
        <v>38</v>
      </c>
      <c r="CU76" t="s">
        <v>38</v>
      </c>
      <c r="CV76" t="s">
        <v>38</v>
      </c>
      <c r="CW76" t="s">
        <v>38</v>
      </c>
      <c r="CX76" t="s">
        <v>38</v>
      </c>
      <c r="CY76" t="s">
        <v>38</v>
      </c>
      <c r="CZ76" t="s">
        <v>38</v>
      </c>
      <c r="DA76" t="s">
        <v>38</v>
      </c>
      <c r="DB76" t="s">
        <v>38</v>
      </c>
      <c r="DC76" t="s">
        <v>38</v>
      </c>
      <c r="DD76" t="s">
        <v>38</v>
      </c>
      <c r="DE76" t="s">
        <v>38</v>
      </c>
      <c r="DF76" t="s">
        <v>38</v>
      </c>
      <c r="DG76" t="s">
        <v>38</v>
      </c>
      <c r="DH76" t="s">
        <v>38</v>
      </c>
      <c r="DI76" t="s">
        <v>38</v>
      </c>
      <c r="DJ76" t="s">
        <v>38</v>
      </c>
      <c r="DK76" t="s">
        <v>38</v>
      </c>
      <c r="DL76" t="s">
        <v>38</v>
      </c>
      <c r="DM76" t="s">
        <v>38</v>
      </c>
      <c r="DN76" t="s">
        <v>38</v>
      </c>
      <c r="DO76" t="s">
        <v>38</v>
      </c>
      <c r="DP76" t="s">
        <v>38</v>
      </c>
      <c r="DQ76" t="s">
        <v>38</v>
      </c>
      <c r="DR76" t="s">
        <v>38</v>
      </c>
      <c r="DS76" t="s">
        <v>38</v>
      </c>
      <c r="DT76" t="s">
        <v>38</v>
      </c>
      <c r="DU76" t="s">
        <v>38</v>
      </c>
      <c r="DV76" t="s">
        <v>38</v>
      </c>
      <c r="DW76" t="s">
        <v>38</v>
      </c>
      <c r="DX76" t="s">
        <v>38</v>
      </c>
      <c r="DY76" t="s">
        <v>38</v>
      </c>
      <c r="DZ76" t="s">
        <v>38</v>
      </c>
      <c r="EA76" t="s">
        <v>38</v>
      </c>
      <c r="EB76" t="s">
        <v>38</v>
      </c>
      <c r="EC76" t="s">
        <v>38</v>
      </c>
      <c r="ED76" t="s">
        <v>38</v>
      </c>
      <c r="EE76" t="s">
        <v>38</v>
      </c>
      <c r="EF76" t="s">
        <v>38</v>
      </c>
      <c r="EG76" t="s">
        <v>38</v>
      </c>
      <c r="EH76" t="s">
        <v>38</v>
      </c>
      <c r="EI76" t="s">
        <v>38</v>
      </c>
      <c r="EJ76" t="s">
        <v>38</v>
      </c>
      <c r="EK76" t="s">
        <v>38</v>
      </c>
      <c r="EL76" t="s">
        <v>38</v>
      </c>
      <c r="EM76" t="s">
        <v>38</v>
      </c>
      <c r="EN76" t="s">
        <v>38</v>
      </c>
      <c r="EO76" t="s">
        <v>38</v>
      </c>
      <c r="EP76" t="s">
        <v>38</v>
      </c>
      <c r="EQ76" t="s">
        <v>38</v>
      </c>
      <c r="ER76" t="s">
        <v>38</v>
      </c>
      <c r="ES76" t="s">
        <v>38</v>
      </c>
      <c r="ET76" t="s">
        <v>38</v>
      </c>
      <c r="EU76" t="s">
        <v>38</v>
      </c>
      <c r="EV76" t="s">
        <v>38</v>
      </c>
      <c r="EW76" t="s">
        <v>38</v>
      </c>
      <c r="EX76" t="s">
        <v>38</v>
      </c>
      <c r="EY76" t="s">
        <v>38</v>
      </c>
      <c r="EZ76" t="s">
        <v>38</v>
      </c>
    </row>
    <row r="77" spans="1:156" x14ac:dyDescent="0.2">
      <c r="A77" t="s">
        <v>408</v>
      </c>
      <c r="B77" t="s">
        <v>18</v>
      </c>
      <c r="C77">
        <v>2022</v>
      </c>
      <c r="D77" t="s">
        <v>300</v>
      </c>
      <c r="E77" t="s">
        <v>286</v>
      </c>
      <c r="F77" t="s">
        <v>322</v>
      </c>
      <c r="G77" t="s">
        <v>323</v>
      </c>
      <c r="H77" t="s">
        <v>283</v>
      </c>
      <c r="I77" t="s">
        <v>900</v>
      </c>
      <c r="J77">
        <v>3</v>
      </c>
      <c r="K77">
        <v>318780</v>
      </c>
      <c r="L77" t="s">
        <v>38</v>
      </c>
      <c r="M77" t="s">
        <v>38</v>
      </c>
      <c r="N77" t="s">
        <v>38</v>
      </c>
      <c r="O77" t="s">
        <v>38</v>
      </c>
      <c r="P77" t="s">
        <v>38</v>
      </c>
      <c r="Q77" t="s">
        <v>37</v>
      </c>
      <c r="R77" t="s">
        <v>37</v>
      </c>
      <c r="S77" t="s">
        <v>38</v>
      </c>
      <c r="T77" t="s">
        <v>38</v>
      </c>
      <c r="U77" t="s">
        <v>38</v>
      </c>
      <c r="V77" t="s">
        <v>38</v>
      </c>
      <c r="W77" t="s">
        <v>38</v>
      </c>
      <c r="X77" t="s">
        <v>38</v>
      </c>
      <c r="Y77" t="s">
        <v>38</v>
      </c>
      <c r="Z77" t="s">
        <v>38</v>
      </c>
      <c r="AA77" t="s">
        <v>38</v>
      </c>
      <c r="AB77" t="s">
        <v>38</v>
      </c>
      <c r="AC77" t="s">
        <v>38</v>
      </c>
      <c r="AD77" t="s">
        <v>38</v>
      </c>
      <c r="AE77" t="s">
        <v>38</v>
      </c>
      <c r="AF77" t="s">
        <v>38</v>
      </c>
      <c r="AG77" t="s">
        <v>38</v>
      </c>
      <c r="AH77" t="s">
        <v>38</v>
      </c>
      <c r="AI77" t="s">
        <v>38</v>
      </c>
      <c r="AJ77" t="s">
        <v>38</v>
      </c>
      <c r="AK77" t="s">
        <v>38</v>
      </c>
      <c r="AL77" t="s">
        <v>38</v>
      </c>
      <c r="AM77" t="s">
        <v>38</v>
      </c>
      <c r="AN77" t="s">
        <v>38</v>
      </c>
      <c r="AO77" t="s">
        <v>38</v>
      </c>
      <c r="AP77" t="s">
        <v>38</v>
      </c>
      <c r="AQ77" t="s">
        <v>38</v>
      </c>
      <c r="AR77" t="s">
        <v>38</v>
      </c>
      <c r="AS77" t="s">
        <v>38</v>
      </c>
      <c r="AT77" t="s">
        <v>38</v>
      </c>
      <c r="AU77" t="s">
        <v>37</v>
      </c>
      <c r="AV77" t="s">
        <v>37</v>
      </c>
      <c r="AW77" t="s">
        <v>38</v>
      </c>
      <c r="AX77" t="s">
        <v>38</v>
      </c>
      <c r="AY77" t="s">
        <v>38</v>
      </c>
      <c r="AZ77" t="s">
        <v>38</v>
      </c>
      <c r="BA77" t="s">
        <v>38</v>
      </c>
      <c r="BB77" t="s">
        <v>37</v>
      </c>
      <c r="BC77" t="s">
        <v>38</v>
      </c>
      <c r="BD77" t="s">
        <v>38</v>
      </c>
      <c r="BE77" t="s">
        <v>38</v>
      </c>
      <c r="BF77" t="s">
        <v>38</v>
      </c>
      <c r="BG77" t="s">
        <v>38</v>
      </c>
      <c r="BH77" t="s">
        <v>38</v>
      </c>
      <c r="BI77" t="s">
        <v>38</v>
      </c>
      <c r="BJ77" t="s">
        <v>38</v>
      </c>
      <c r="BK77" t="s">
        <v>38</v>
      </c>
      <c r="BL77" t="s">
        <v>37</v>
      </c>
      <c r="BM77" t="s">
        <v>37</v>
      </c>
      <c r="BN77" t="s">
        <v>38</v>
      </c>
      <c r="BO77" t="s">
        <v>38</v>
      </c>
      <c r="BP77" t="s">
        <v>38</v>
      </c>
      <c r="BQ77" t="s">
        <v>38</v>
      </c>
      <c r="BR77" t="s">
        <v>38</v>
      </c>
      <c r="BS77" t="s">
        <v>38</v>
      </c>
      <c r="BT77" t="s">
        <v>38</v>
      </c>
      <c r="BU77" t="s">
        <v>38</v>
      </c>
      <c r="BV77" t="s">
        <v>38</v>
      </c>
      <c r="BW77" t="s">
        <v>38</v>
      </c>
      <c r="BX77" t="s">
        <v>38</v>
      </c>
      <c r="BY77" t="s">
        <v>38</v>
      </c>
      <c r="BZ77" t="s">
        <v>38</v>
      </c>
      <c r="CA77" t="s">
        <v>38</v>
      </c>
      <c r="CB77" t="s">
        <v>38</v>
      </c>
      <c r="CC77" t="s">
        <v>38</v>
      </c>
      <c r="CD77" t="s">
        <v>38</v>
      </c>
      <c r="CE77" t="s">
        <v>38</v>
      </c>
      <c r="CF77" t="s">
        <v>38</v>
      </c>
      <c r="CG77" t="s">
        <v>38</v>
      </c>
      <c r="CH77" t="s">
        <v>37</v>
      </c>
      <c r="CI77" t="s">
        <v>38</v>
      </c>
      <c r="CJ77" t="s">
        <v>38</v>
      </c>
      <c r="CK77" t="s">
        <v>37</v>
      </c>
      <c r="CL77" t="s">
        <v>38</v>
      </c>
      <c r="CM77" t="s">
        <v>38</v>
      </c>
      <c r="CN77" t="s">
        <v>38</v>
      </c>
      <c r="CO77" t="s">
        <v>38</v>
      </c>
      <c r="CP77" t="s">
        <v>38</v>
      </c>
      <c r="CQ77" t="s">
        <v>38</v>
      </c>
      <c r="CR77" t="s">
        <v>38</v>
      </c>
      <c r="CS77" t="s">
        <v>38</v>
      </c>
      <c r="CT77" t="s">
        <v>37</v>
      </c>
      <c r="CU77" t="s">
        <v>37</v>
      </c>
      <c r="CV77" t="s">
        <v>38</v>
      </c>
      <c r="CW77" t="s">
        <v>38</v>
      </c>
      <c r="CX77" t="s">
        <v>38</v>
      </c>
      <c r="CY77" t="s">
        <v>38</v>
      </c>
      <c r="CZ77" t="s">
        <v>38</v>
      </c>
      <c r="DA77" t="s">
        <v>37</v>
      </c>
      <c r="DB77" t="s">
        <v>38</v>
      </c>
      <c r="DC77" t="s">
        <v>38</v>
      </c>
      <c r="DD77" t="s">
        <v>38</v>
      </c>
      <c r="DE77" t="s">
        <v>38</v>
      </c>
      <c r="DF77" t="s">
        <v>38</v>
      </c>
      <c r="DG77" t="s">
        <v>38</v>
      </c>
      <c r="DH77" t="s">
        <v>38</v>
      </c>
      <c r="DI77" t="s">
        <v>37</v>
      </c>
      <c r="DJ77" t="s">
        <v>38</v>
      </c>
      <c r="DK77" t="s">
        <v>38</v>
      </c>
      <c r="DL77" t="s">
        <v>38</v>
      </c>
      <c r="DM77" t="s">
        <v>38</v>
      </c>
      <c r="DN77" t="s">
        <v>38</v>
      </c>
      <c r="DO77" t="s">
        <v>38</v>
      </c>
      <c r="DP77" t="s">
        <v>38</v>
      </c>
      <c r="DQ77" t="s">
        <v>38</v>
      </c>
      <c r="DR77" t="s">
        <v>37</v>
      </c>
      <c r="DS77" t="s">
        <v>37</v>
      </c>
      <c r="DT77" t="s">
        <v>38</v>
      </c>
      <c r="DU77" t="s">
        <v>38</v>
      </c>
      <c r="DV77" t="s">
        <v>37</v>
      </c>
      <c r="DW77" t="s">
        <v>38</v>
      </c>
      <c r="DX77" t="s">
        <v>38</v>
      </c>
      <c r="DY77" t="s">
        <v>38</v>
      </c>
      <c r="DZ77" t="s">
        <v>38</v>
      </c>
      <c r="EA77" t="s">
        <v>38</v>
      </c>
      <c r="EB77" t="s">
        <v>38</v>
      </c>
      <c r="EC77" t="s">
        <v>38</v>
      </c>
      <c r="ED77" t="s">
        <v>38</v>
      </c>
      <c r="EE77" t="s">
        <v>37</v>
      </c>
      <c r="EF77" t="s">
        <v>38</v>
      </c>
      <c r="EG77" t="s">
        <v>38</v>
      </c>
      <c r="EH77" t="s">
        <v>38</v>
      </c>
      <c r="EI77" t="s">
        <v>38</v>
      </c>
      <c r="EJ77" t="s">
        <v>38</v>
      </c>
      <c r="EK77" t="s">
        <v>38</v>
      </c>
      <c r="EL77" t="s">
        <v>38</v>
      </c>
      <c r="EM77" t="s">
        <v>38</v>
      </c>
      <c r="EN77" t="s">
        <v>38</v>
      </c>
      <c r="EO77" t="s">
        <v>38</v>
      </c>
      <c r="EP77" t="s">
        <v>38</v>
      </c>
      <c r="EQ77" t="s">
        <v>38</v>
      </c>
      <c r="ER77" t="s">
        <v>38</v>
      </c>
      <c r="ES77" t="s">
        <v>38</v>
      </c>
      <c r="ET77" t="s">
        <v>38</v>
      </c>
      <c r="EU77" t="s">
        <v>38</v>
      </c>
      <c r="EV77" t="s">
        <v>38</v>
      </c>
      <c r="EW77" t="s">
        <v>38</v>
      </c>
      <c r="EX77" t="s">
        <v>38</v>
      </c>
      <c r="EY77" t="s">
        <v>38</v>
      </c>
      <c r="EZ77" t="s">
        <v>38</v>
      </c>
    </row>
    <row r="78" spans="1:156" x14ac:dyDescent="0.2">
      <c r="A78" t="s">
        <v>409</v>
      </c>
      <c r="B78" t="s">
        <v>18</v>
      </c>
      <c r="C78">
        <v>2023</v>
      </c>
      <c r="D78" t="s">
        <v>410</v>
      </c>
      <c r="E78" t="s">
        <v>285</v>
      </c>
      <c r="F78" t="s">
        <v>334</v>
      </c>
      <c r="G78" t="s">
        <v>308</v>
      </c>
      <c r="H78" t="s">
        <v>283</v>
      </c>
      <c r="I78" t="s">
        <v>900</v>
      </c>
      <c r="J78">
        <v>3</v>
      </c>
      <c r="K78">
        <v>341709</v>
      </c>
      <c r="L78" t="s">
        <v>38</v>
      </c>
      <c r="M78" t="s">
        <v>38</v>
      </c>
      <c r="N78" t="s">
        <v>38</v>
      </c>
      <c r="O78" t="s">
        <v>38</v>
      </c>
      <c r="P78" t="s">
        <v>38</v>
      </c>
      <c r="Q78" t="s">
        <v>38</v>
      </c>
      <c r="R78" t="s">
        <v>38</v>
      </c>
      <c r="S78" t="s">
        <v>38</v>
      </c>
      <c r="T78" t="s">
        <v>38</v>
      </c>
      <c r="U78" t="s">
        <v>38</v>
      </c>
      <c r="V78" t="s">
        <v>38</v>
      </c>
      <c r="W78" t="s">
        <v>38</v>
      </c>
      <c r="X78" t="s">
        <v>38</v>
      </c>
      <c r="Y78" t="s">
        <v>38</v>
      </c>
      <c r="Z78" t="s">
        <v>38</v>
      </c>
      <c r="AA78" t="s">
        <v>38</v>
      </c>
      <c r="AB78" t="s">
        <v>38</v>
      </c>
      <c r="AC78" t="s">
        <v>38</v>
      </c>
      <c r="AD78" t="s">
        <v>38</v>
      </c>
      <c r="AE78" t="s">
        <v>38</v>
      </c>
      <c r="AF78" t="s">
        <v>38</v>
      </c>
      <c r="AG78" t="s">
        <v>38</v>
      </c>
      <c r="AH78" t="s">
        <v>38</v>
      </c>
      <c r="AI78" t="s">
        <v>38</v>
      </c>
      <c r="AJ78" t="s">
        <v>38</v>
      </c>
      <c r="AK78" t="s">
        <v>38</v>
      </c>
      <c r="AL78" t="s">
        <v>38</v>
      </c>
      <c r="AM78" t="s">
        <v>38</v>
      </c>
      <c r="AN78" t="s">
        <v>38</v>
      </c>
      <c r="AO78" t="s">
        <v>38</v>
      </c>
      <c r="AP78" t="s">
        <v>38</v>
      </c>
      <c r="AQ78" t="s">
        <v>38</v>
      </c>
      <c r="AR78" t="s">
        <v>38</v>
      </c>
      <c r="AS78" t="s">
        <v>38</v>
      </c>
      <c r="AT78" t="s">
        <v>38</v>
      </c>
      <c r="AU78" t="s">
        <v>38</v>
      </c>
      <c r="AV78" t="s">
        <v>38</v>
      </c>
      <c r="AW78" t="s">
        <v>38</v>
      </c>
      <c r="AX78" t="s">
        <v>38</v>
      </c>
      <c r="AY78" t="s">
        <v>38</v>
      </c>
      <c r="AZ78" t="s">
        <v>38</v>
      </c>
      <c r="BA78" t="s">
        <v>38</v>
      </c>
      <c r="BB78" t="s">
        <v>38</v>
      </c>
      <c r="BC78" t="s">
        <v>38</v>
      </c>
      <c r="BD78" t="s">
        <v>38</v>
      </c>
      <c r="BE78" t="s">
        <v>38</v>
      </c>
      <c r="BF78" t="s">
        <v>38</v>
      </c>
      <c r="BG78" t="s">
        <v>38</v>
      </c>
      <c r="BH78" t="s">
        <v>38</v>
      </c>
      <c r="BI78" t="s">
        <v>38</v>
      </c>
      <c r="BJ78" t="s">
        <v>38</v>
      </c>
      <c r="BK78" t="s">
        <v>38</v>
      </c>
      <c r="BL78" t="s">
        <v>38</v>
      </c>
      <c r="BM78" t="s">
        <v>38</v>
      </c>
      <c r="BN78" t="s">
        <v>38</v>
      </c>
      <c r="BO78" t="s">
        <v>38</v>
      </c>
      <c r="BP78" t="s">
        <v>38</v>
      </c>
      <c r="BQ78" t="s">
        <v>38</v>
      </c>
      <c r="BR78" t="s">
        <v>38</v>
      </c>
      <c r="BS78" t="s">
        <v>38</v>
      </c>
      <c r="BT78" t="s">
        <v>38</v>
      </c>
      <c r="BU78" t="s">
        <v>38</v>
      </c>
      <c r="BV78" t="s">
        <v>38</v>
      </c>
      <c r="BW78" t="s">
        <v>38</v>
      </c>
      <c r="BX78" t="s">
        <v>38</v>
      </c>
      <c r="BY78" t="s">
        <v>38</v>
      </c>
      <c r="BZ78" t="s">
        <v>38</v>
      </c>
      <c r="CA78" t="s">
        <v>38</v>
      </c>
      <c r="CB78" t="s">
        <v>38</v>
      </c>
      <c r="CC78" t="s">
        <v>38</v>
      </c>
      <c r="CD78" t="s">
        <v>38</v>
      </c>
      <c r="CE78" t="s">
        <v>38</v>
      </c>
      <c r="CF78" t="s">
        <v>38</v>
      </c>
      <c r="CG78" t="s">
        <v>38</v>
      </c>
      <c r="CH78" t="s">
        <v>38</v>
      </c>
      <c r="CI78" t="s">
        <v>38</v>
      </c>
      <c r="CJ78" t="s">
        <v>38</v>
      </c>
      <c r="CK78" t="s">
        <v>37</v>
      </c>
      <c r="CL78" t="s">
        <v>38</v>
      </c>
      <c r="CM78" t="s">
        <v>38</v>
      </c>
      <c r="CN78" t="s">
        <v>38</v>
      </c>
      <c r="CO78" t="s">
        <v>38</v>
      </c>
      <c r="CP78" t="s">
        <v>38</v>
      </c>
      <c r="CQ78" t="s">
        <v>38</v>
      </c>
      <c r="CR78" t="s">
        <v>38</v>
      </c>
      <c r="CS78" t="s">
        <v>38</v>
      </c>
      <c r="CT78" t="s">
        <v>38</v>
      </c>
      <c r="CU78" t="s">
        <v>38</v>
      </c>
      <c r="CV78" t="s">
        <v>38</v>
      </c>
      <c r="CW78" t="s">
        <v>38</v>
      </c>
      <c r="CX78" t="s">
        <v>38</v>
      </c>
      <c r="CY78" t="s">
        <v>38</v>
      </c>
      <c r="CZ78" t="s">
        <v>38</v>
      </c>
      <c r="DA78" t="s">
        <v>38</v>
      </c>
      <c r="DB78" t="s">
        <v>38</v>
      </c>
      <c r="DC78" t="s">
        <v>38</v>
      </c>
      <c r="DD78" t="s">
        <v>38</v>
      </c>
      <c r="DE78" t="s">
        <v>38</v>
      </c>
      <c r="DF78" t="s">
        <v>38</v>
      </c>
      <c r="DG78" t="s">
        <v>38</v>
      </c>
      <c r="DH78" t="s">
        <v>38</v>
      </c>
      <c r="DI78" t="s">
        <v>38</v>
      </c>
      <c r="DJ78" t="s">
        <v>38</v>
      </c>
      <c r="DK78" t="s">
        <v>38</v>
      </c>
      <c r="DL78" t="s">
        <v>38</v>
      </c>
      <c r="DM78" t="s">
        <v>38</v>
      </c>
      <c r="DN78" t="s">
        <v>38</v>
      </c>
      <c r="DO78" t="s">
        <v>38</v>
      </c>
      <c r="DP78" t="s">
        <v>38</v>
      </c>
      <c r="DQ78" t="s">
        <v>38</v>
      </c>
      <c r="DR78" t="s">
        <v>38</v>
      </c>
      <c r="DS78" t="s">
        <v>38</v>
      </c>
      <c r="DT78" t="s">
        <v>38</v>
      </c>
      <c r="DU78" t="s">
        <v>38</v>
      </c>
      <c r="DV78" t="s">
        <v>38</v>
      </c>
      <c r="DW78" t="s">
        <v>38</v>
      </c>
      <c r="DX78" t="s">
        <v>38</v>
      </c>
      <c r="DY78" t="s">
        <v>38</v>
      </c>
      <c r="DZ78" t="s">
        <v>38</v>
      </c>
      <c r="EA78" t="s">
        <v>38</v>
      </c>
      <c r="EB78" t="s">
        <v>38</v>
      </c>
      <c r="EC78" t="s">
        <v>38</v>
      </c>
      <c r="ED78" t="s">
        <v>38</v>
      </c>
      <c r="EE78" t="s">
        <v>38</v>
      </c>
      <c r="EF78" t="s">
        <v>38</v>
      </c>
      <c r="EG78" t="s">
        <v>38</v>
      </c>
      <c r="EH78" t="s">
        <v>38</v>
      </c>
      <c r="EI78" t="s">
        <v>38</v>
      </c>
      <c r="EJ78" t="s">
        <v>38</v>
      </c>
      <c r="EK78" t="s">
        <v>38</v>
      </c>
      <c r="EL78" t="s">
        <v>38</v>
      </c>
      <c r="EM78" t="s">
        <v>38</v>
      </c>
      <c r="EN78" t="s">
        <v>38</v>
      </c>
      <c r="EO78" t="s">
        <v>38</v>
      </c>
      <c r="EP78" t="s">
        <v>38</v>
      </c>
      <c r="EQ78" t="s">
        <v>38</v>
      </c>
      <c r="ER78" t="s">
        <v>38</v>
      </c>
      <c r="ES78" t="s">
        <v>38</v>
      </c>
      <c r="ET78" t="s">
        <v>38</v>
      </c>
      <c r="EU78" t="s">
        <v>38</v>
      </c>
      <c r="EV78" t="s">
        <v>38</v>
      </c>
      <c r="EW78" t="s">
        <v>38</v>
      </c>
      <c r="EX78" t="s">
        <v>38</v>
      </c>
      <c r="EY78" t="s">
        <v>38</v>
      </c>
      <c r="EZ78" t="s">
        <v>38</v>
      </c>
    </row>
    <row r="79" spans="1:156" x14ac:dyDescent="0.2">
      <c r="A79" t="s">
        <v>411</v>
      </c>
      <c r="B79" t="s">
        <v>327</v>
      </c>
      <c r="C79">
        <v>2022</v>
      </c>
      <c r="D79" t="s">
        <v>292</v>
      </c>
      <c r="E79" t="s">
        <v>286</v>
      </c>
      <c r="F79" t="s">
        <v>345</v>
      </c>
      <c r="G79" t="s">
        <v>323</v>
      </c>
      <c r="H79" t="s">
        <v>283</v>
      </c>
      <c r="I79" t="s">
        <v>900</v>
      </c>
      <c r="J79">
        <v>3</v>
      </c>
      <c r="K79">
        <v>271931</v>
      </c>
      <c r="L79" t="s">
        <v>38</v>
      </c>
      <c r="M79" t="s">
        <v>38</v>
      </c>
      <c r="N79" t="s">
        <v>37</v>
      </c>
      <c r="O79" t="s">
        <v>38</v>
      </c>
      <c r="P79" t="s">
        <v>38</v>
      </c>
      <c r="Q79" t="s">
        <v>38</v>
      </c>
      <c r="R79" t="s">
        <v>38</v>
      </c>
      <c r="S79" t="s">
        <v>38</v>
      </c>
      <c r="T79" t="s">
        <v>38</v>
      </c>
      <c r="U79" t="s">
        <v>38</v>
      </c>
      <c r="V79" t="s">
        <v>38</v>
      </c>
      <c r="W79" t="s">
        <v>37</v>
      </c>
      <c r="X79" t="s">
        <v>38</v>
      </c>
      <c r="Y79" t="s">
        <v>38</v>
      </c>
      <c r="Z79" t="s">
        <v>38</v>
      </c>
      <c r="AA79" t="s">
        <v>38</v>
      </c>
      <c r="AB79" t="s">
        <v>38</v>
      </c>
      <c r="AC79" t="s">
        <v>38</v>
      </c>
      <c r="AD79" t="s">
        <v>38</v>
      </c>
      <c r="AE79" t="s">
        <v>38</v>
      </c>
      <c r="AF79" t="s">
        <v>38</v>
      </c>
      <c r="AG79" t="s">
        <v>38</v>
      </c>
      <c r="AH79" t="s">
        <v>38</v>
      </c>
      <c r="AI79" t="s">
        <v>38</v>
      </c>
      <c r="AJ79" t="s">
        <v>38</v>
      </c>
      <c r="AK79" t="s">
        <v>38</v>
      </c>
      <c r="AL79" t="s">
        <v>38</v>
      </c>
      <c r="AM79" t="s">
        <v>38</v>
      </c>
      <c r="AN79" t="s">
        <v>38</v>
      </c>
      <c r="AO79" t="s">
        <v>38</v>
      </c>
      <c r="AP79" t="s">
        <v>38</v>
      </c>
      <c r="AQ79" t="s">
        <v>38</v>
      </c>
      <c r="AR79" t="s">
        <v>38</v>
      </c>
      <c r="AS79" t="s">
        <v>38</v>
      </c>
      <c r="AT79" t="s">
        <v>38</v>
      </c>
      <c r="AU79" t="s">
        <v>38</v>
      </c>
      <c r="AV79" t="s">
        <v>37</v>
      </c>
      <c r="AW79" t="s">
        <v>38</v>
      </c>
      <c r="AX79" t="s">
        <v>38</v>
      </c>
      <c r="AY79" t="s">
        <v>38</v>
      </c>
      <c r="AZ79" t="s">
        <v>38</v>
      </c>
      <c r="BA79" t="s">
        <v>38</v>
      </c>
      <c r="BB79" t="s">
        <v>38</v>
      </c>
      <c r="BC79" t="s">
        <v>38</v>
      </c>
      <c r="BD79" t="s">
        <v>38</v>
      </c>
      <c r="BE79" t="s">
        <v>37</v>
      </c>
      <c r="BF79" t="s">
        <v>38</v>
      </c>
      <c r="BG79" t="s">
        <v>38</v>
      </c>
      <c r="BH79" t="s">
        <v>38</v>
      </c>
      <c r="BI79" t="s">
        <v>38</v>
      </c>
      <c r="BJ79" t="s">
        <v>38</v>
      </c>
      <c r="BK79" t="s">
        <v>38</v>
      </c>
      <c r="BL79" t="s">
        <v>38</v>
      </c>
      <c r="BM79" t="s">
        <v>38</v>
      </c>
      <c r="BN79" t="s">
        <v>38</v>
      </c>
      <c r="BO79" t="s">
        <v>38</v>
      </c>
      <c r="BP79" t="s">
        <v>38</v>
      </c>
      <c r="BQ79" t="s">
        <v>38</v>
      </c>
      <c r="BR79" t="s">
        <v>38</v>
      </c>
      <c r="BS79" t="s">
        <v>38</v>
      </c>
      <c r="BT79" t="s">
        <v>38</v>
      </c>
      <c r="BU79" t="s">
        <v>38</v>
      </c>
      <c r="BV79" t="s">
        <v>38</v>
      </c>
      <c r="BW79" t="s">
        <v>38</v>
      </c>
      <c r="BX79" t="s">
        <v>38</v>
      </c>
      <c r="BY79" t="s">
        <v>38</v>
      </c>
      <c r="BZ79" t="s">
        <v>38</v>
      </c>
      <c r="CA79" t="s">
        <v>38</v>
      </c>
      <c r="CB79" t="s">
        <v>38</v>
      </c>
      <c r="CC79" t="s">
        <v>38</v>
      </c>
      <c r="CD79" t="s">
        <v>38</v>
      </c>
      <c r="CE79" t="s">
        <v>38</v>
      </c>
      <c r="CF79" t="s">
        <v>38</v>
      </c>
      <c r="CG79" t="s">
        <v>38</v>
      </c>
      <c r="CH79" t="s">
        <v>38</v>
      </c>
      <c r="CI79" t="s">
        <v>38</v>
      </c>
      <c r="CJ79" t="s">
        <v>38</v>
      </c>
      <c r="CK79" t="s">
        <v>38</v>
      </c>
      <c r="CL79" t="s">
        <v>37</v>
      </c>
      <c r="CM79" t="s">
        <v>38</v>
      </c>
      <c r="CN79" t="s">
        <v>38</v>
      </c>
      <c r="CO79" t="s">
        <v>38</v>
      </c>
      <c r="CP79" t="s">
        <v>38</v>
      </c>
      <c r="CQ79" t="s">
        <v>38</v>
      </c>
      <c r="CR79" t="s">
        <v>38</v>
      </c>
      <c r="CS79" t="s">
        <v>38</v>
      </c>
      <c r="CT79" t="s">
        <v>38</v>
      </c>
      <c r="CU79" t="s">
        <v>38</v>
      </c>
      <c r="CV79" t="s">
        <v>38</v>
      </c>
      <c r="CW79" t="s">
        <v>38</v>
      </c>
      <c r="CX79" t="s">
        <v>38</v>
      </c>
      <c r="CY79" t="s">
        <v>38</v>
      </c>
      <c r="CZ79" t="s">
        <v>38</v>
      </c>
      <c r="DA79" t="s">
        <v>38</v>
      </c>
      <c r="DB79" t="s">
        <v>38</v>
      </c>
      <c r="DC79" t="s">
        <v>38</v>
      </c>
      <c r="DD79" t="s">
        <v>38</v>
      </c>
      <c r="DE79" t="s">
        <v>38</v>
      </c>
      <c r="DF79" t="s">
        <v>38</v>
      </c>
      <c r="DG79" t="s">
        <v>38</v>
      </c>
      <c r="DH79" t="s">
        <v>38</v>
      </c>
      <c r="DI79" t="s">
        <v>38</v>
      </c>
      <c r="DJ79" t="s">
        <v>38</v>
      </c>
      <c r="DK79" t="s">
        <v>38</v>
      </c>
      <c r="DL79" t="s">
        <v>38</v>
      </c>
      <c r="DM79" t="s">
        <v>38</v>
      </c>
      <c r="DN79" t="s">
        <v>38</v>
      </c>
      <c r="DO79" t="s">
        <v>38</v>
      </c>
      <c r="DP79" t="s">
        <v>38</v>
      </c>
      <c r="DQ79" t="s">
        <v>38</v>
      </c>
      <c r="DR79" t="s">
        <v>38</v>
      </c>
      <c r="DS79" t="s">
        <v>38</v>
      </c>
      <c r="DT79" t="s">
        <v>38</v>
      </c>
      <c r="DU79" t="s">
        <v>38</v>
      </c>
      <c r="DV79" t="s">
        <v>37</v>
      </c>
      <c r="DW79" t="s">
        <v>38</v>
      </c>
      <c r="DX79" t="s">
        <v>38</v>
      </c>
      <c r="DY79" t="s">
        <v>38</v>
      </c>
      <c r="DZ79" t="s">
        <v>38</v>
      </c>
      <c r="EA79" t="s">
        <v>38</v>
      </c>
      <c r="EB79" t="s">
        <v>38</v>
      </c>
      <c r="EC79" t="s">
        <v>38</v>
      </c>
      <c r="ED79" t="s">
        <v>38</v>
      </c>
      <c r="EE79" t="s">
        <v>38</v>
      </c>
      <c r="EF79" t="s">
        <v>38</v>
      </c>
      <c r="EG79" t="s">
        <v>38</v>
      </c>
      <c r="EH79" t="s">
        <v>37</v>
      </c>
      <c r="EI79" t="s">
        <v>38</v>
      </c>
      <c r="EJ79" t="s">
        <v>38</v>
      </c>
      <c r="EK79" t="s">
        <v>38</v>
      </c>
      <c r="EL79" t="s">
        <v>38</v>
      </c>
      <c r="EM79" t="s">
        <v>38</v>
      </c>
      <c r="EN79" t="s">
        <v>38</v>
      </c>
      <c r="EO79" t="s">
        <v>38</v>
      </c>
      <c r="EP79" t="s">
        <v>38</v>
      </c>
      <c r="EQ79" t="s">
        <v>38</v>
      </c>
      <c r="ER79" t="s">
        <v>38</v>
      </c>
      <c r="ES79" t="s">
        <v>38</v>
      </c>
      <c r="ET79" t="s">
        <v>38</v>
      </c>
      <c r="EU79" t="s">
        <v>38</v>
      </c>
      <c r="EV79" t="s">
        <v>38</v>
      </c>
      <c r="EW79" t="s">
        <v>38</v>
      </c>
      <c r="EX79" t="s">
        <v>38</v>
      </c>
      <c r="EY79" t="s">
        <v>38</v>
      </c>
      <c r="EZ79" t="s">
        <v>38</v>
      </c>
    </row>
    <row r="80" spans="1:156" x14ac:dyDescent="0.2">
      <c r="A80" t="s">
        <v>412</v>
      </c>
      <c r="B80" t="s">
        <v>18</v>
      </c>
      <c r="C80">
        <v>2022</v>
      </c>
      <c r="D80" t="s">
        <v>292</v>
      </c>
      <c r="E80" t="s">
        <v>285</v>
      </c>
      <c r="F80" t="s">
        <v>297</v>
      </c>
      <c r="G80" t="s">
        <v>298</v>
      </c>
      <c r="H80" t="s">
        <v>283</v>
      </c>
      <c r="I80" t="s">
        <v>900</v>
      </c>
      <c r="J80">
        <v>3</v>
      </c>
      <c r="K80">
        <v>291810</v>
      </c>
      <c r="L80" t="s">
        <v>37</v>
      </c>
      <c r="M80" t="s">
        <v>37</v>
      </c>
      <c r="N80" t="s">
        <v>37</v>
      </c>
      <c r="O80" t="s">
        <v>37</v>
      </c>
      <c r="P80" t="s">
        <v>38</v>
      </c>
      <c r="Q80" t="s">
        <v>37</v>
      </c>
      <c r="R80" t="s">
        <v>37</v>
      </c>
      <c r="S80" t="s">
        <v>38</v>
      </c>
      <c r="T80" t="s">
        <v>38</v>
      </c>
      <c r="U80" t="s">
        <v>38</v>
      </c>
      <c r="V80" t="s">
        <v>38</v>
      </c>
      <c r="W80" t="s">
        <v>38</v>
      </c>
      <c r="X80" t="s">
        <v>38</v>
      </c>
      <c r="Y80" t="s">
        <v>38</v>
      </c>
      <c r="Z80" t="s">
        <v>38</v>
      </c>
      <c r="AA80" t="s">
        <v>38</v>
      </c>
      <c r="AB80" t="s">
        <v>38</v>
      </c>
      <c r="AC80" t="s">
        <v>38</v>
      </c>
      <c r="AD80" t="s">
        <v>38</v>
      </c>
      <c r="AE80" t="s">
        <v>38</v>
      </c>
      <c r="AF80" t="s">
        <v>38</v>
      </c>
      <c r="AG80" t="s">
        <v>38</v>
      </c>
      <c r="AH80" t="s">
        <v>38</v>
      </c>
      <c r="AI80" t="s">
        <v>38</v>
      </c>
      <c r="AJ80" t="s">
        <v>38</v>
      </c>
      <c r="AK80" t="s">
        <v>38</v>
      </c>
      <c r="AL80" t="s">
        <v>38</v>
      </c>
      <c r="AM80" t="s">
        <v>38</v>
      </c>
      <c r="AN80" t="s">
        <v>38</v>
      </c>
      <c r="AO80" t="s">
        <v>38</v>
      </c>
      <c r="AP80" t="s">
        <v>38</v>
      </c>
      <c r="AQ80" t="s">
        <v>38</v>
      </c>
      <c r="AR80" t="s">
        <v>38</v>
      </c>
      <c r="AS80" t="s">
        <v>38</v>
      </c>
      <c r="AT80" t="s">
        <v>38</v>
      </c>
      <c r="AU80" t="s">
        <v>37</v>
      </c>
      <c r="AV80" t="s">
        <v>37</v>
      </c>
      <c r="AW80" t="s">
        <v>38</v>
      </c>
      <c r="AX80" t="s">
        <v>38</v>
      </c>
      <c r="AY80" t="s">
        <v>38</v>
      </c>
      <c r="AZ80" t="s">
        <v>38</v>
      </c>
      <c r="BA80" t="s">
        <v>38</v>
      </c>
      <c r="BB80" t="s">
        <v>38</v>
      </c>
      <c r="BC80" t="s">
        <v>38</v>
      </c>
      <c r="BD80" t="s">
        <v>38</v>
      </c>
      <c r="BE80" t="s">
        <v>38</v>
      </c>
      <c r="BF80" t="s">
        <v>38</v>
      </c>
      <c r="BG80" t="s">
        <v>38</v>
      </c>
      <c r="BH80" t="s">
        <v>38</v>
      </c>
      <c r="BI80" t="s">
        <v>38</v>
      </c>
      <c r="BJ80" t="s">
        <v>38</v>
      </c>
      <c r="BK80" t="s">
        <v>38</v>
      </c>
      <c r="BL80" t="s">
        <v>38</v>
      </c>
      <c r="BM80" t="s">
        <v>38</v>
      </c>
      <c r="BN80" t="s">
        <v>38</v>
      </c>
      <c r="BO80" t="s">
        <v>38</v>
      </c>
      <c r="BP80" t="s">
        <v>38</v>
      </c>
      <c r="BQ80" t="s">
        <v>38</v>
      </c>
      <c r="BR80" t="s">
        <v>38</v>
      </c>
      <c r="BS80" t="s">
        <v>38</v>
      </c>
      <c r="BT80" t="s">
        <v>38</v>
      </c>
      <c r="BU80" t="s">
        <v>38</v>
      </c>
      <c r="BV80" t="s">
        <v>38</v>
      </c>
      <c r="BW80" t="s">
        <v>38</v>
      </c>
      <c r="BX80" t="s">
        <v>38</v>
      </c>
      <c r="BY80" t="s">
        <v>38</v>
      </c>
      <c r="BZ80" t="s">
        <v>38</v>
      </c>
      <c r="CA80" t="s">
        <v>38</v>
      </c>
      <c r="CB80" t="s">
        <v>38</v>
      </c>
      <c r="CC80" t="s">
        <v>38</v>
      </c>
      <c r="CD80" t="s">
        <v>38</v>
      </c>
      <c r="CE80" t="s">
        <v>38</v>
      </c>
      <c r="CF80" t="s">
        <v>38</v>
      </c>
      <c r="CG80" t="s">
        <v>38</v>
      </c>
      <c r="CH80" t="s">
        <v>38</v>
      </c>
      <c r="CI80" t="s">
        <v>38</v>
      </c>
      <c r="CJ80" t="s">
        <v>38</v>
      </c>
      <c r="CK80" t="s">
        <v>37</v>
      </c>
      <c r="CL80" t="s">
        <v>38</v>
      </c>
      <c r="CM80" t="s">
        <v>38</v>
      </c>
      <c r="CN80" t="s">
        <v>38</v>
      </c>
      <c r="CO80" t="s">
        <v>38</v>
      </c>
      <c r="CP80" t="s">
        <v>38</v>
      </c>
      <c r="CQ80" t="s">
        <v>38</v>
      </c>
      <c r="CR80" t="s">
        <v>38</v>
      </c>
      <c r="CS80" t="s">
        <v>38</v>
      </c>
      <c r="CT80" t="s">
        <v>37</v>
      </c>
      <c r="CU80" t="s">
        <v>38</v>
      </c>
      <c r="CV80" t="s">
        <v>38</v>
      </c>
      <c r="CW80" t="s">
        <v>38</v>
      </c>
      <c r="CX80" t="s">
        <v>37</v>
      </c>
      <c r="CY80" t="s">
        <v>38</v>
      </c>
      <c r="CZ80" t="s">
        <v>38</v>
      </c>
      <c r="DA80" t="s">
        <v>38</v>
      </c>
      <c r="DB80" t="s">
        <v>38</v>
      </c>
      <c r="DC80" t="s">
        <v>38</v>
      </c>
      <c r="DD80" t="s">
        <v>38</v>
      </c>
      <c r="DE80" t="s">
        <v>38</v>
      </c>
      <c r="DF80" t="s">
        <v>38</v>
      </c>
      <c r="DG80" t="s">
        <v>37</v>
      </c>
      <c r="DH80" t="s">
        <v>38</v>
      </c>
      <c r="DI80" t="s">
        <v>38</v>
      </c>
      <c r="DJ80" t="s">
        <v>38</v>
      </c>
      <c r="DK80" t="s">
        <v>38</v>
      </c>
      <c r="DL80" t="s">
        <v>38</v>
      </c>
      <c r="DM80" t="s">
        <v>38</v>
      </c>
      <c r="DN80" t="s">
        <v>38</v>
      </c>
      <c r="DO80" t="s">
        <v>38</v>
      </c>
      <c r="DP80" t="s">
        <v>38</v>
      </c>
      <c r="DQ80" t="s">
        <v>38</v>
      </c>
      <c r="DR80" t="s">
        <v>37</v>
      </c>
      <c r="DS80" t="s">
        <v>38</v>
      </c>
      <c r="DT80" t="s">
        <v>38</v>
      </c>
      <c r="DU80" t="s">
        <v>37</v>
      </c>
      <c r="DV80" t="s">
        <v>37</v>
      </c>
      <c r="DW80" t="s">
        <v>37</v>
      </c>
      <c r="DX80" t="s">
        <v>38</v>
      </c>
      <c r="DY80" t="s">
        <v>38</v>
      </c>
      <c r="DZ80" t="s">
        <v>38</v>
      </c>
      <c r="EA80" t="s">
        <v>38</v>
      </c>
      <c r="EB80" t="s">
        <v>38</v>
      </c>
      <c r="EC80" t="s">
        <v>38</v>
      </c>
      <c r="ED80" t="s">
        <v>38</v>
      </c>
      <c r="EE80" t="s">
        <v>37</v>
      </c>
      <c r="EF80" t="s">
        <v>38</v>
      </c>
      <c r="EG80" t="s">
        <v>38</v>
      </c>
      <c r="EH80" t="s">
        <v>38</v>
      </c>
      <c r="EI80" t="s">
        <v>38</v>
      </c>
      <c r="EJ80" t="s">
        <v>38</v>
      </c>
      <c r="EK80" t="s">
        <v>38</v>
      </c>
      <c r="EL80" t="s">
        <v>38</v>
      </c>
      <c r="EM80" t="s">
        <v>38</v>
      </c>
      <c r="EN80" t="s">
        <v>38</v>
      </c>
      <c r="EO80" t="s">
        <v>38</v>
      </c>
      <c r="EP80" t="s">
        <v>38</v>
      </c>
      <c r="EQ80" t="s">
        <v>38</v>
      </c>
      <c r="ER80" t="s">
        <v>38</v>
      </c>
      <c r="ES80" t="s">
        <v>38</v>
      </c>
      <c r="ET80" t="s">
        <v>38</v>
      </c>
      <c r="EU80" t="s">
        <v>38</v>
      </c>
      <c r="EV80" t="s">
        <v>38</v>
      </c>
      <c r="EW80" t="s">
        <v>38</v>
      </c>
      <c r="EX80" t="s">
        <v>38</v>
      </c>
      <c r="EY80" t="s">
        <v>38</v>
      </c>
      <c r="EZ80" t="s">
        <v>38</v>
      </c>
    </row>
    <row r="81" spans="1:156" x14ac:dyDescent="0.2">
      <c r="A81" t="s">
        <v>413</v>
      </c>
      <c r="B81" t="s">
        <v>18</v>
      </c>
      <c r="C81">
        <v>2023</v>
      </c>
      <c r="D81" t="s">
        <v>300</v>
      </c>
      <c r="E81" t="s">
        <v>285</v>
      </c>
      <c r="F81" t="s">
        <v>414</v>
      </c>
      <c r="G81" t="s">
        <v>288</v>
      </c>
      <c r="H81" t="s">
        <v>283</v>
      </c>
      <c r="I81" t="s">
        <v>900</v>
      </c>
      <c r="J81">
        <v>3</v>
      </c>
      <c r="K81">
        <v>297801</v>
      </c>
      <c r="L81" t="s">
        <v>38</v>
      </c>
      <c r="M81" t="s">
        <v>38</v>
      </c>
      <c r="N81" t="s">
        <v>38</v>
      </c>
      <c r="O81" t="s">
        <v>38</v>
      </c>
      <c r="P81" t="s">
        <v>38</v>
      </c>
      <c r="Q81" t="s">
        <v>38</v>
      </c>
      <c r="R81" t="s">
        <v>38</v>
      </c>
      <c r="S81" t="s">
        <v>38</v>
      </c>
      <c r="T81" t="s">
        <v>38</v>
      </c>
      <c r="U81" t="s">
        <v>38</v>
      </c>
      <c r="V81" t="s">
        <v>38</v>
      </c>
      <c r="W81" t="s">
        <v>38</v>
      </c>
      <c r="X81" t="s">
        <v>38</v>
      </c>
      <c r="Y81" t="s">
        <v>38</v>
      </c>
      <c r="Z81" t="s">
        <v>38</v>
      </c>
      <c r="AA81" t="s">
        <v>38</v>
      </c>
      <c r="AB81" t="s">
        <v>38</v>
      </c>
      <c r="AC81" t="s">
        <v>38</v>
      </c>
      <c r="AD81" t="s">
        <v>38</v>
      </c>
      <c r="AE81" t="s">
        <v>38</v>
      </c>
      <c r="AF81" t="s">
        <v>37</v>
      </c>
      <c r="AG81" t="s">
        <v>38</v>
      </c>
      <c r="AH81" t="s">
        <v>38</v>
      </c>
      <c r="AI81" t="s">
        <v>38</v>
      </c>
      <c r="AJ81" t="s">
        <v>38</v>
      </c>
      <c r="AK81" t="s">
        <v>38</v>
      </c>
      <c r="AL81" t="s">
        <v>38</v>
      </c>
      <c r="AM81" t="s">
        <v>38</v>
      </c>
      <c r="AN81" t="s">
        <v>38</v>
      </c>
      <c r="AO81" t="s">
        <v>38</v>
      </c>
      <c r="AP81" t="s">
        <v>38</v>
      </c>
      <c r="AQ81" t="s">
        <v>38</v>
      </c>
      <c r="AR81" t="s">
        <v>38</v>
      </c>
      <c r="AS81" t="s">
        <v>38</v>
      </c>
      <c r="AT81" t="s">
        <v>38</v>
      </c>
      <c r="AU81" t="s">
        <v>38</v>
      </c>
      <c r="AV81" t="s">
        <v>38</v>
      </c>
      <c r="AW81" t="s">
        <v>38</v>
      </c>
      <c r="AX81" t="s">
        <v>38</v>
      </c>
      <c r="AY81" t="s">
        <v>38</v>
      </c>
      <c r="AZ81" t="s">
        <v>38</v>
      </c>
      <c r="BA81" t="s">
        <v>38</v>
      </c>
      <c r="BB81" t="s">
        <v>38</v>
      </c>
      <c r="BC81" t="s">
        <v>38</v>
      </c>
      <c r="BD81" t="s">
        <v>38</v>
      </c>
      <c r="BE81" t="s">
        <v>38</v>
      </c>
      <c r="BF81" t="s">
        <v>38</v>
      </c>
      <c r="BG81" t="s">
        <v>38</v>
      </c>
      <c r="BH81" t="s">
        <v>38</v>
      </c>
      <c r="BI81" t="s">
        <v>38</v>
      </c>
      <c r="BJ81" t="s">
        <v>38</v>
      </c>
      <c r="BK81" t="s">
        <v>38</v>
      </c>
      <c r="BL81" t="s">
        <v>38</v>
      </c>
      <c r="BM81" t="s">
        <v>38</v>
      </c>
      <c r="BN81" t="s">
        <v>38</v>
      </c>
      <c r="BO81" t="s">
        <v>38</v>
      </c>
      <c r="BP81" t="s">
        <v>37</v>
      </c>
      <c r="BQ81" t="s">
        <v>38</v>
      </c>
      <c r="BR81" t="s">
        <v>38</v>
      </c>
      <c r="BS81" t="s">
        <v>38</v>
      </c>
      <c r="BT81" t="s">
        <v>38</v>
      </c>
      <c r="BU81" t="s">
        <v>38</v>
      </c>
      <c r="BV81" t="s">
        <v>38</v>
      </c>
      <c r="BW81" t="s">
        <v>38</v>
      </c>
      <c r="BX81" t="s">
        <v>38</v>
      </c>
      <c r="BY81" t="s">
        <v>38</v>
      </c>
      <c r="BZ81" t="s">
        <v>38</v>
      </c>
      <c r="CA81" t="s">
        <v>38</v>
      </c>
      <c r="CB81" t="s">
        <v>38</v>
      </c>
      <c r="CC81" t="s">
        <v>38</v>
      </c>
      <c r="CD81" t="s">
        <v>38</v>
      </c>
      <c r="CE81" t="s">
        <v>38</v>
      </c>
      <c r="CF81" t="s">
        <v>38</v>
      </c>
      <c r="CG81" t="s">
        <v>38</v>
      </c>
      <c r="CH81" t="s">
        <v>38</v>
      </c>
      <c r="CI81" t="s">
        <v>38</v>
      </c>
      <c r="CJ81" t="s">
        <v>38</v>
      </c>
      <c r="CK81" t="s">
        <v>37</v>
      </c>
      <c r="CL81" t="s">
        <v>38</v>
      </c>
      <c r="CM81" t="s">
        <v>38</v>
      </c>
      <c r="CN81" t="s">
        <v>38</v>
      </c>
      <c r="CO81" t="s">
        <v>38</v>
      </c>
      <c r="CP81" t="s">
        <v>38</v>
      </c>
      <c r="CQ81" t="s">
        <v>38</v>
      </c>
      <c r="CR81" t="s">
        <v>38</v>
      </c>
      <c r="CS81" t="s">
        <v>38</v>
      </c>
      <c r="CT81" t="s">
        <v>38</v>
      </c>
      <c r="CU81" t="s">
        <v>38</v>
      </c>
      <c r="CV81" t="s">
        <v>38</v>
      </c>
      <c r="CW81" t="s">
        <v>38</v>
      </c>
      <c r="CX81" t="s">
        <v>38</v>
      </c>
      <c r="CY81" t="s">
        <v>38</v>
      </c>
      <c r="CZ81" t="s">
        <v>38</v>
      </c>
      <c r="DA81" t="s">
        <v>38</v>
      </c>
      <c r="DB81" t="s">
        <v>38</v>
      </c>
      <c r="DC81" t="s">
        <v>38</v>
      </c>
      <c r="DD81" t="s">
        <v>38</v>
      </c>
      <c r="DE81" t="s">
        <v>38</v>
      </c>
      <c r="DF81" t="s">
        <v>38</v>
      </c>
      <c r="DG81" t="s">
        <v>38</v>
      </c>
      <c r="DH81" t="s">
        <v>38</v>
      </c>
      <c r="DI81" t="s">
        <v>38</v>
      </c>
      <c r="DJ81" t="s">
        <v>38</v>
      </c>
      <c r="DK81" t="s">
        <v>38</v>
      </c>
      <c r="DL81" t="s">
        <v>38</v>
      </c>
      <c r="DM81" t="s">
        <v>38</v>
      </c>
      <c r="DN81" t="s">
        <v>38</v>
      </c>
      <c r="DO81" t="s">
        <v>38</v>
      </c>
      <c r="DP81" t="s">
        <v>38</v>
      </c>
      <c r="DQ81" t="s">
        <v>38</v>
      </c>
      <c r="DR81" t="s">
        <v>38</v>
      </c>
      <c r="DS81" t="s">
        <v>38</v>
      </c>
      <c r="DT81" t="s">
        <v>38</v>
      </c>
      <c r="DU81" t="s">
        <v>38</v>
      </c>
      <c r="DV81" t="s">
        <v>37</v>
      </c>
      <c r="DW81" t="s">
        <v>37</v>
      </c>
      <c r="DX81" t="s">
        <v>38</v>
      </c>
      <c r="DY81" t="s">
        <v>38</v>
      </c>
      <c r="DZ81" t="s">
        <v>38</v>
      </c>
      <c r="EA81" t="s">
        <v>38</v>
      </c>
      <c r="EB81" t="s">
        <v>38</v>
      </c>
      <c r="EC81" t="s">
        <v>38</v>
      </c>
      <c r="ED81" t="s">
        <v>38</v>
      </c>
      <c r="EE81" t="s">
        <v>38</v>
      </c>
      <c r="EF81" t="s">
        <v>38</v>
      </c>
      <c r="EG81" t="s">
        <v>38</v>
      </c>
      <c r="EH81" t="s">
        <v>38</v>
      </c>
      <c r="EI81" t="s">
        <v>38</v>
      </c>
      <c r="EJ81" t="s">
        <v>38</v>
      </c>
      <c r="EK81" t="s">
        <v>37</v>
      </c>
      <c r="EL81" t="s">
        <v>38</v>
      </c>
      <c r="EM81" t="s">
        <v>38</v>
      </c>
      <c r="EN81" t="s">
        <v>38</v>
      </c>
      <c r="EO81" t="s">
        <v>38</v>
      </c>
      <c r="EP81" t="s">
        <v>38</v>
      </c>
      <c r="EQ81" t="s">
        <v>38</v>
      </c>
      <c r="ER81" t="s">
        <v>38</v>
      </c>
      <c r="ES81" t="s">
        <v>38</v>
      </c>
      <c r="ET81" t="s">
        <v>38</v>
      </c>
      <c r="EU81" t="s">
        <v>38</v>
      </c>
      <c r="EV81" t="s">
        <v>38</v>
      </c>
      <c r="EW81" t="s">
        <v>38</v>
      </c>
      <c r="EX81" t="s">
        <v>38</v>
      </c>
      <c r="EY81" t="s">
        <v>38</v>
      </c>
      <c r="EZ81" t="s">
        <v>38</v>
      </c>
    </row>
    <row r="82" spans="1:156" x14ac:dyDescent="0.2">
      <c r="A82" t="s">
        <v>415</v>
      </c>
      <c r="B82" t="s">
        <v>18</v>
      </c>
      <c r="C82">
        <v>2022</v>
      </c>
      <c r="D82" t="s">
        <v>339</v>
      </c>
      <c r="E82" t="s">
        <v>286</v>
      </c>
      <c r="F82" t="s">
        <v>278</v>
      </c>
      <c r="G82" t="s">
        <v>279</v>
      </c>
      <c r="H82" t="s">
        <v>107</v>
      </c>
      <c r="J82">
        <v>2</v>
      </c>
      <c r="K82">
        <v>155247</v>
      </c>
      <c r="L82" t="s">
        <v>37</v>
      </c>
      <c r="M82" t="s">
        <v>37</v>
      </c>
      <c r="N82" t="s">
        <v>38</v>
      </c>
      <c r="O82" t="s">
        <v>37</v>
      </c>
      <c r="P82" t="s">
        <v>37</v>
      </c>
      <c r="Q82" t="s">
        <v>38</v>
      </c>
      <c r="R82" t="s">
        <v>38</v>
      </c>
      <c r="S82" t="s">
        <v>38</v>
      </c>
      <c r="T82" t="s">
        <v>38</v>
      </c>
      <c r="U82" t="s">
        <v>38</v>
      </c>
      <c r="V82" t="s">
        <v>38</v>
      </c>
      <c r="W82" t="s">
        <v>38</v>
      </c>
      <c r="X82" t="s">
        <v>38</v>
      </c>
      <c r="Y82" t="s">
        <v>38</v>
      </c>
      <c r="Z82" t="s">
        <v>38</v>
      </c>
      <c r="AA82" t="s">
        <v>38</v>
      </c>
      <c r="AB82" t="s">
        <v>38</v>
      </c>
      <c r="AC82" t="s">
        <v>38</v>
      </c>
      <c r="AD82" t="s">
        <v>38</v>
      </c>
      <c r="AE82" t="s">
        <v>38</v>
      </c>
      <c r="AF82" t="s">
        <v>38</v>
      </c>
      <c r="AG82" t="s">
        <v>37</v>
      </c>
      <c r="AH82" t="s">
        <v>38</v>
      </c>
      <c r="AI82" t="s">
        <v>38</v>
      </c>
      <c r="AJ82" t="s">
        <v>38</v>
      </c>
      <c r="AK82" t="s">
        <v>38</v>
      </c>
      <c r="AL82" t="s">
        <v>38</v>
      </c>
      <c r="AM82" t="s">
        <v>38</v>
      </c>
      <c r="AN82" t="s">
        <v>38</v>
      </c>
      <c r="AO82" t="s">
        <v>38</v>
      </c>
      <c r="AP82" t="s">
        <v>38</v>
      </c>
      <c r="AQ82" t="s">
        <v>38</v>
      </c>
      <c r="AR82" t="s">
        <v>38</v>
      </c>
      <c r="AS82" t="s">
        <v>38</v>
      </c>
      <c r="AT82" t="s">
        <v>38</v>
      </c>
      <c r="AU82" t="s">
        <v>38</v>
      </c>
      <c r="AV82" t="s">
        <v>38</v>
      </c>
      <c r="AW82" t="s">
        <v>38</v>
      </c>
      <c r="AX82" t="s">
        <v>38</v>
      </c>
      <c r="AY82" t="s">
        <v>38</v>
      </c>
      <c r="AZ82" t="s">
        <v>38</v>
      </c>
      <c r="BA82" t="s">
        <v>38</v>
      </c>
      <c r="BB82" t="s">
        <v>38</v>
      </c>
      <c r="BC82" t="s">
        <v>38</v>
      </c>
      <c r="BD82" t="s">
        <v>38</v>
      </c>
      <c r="BE82" t="s">
        <v>38</v>
      </c>
      <c r="BF82" t="s">
        <v>38</v>
      </c>
      <c r="BG82" t="s">
        <v>38</v>
      </c>
      <c r="BH82" t="s">
        <v>38</v>
      </c>
      <c r="BI82" t="s">
        <v>38</v>
      </c>
      <c r="BJ82" t="s">
        <v>38</v>
      </c>
      <c r="BK82" t="s">
        <v>38</v>
      </c>
      <c r="BL82" t="s">
        <v>38</v>
      </c>
      <c r="BM82" t="s">
        <v>38</v>
      </c>
      <c r="BN82" t="s">
        <v>38</v>
      </c>
      <c r="BO82" t="s">
        <v>38</v>
      </c>
      <c r="BP82" t="s">
        <v>38</v>
      </c>
      <c r="BQ82" t="s">
        <v>38</v>
      </c>
      <c r="BR82" t="s">
        <v>37</v>
      </c>
      <c r="BS82" t="s">
        <v>38</v>
      </c>
      <c r="BT82" t="s">
        <v>38</v>
      </c>
      <c r="BU82" t="s">
        <v>38</v>
      </c>
      <c r="BV82" t="s">
        <v>38</v>
      </c>
      <c r="BW82" t="s">
        <v>38</v>
      </c>
      <c r="BX82" t="s">
        <v>38</v>
      </c>
      <c r="BY82" t="s">
        <v>38</v>
      </c>
      <c r="BZ82" t="s">
        <v>38</v>
      </c>
      <c r="CA82" t="s">
        <v>38</v>
      </c>
      <c r="CB82" t="s">
        <v>38</v>
      </c>
      <c r="CC82" t="s">
        <v>38</v>
      </c>
      <c r="CD82" t="s">
        <v>38</v>
      </c>
      <c r="CE82" t="s">
        <v>38</v>
      </c>
      <c r="CF82" t="s">
        <v>38</v>
      </c>
      <c r="CG82" t="s">
        <v>38</v>
      </c>
      <c r="CH82" t="s">
        <v>38</v>
      </c>
      <c r="CI82" t="s">
        <v>38</v>
      </c>
      <c r="CJ82" t="s">
        <v>38</v>
      </c>
      <c r="CK82" t="s">
        <v>37</v>
      </c>
      <c r="CL82" t="s">
        <v>38</v>
      </c>
      <c r="CM82" t="s">
        <v>38</v>
      </c>
      <c r="CN82" t="s">
        <v>38</v>
      </c>
      <c r="CO82" t="s">
        <v>38</v>
      </c>
      <c r="CP82" t="s">
        <v>38</v>
      </c>
      <c r="CQ82" t="s">
        <v>38</v>
      </c>
      <c r="CR82" t="s">
        <v>38</v>
      </c>
      <c r="CS82" t="s">
        <v>38</v>
      </c>
      <c r="CT82" t="s">
        <v>38</v>
      </c>
      <c r="CU82" t="s">
        <v>38</v>
      </c>
      <c r="CV82" t="s">
        <v>38</v>
      </c>
      <c r="CW82" t="s">
        <v>38</v>
      </c>
      <c r="CX82" t="s">
        <v>38</v>
      </c>
      <c r="CY82" t="s">
        <v>38</v>
      </c>
      <c r="CZ82" t="s">
        <v>38</v>
      </c>
      <c r="DA82" t="s">
        <v>37</v>
      </c>
      <c r="DB82" t="s">
        <v>38</v>
      </c>
      <c r="DC82" t="s">
        <v>38</v>
      </c>
      <c r="DD82" t="s">
        <v>38</v>
      </c>
      <c r="DE82" t="s">
        <v>38</v>
      </c>
      <c r="DF82" t="s">
        <v>38</v>
      </c>
      <c r="DG82" t="s">
        <v>37</v>
      </c>
      <c r="DH82" t="s">
        <v>38</v>
      </c>
      <c r="DI82" t="s">
        <v>38</v>
      </c>
      <c r="DJ82" t="s">
        <v>38</v>
      </c>
      <c r="DK82" t="s">
        <v>38</v>
      </c>
      <c r="DL82" t="s">
        <v>38</v>
      </c>
      <c r="DM82" t="s">
        <v>38</v>
      </c>
      <c r="DN82" t="s">
        <v>38</v>
      </c>
      <c r="DO82" t="s">
        <v>38</v>
      </c>
      <c r="DP82" t="s">
        <v>38</v>
      </c>
      <c r="DQ82" t="s">
        <v>38</v>
      </c>
      <c r="DR82" t="s">
        <v>38</v>
      </c>
      <c r="DS82" t="s">
        <v>38</v>
      </c>
      <c r="DT82" t="s">
        <v>38</v>
      </c>
      <c r="DU82" t="s">
        <v>38</v>
      </c>
      <c r="DV82" t="s">
        <v>37</v>
      </c>
      <c r="DW82" t="s">
        <v>37</v>
      </c>
      <c r="DX82" t="s">
        <v>38</v>
      </c>
      <c r="DY82" t="s">
        <v>38</v>
      </c>
      <c r="DZ82" t="s">
        <v>38</v>
      </c>
      <c r="EA82" t="s">
        <v>38</v>
      </c>
      <c r="EB82" t="s">
        <v>38</v>
      </c>
      <c r="EC82" t="s">
        <v>38</v>
      </c>
      <c r="ED82" t="s">
        <v>38</v>
      </c>
      <c r="EE82" t="s">
        <v>37</v>
      </c>
      <c r="EF82" t="s">
        <v>38</v>
      </c>
      <c r="EG82" t="s">
        <v>38</v>
      </c>
      <c r="EH82" t="s">
        <v>38</v>
      </c>
      <c r="EI82" t="s">
        <v>38</v>
      </c>
      <c r="EJ82" t="s">
        <v>38</v>
      </c>
      <c r="EK82" t="s">
        <v>38</v>
      </c>
      <c r="EL82" t="s">
        <v>38</v>
      </c>
      <c r="EM82" t="s">
        <v>38</v>
      </c>
      <c r="EN82" t="s">
        <v>38</v>
      </c>
      <c r="EO82" t="s">
        <v>38</v>
      </c>
      <c r="EP82" t="s">
        <v>38</v>
      </c>
      <c r="EQ82" t="s">
        <v>38</v>
      </c>
      <c r="ER82" t="s">
        <v>38</v>
      </c>
      <c r="ES82" t="s">
        <v>38</v>
      </c>
      <c r="ET82" t="s">
        <v>38</v>
      </c>
      <c r="EU82" t="s">
        <v>38</v>
      </c>
      <c r="EV82" t="s">
        <v>38</v>
      </c>
      <c r="EW82" t="s">
        <v>38</v>
      </c>
      <c r="EX82" t="s">
        <v>38</v>
      </c>
      <c r="EY82" t="s">
        <v>38</v>
      </c>
      <c r="EZ82" t="s">
        <v>38</v>
      </c>
    </row>
    <row r="83" spans="1:156" x14ac:dyDescent="0.2">
      <c r="A83" t="s">
        <v>416</v>
      </c>
      <c r="B83" t="s">
        <v>18</v>
      </c>
      <c r="C83">
        <v>2023</v>
      </c>
      <c r="D83" t="s">
        <v>292</v>
      </c>
      <c r="E83" t="s">
        <v>286</v>
      </c>
      <c r="F83" t="s">
        <v>53</v>
      </c>
      <c r="G83" t="s">
        <v>279</v>
      </c>
      <c r="H83" t="s">
        <v>283</v>
      </c>
      <c r="I83" t="s">
        <v>900</v>
      </c>
      <c r="J83">
        <v>3</v>
      </c>
      <c r="K83">
        <v>354602</v>
      </c>
      <c r="L83" t="s">
        <v>38</v>
      </c>
      <c r="M83" t="s">
        <v>38</v>
      </c>
      <c r="N83" t="s">
        <v>38</v>
      </c>
      <c r="O83" t="s">
        <v>37</v>
      </c>
      <c r="P83" t="s">
        <v>38</v>
      </c>
      <c r="Q83" t="s">
        <v>38</v>
      </c>
      <c r="R83" t="s">
        <v>38</v>
      </c>
      <c r="S83" t="s">
        <v>38</v>
      </c>
      <c r="T83" t="s">
        <v>38</v>
      </c>
      <c r="U83" t="s">
        <v>38</v>
      </c>
      <c r="V83" t="s">
        <v>38</v>
      </c>
      <c r="W83" t="s">
        <v>37</v>
      </c>
      <c r="X83" t="s">
        <v>38</v>
      </c>
      <c r="Y83" t="s">
        <v>38</v>
      </c>
      <c r="Z83" t="s">
        <v>38</v>
      </c>
      <c r="AA83" t="s">
        <v>38</v>
      </c>
      <c r="AB83" t="s">
        <v>38</v>
      </c>
      <c r="AC83" t="s">
        <v>38</v>
      </c>
      <c r="AD83" t="s">
        <v>38</v>
      </c>
      <c r="AE83" t="s">
        <v>38</v>
      </c>
      <c r="AF83" t="s">
        <v>38</v>
      </c>
      <c r="AG83" t="s">
        <v>38</v>
      </c>
      <c r="AH83" t="s">
        <v>37</v>
      </c>
      <c r="AI83" t="s">
        <v>37</v>
      </c>
      <c r="AJ83" t="s">
        <v>38</v>
      </c>
      <c r="AK83" t="s">
        <v>38</v>
      </c>
      <c r="AL83" t="s">
        <v>38</v>
      </c>
      <c r="AM83" t="s">
        <v>38</v>
      </c>
      <c r="AN83" t="s">
        <v>38</v>
      </c>
      <c r="AO83" t="s">
        <v>38</v>
      </c>
      <c r="AP83" t="s">
        <v>38</v>
      </c>
      <c r="AQ83" t="s">
        <v>38</v>
      </c>
      <c r="AR83" t="s">
        <v>38</v>
      </c>
      <c r="AS83" t="s">
        <v>37</v>
      </c>
      <c r="AT83" t="s">
        <v>38</v>
      </c>
      <c r="AU83" t="s">
        <v>37</v>
      </c>
      <c r="AV83" t="s">
        <v>38</v>
      </c>
      <c r="AW83" t="s">
        <v>38</v>
      </c>
      <c r="AX83" t="s">
        <v>38</v>
      </c>
      <c r="AY83" t="s">
        <v>37</v>
      </c>
      <c r="AZ83" t="s">
        <v>38</v>
      </c>
      <c r="BA83" t="s">
        <v>38</v>
      </c>
      <c r="BB83" t="s">
        <v>38</v>
      </c>
      <c r="BC83" t="s">
        <v>38</v>
      </c>
      <c r="BD83" t="s">
        <v>38</v>
      </c>
      <c r="BE83" t="s">
        <v>38</v>
      </c>
      <c r="BF83" t="s">
        <v>38</v>
      </c>
      <c r="BG83" t="s">
        <v>38</v>
      </c>
      <c r="BH83" t="s">
        <v>38</v>
      </c>
      <c r="BI83" t="s">
        <v>38</v>
      </c>
      <c r="BJ83" t="s">
        <v>38</v>
      </c>
      <c r="BK83" t="s">
        <v>38</v>
      </c>
      <c r="BL83" t="s">
        <v>38</v>
      </c>
      <c r="BM83" t="s">
        <v>38</v>
      </c>
      <c r="BN83" t="s">
        <v>38</v>
      </c>
      <c r="BO83" t="s">
        <v>38</v>
      </c>
      <c r="BP83" t="s">
        <v>38</v>
      </c>
      <c r="BQ83" t="s">
        <v>38</v>
      </c>
      <c r="BR83" t="s">
        <v>38</v>
      </c>
      <c r="BS83" t="s">
        <v>37</v>
      </c>
      <c r="BT83" t="s">
        <v>38</v>
      </c>
      <c r="BU83" t="s">
        <v>38</v>
      </c>
      <c r="BV83" t="s">
        <v>38</v>
      </c>
      <c r="BW83" t="s">
        <v>38</v>
      </c>
      <c r="BX83" t="s">
        <v>38</v>
      </c>
      <c r="BY83" t="s">
        <v>38</v>
      </c>
      <c r="BZ83" t="s">
        <v>38</v>
      </c>
      <c r="CA83" t="s">
        <v>38</v>
      </c>
      <c r="CB83" t="s">
        <v>38</v>
      </c>
      <c r="CC83" t="s">
        <v>38</v>
      </c>
      <c r="CD83" t="s">
        <v>38</v>
      </c>
      <c r="CE83" t="s">
        <v>38</v>
      </c>
      <c r="CF83" t="s">
        <v>38</v>
      </c>
      <c r="CG83" t="s">
        <v>38</v>
      </c>
      <c r="CH83" t="s">
        <v>38</v>
      </c>
      <c r="CI83" t="s">
        <v>38</v>
      </c>
      <c r="CJ83" t="s">
        <v>38</v>
      </c>
      <c r="CK83" t="s">
        <v>37</v>
      </c>
      <c r="CL83" t="s">
        <v>38</v>
      </c>
      <c r="CM83" t="s">
        <v>38</v>
      </c>
      <c r="CN83" t="s">
        <v>38</v>
      </c>
      <c r="CO83" t="s">
        <v>38</v>
      </c>
      <c r="CP83" t="s">
        <v>38</v>
      </c>
      <c r="CQ83" t="s">
        <v>38</v>
      </c>
      <c r="CR83" t="s">
        <v>38</v>
      </c>
      <c r="CS83" t="s">
        <v>38</v>
      </c>
      <c r="CT83" t="s">
        <v>38</v>
      </c>
      <c r="CU83" t="s">
        <v>37</v>
      </c>
      <c r="CV83" t="s">
        <v>38</v>
      </c>
      <c r="CW83" t="s">
        <v>38</v>
      </c>
      <c r="CX83" t="s">
        <v>38</v>
      </c>
      <c r="CY83" t="s">
        <v>38</v>
      </c>
      <c r="CZ83" t="s">
        <v>38</v>
      </c>
      <c r="DA83" t="s">
        <v>37</v>
      </c>
      <c r="DB83" t="s">
        <v>38</v>
      </c>
      <c r="DC83" t="s">
        <v>38</v>
      </c>
      <c r="DD83" t="s">
        <v>38</v>
      </c>
      <c r="DE83" t="s">
        <v>38</v>
      </c>
      <c r="DF83" t="s">
        <v>38</v>
      </c>
      <c r="DG83" t="s">
        <v>38</v>
      </c>
      <c r="DH83" t="s">
        <v>38</v>
      </c>
      <c r="DI83" t="s">
        <v>38</v>
      </c>
      <c r="DJ83" t="s">
        <v>38</v>
      </c>
      <c r="DK83" t="s">
        <v>38</v>
      </c>
      <c r="DL83" t="s">
        <v>38</v>
      </c>
      <c r="DM83" t="s">
        <v>38</v>
      </c>
      <c r="DN83" t="s">
        <v>38</v>
      </c>
      <c r="DO83" t="s">
        <v>38</v>
      </c>
      <c r="DP83" t="s">
        <v>38</v>
      </c>
      <c r="DQ83" t="s">
        <v>38</v>
      </c>
      <c r="DR83" t="s">
        <v>38</v>
      </c>
      <c r="DS83" t="s">
        <v>37</v>
      </c>
      <c r="DT83" t="s">
        <v>38</v>
      </c>
      <c r="DU83" t="s">
        <v>38</v>
      </c>
      <c r="DV83" t="s">
        <v>37</v>
      </c>
      <c r="DW83" t="s">
        <v>38</v>
      </c>
      <c r="DX83" t="s">
        <v>38</v>
      </c>
      <c r="DY83" t="s">
        <v>38</v>
      </c>
      <c r="DZ83" t="s">
        <v>38</v>
      </c>
      <c r="EA83" t="s">
        <v>38</v>
      </c>
      <c r="EB83" t="s">
        <v>38</v>
      </c>
      <c r="EC83" t="s">
        <v>38</v>
      </c>
      <c r="ED83" t="s">
        <v>38</v>
      </c>
      <c r="EE83" t="s">
        <v>38</v>
      </c>
      <c r="EF83" t="s">
        <v>38</v>
      </c>
      <c r="EG83" t="s">
        <v>38</v>
      </c>
      <c r="EH83" t="s">
        <v>38</v>
      </c>
      <c r="EI83" t="s">
        <v>38</v>
      </c>
      <c r="EJ83" t="s">
        <v>38</v>
      </c>
      <c r="EK83" t="s">
        <v>38</v>
      </c>
      <c r="EL83" t="s">
        <v>38</v>
      </c>
      <c r="EM83" t="s">
        <v>38</v>
      </c>
      <c r="EN83" t="s">
        <v>38</v>
      </c>
      <c r="EO83" t="s">
        <v>38</v>
      </c>
      <c r="EP83" t="s">
        <v>38</v>
      </c>
      <c r="EQ83" t="s">
        <v>38</v>
      </c>
      <c r="ER83" t="s">
        <v>38</v>
      </c>
      <c r="ES83" t="s">
        <v>38</v>
      </c>
      <c r="ET83" t="s">
        <v>38</v>
      </c>
      <c r="EU83" t="s">
        <v>38</v>
      </c>
      <c r="EV83" t="s">
        <v>38</v>
      </c>
      <c r="EW83" t="s">
        <v>38</v>
      </c>
      <c r="EX83" t="s">
        <v>38</v>
      </c>
      <c r="EY83" t="s">
        <v>38</v>
      </c>
      <c r="EZ83" t="s">
        <v>38</v>
      </c>
    </row>
    <row r="84" spans="1:156" x14ac:dyDescent="0.2">
      <c r="A84" t="s">
        <v>417</v>
      </c>
      <c r="B84" t="s">
        <v>18</v>
      </c>
      <c r="C84">
        <v>2023</v>
      </c>
      <c r="D84" t="s">
        <v>292</v>
      </c>
      <c r="E84" t="s">
        <v>285</v>
      </c>
      <c r="F84" t="s">
        <v>53</v>
      </c>
      <c r="G84" t="s">
        <v>279</v>
      </c>
      <c r="H84" t="s">
        <v>283</v>
      </c>
      <c r="I84" t="s">
        <v>900</v>
      </c>
      <c r="J84">
        <v>3</v>
      </c>
      <c r="K84">
        <v>347681</v>
      </c>
      <c r="L84" t="s">
        <v>38</v>
      </c>
      <c r="M84" t="s">
        <v>38</v>
      </c>
      <c r="N84" t="s">
        <v>38</v>
      </c>
      <c r="O84" t="s">
        <v>37</v>
      </c>
      <c r="P84" t="s">
        <v>38</v>
      </c>
      <c r="Q84" t="s">
        <v>38</v>
      </c>
      <c r="R84" t="s">
        <v>38</v>
      </c>
      <c r="S84" t="s">
        <v>38</v>
      </c>
      <c r="T84" t="s">
        <v>38</v>
      </c>
      <c r="U84" t="s">
        <v>38</v>
      </c>
      <c r="V84" t="s">
        <v>38</v>
      </c>
      <c r="W84" t="s">
        <v>37</v>
      </c>
      <c r="X84" t="s">
        <v>38</v>
      </c>
      <c r="Y84" t="s">
        <v>38</v>
      </c>
      <c r="Z84" t="s">
        <v>38</v>
      </c>
      <c r="AA84" t="s">
        <v>38</v>
      </c>
      <c r="AB84" t="s">
        <v>38</v>
      </c>
      <c r="AC84" t="s">
        <v>38</v>
      </c>
      <c r="AD84" t="s">
        <v>38</v>
      </c>
      <c r="AE84" t="s">
        <v>38</v>
      </c>
      <c r="AF84" t="s">
        <v>38</v>
      </c>
      <c r="AG84" t="s">
        <v>38</v>
      </c>
      <c r="AH84" t="s">
        <v>37</v>
      </c>
      <c r="AI84" t="s">
        <v>37</v>
      </c>
      <c r="AJ84" t="s">
        <v>38</v>
      </c>
      <c r="AK84" t="s">
        <v>38</v>
      </c>
      <c r="AL84" t="s">
        <v>38</v>
      </c>
      <c r="AM84" t="s">
        <v>38</v>
      </c>
      <c r="AN84" t="s">
        <v>38</v>
      </c>
      <c r="AO84" t="s">
        <v>38</v>
      </c>
      <c r="AP84" t="s">
        <v>38</v>
      </c>
      <c r="AQ84" t="s">
        <v>38</v>
      </c>
      <c r="AR84" t="s">
        <v>38</v>
      </c>
      <c r="AS84" t="s">
        <v>37</v>
      </c>
      <c r="AT84" t="s">
        <v>38</v>
      </c>
      <c r="AU84" t="s">
        <v>37</v>
      </c>
      <c r="AV84" t="s">
        <v>38</v>
      </c>
      <c r="AW84" t="s">
        <v>38</v>
      </c>
      <c r="AX84" t="s">
        <v>38</v>
      </c>
      <c r="AY84" t="s">
        <v>37</v>
      </c>
      <c r="AZ84" t="s">
        <v>38</v>
      </c>
      <c r="BA84" t="s">
        <v>38</v>
      </c>
      <c r="BB84" t="s">
        <v>38</v>
      </c>
      <c r="BC84" t="s">
        <v>38</v>
      </c>
      <c r="BD84" t="s">
        <v>38</v>
      </c>
      <c r="BE84" t="s">
        <v>38</v>
      </c>
      <c r="BF84" t="s">
        <v>38</v>
      </c>
      <c r="BG84" t="s">
        <v>38</v>
      </c>
      <c r="BH84" t="s">
        <v>38</v>
      </c>
      <c r="BI84" t="s">
        <v>38</v>
      </c>
      <c r="BJ84" t="s">
        <v>38</v>
      </c>
      <c r="BK84" t="s">
        <v>37</v>
      </c>
      <c r="BL84" t="s">
        <v>38</v>
      </c>
      <c r="BM84" t="s">
        <v>38</v>
      </c>
      <c r="BN84" t="s">
        <v>38</v>
      </c>
      <c r="BO84" t="s">
        <v>38</v>
      </c>
      <c r="BP84" t="s">
        <v>38</v>
      </c>
      <c r="BQ84" t="s">
        <v>38</v>
      </c>
      <c r="BR84" t="s">
        <v>38</v>
      </c>
      <c r="BS84" t="s">
        <v>38</v>
      </c>
      <c r="BT84" t="s">
        <v>38</v>
      </c>
      <c r="BU84" t="s">
        <v>38</v>
      </c>
      <c r="BV84" t="s">
        <v>38</v>
      </c>
      <c r="BW84" t="s">
        <v>38</v>
      </c>
      <c r="BX84" t="s">
        <v>38</v>
      </c>
      <c r="BY84" t="s">
        <v>38</v>
      </c>
      <c r="BZ84" t="s">
        <v>38</v>
      </c>
      <c r="CA84" t="s">
        <v>38</v>
      </c>
      <c r="CB84" t="s">
        <v>38</v>
      </c>
      <c r="CC84" t="s">
        <v>38</v>
      </c>
      <c r="CD84" t="s">
        <v>38</v>
      </c>
      <c r="CE84" t="s">
        <v>38</v>
      </c>
      <c r="CF84" t="s">
        <v>38</v>
      </c>
      <c r="CG84" t="s">
        <v>38</v>
      </c>
      <c r="CH84" t="s">
        <v>38</v>
      </c>
      <c r="CI84" t="s">
        <v>38</v>
      </c>
      <c r="CJ84" t="s">
        <v>38</v>
      </c>
      <c r="CK84" t="s">
        <v>37</v>
      </c>
      <c r="CL84" t="s">
        <v>38</v>
      </c>
      <c r="CM84" t="s">
        <v>38</v>
      </c>
      <c r="CN84" t="s">
        <v>38</v>
      </c>
      <c r="CO84" t="s">
        <v>38</v>
      </c>
      <c r="CP84" t="s">
        <v>38</v>
      </c>
      <c r="CQ84" t="s">
        <v>38</v>
      </c>
      <c r="CR84" t="s">
        <v>38</v>
      </c>
      <c r="CS84" t="s">
        <v>38</v>
      </c>
      <c r="CT84" t="s">
        <v>38</v>
      </c>
      <c r="CU84" t="s">
        <v>37</v>
      </c>
      <c r="CV84" t="s">
        <v>38</v>
      </c>
      <c r="CW84" t="s">
        <v>38</v>
      </c>
      <c r="CX84" t="s">
        <v>38</v>
      </c>
      <c r="CY84" t="s">
        <v>38</v>
      </c>
      <c r="CZ84" t="s">
        <v>38</v>
      </c>
      <c r="DA84" t="s">
        <v>37</v>
      </c>
      <c r="DB84" t="s">
        <v>38</v>
      </c>
      <c r="DC84" t="s">
        <v>38</v>
      </c>
      <c r="DD84" t="s">
        <v>38</v>
      </c>
      <c r="DE84" t="s">
        <v>38</v>
      </c>
      <c r="DF84" t="s">
        <v>38</v>
      </c>
      <c r="DG84" t="s">
        <v>38</v>
      </c>
      <c r="DH84" t="s">
        <v>38</v>
      </c>
      <c r="DI84" t="s">
        <v>38</v>
      </c>
      <c r="DJ84" t="s">
        <v>38</v>
      </c>
      <c r="DK84" t="s">
        <v>38</v>
      </c>
      <c r="DL84" t="s">
        <v>38</v>
      </c>
      <c r="DM84" t="s">
        <v>38</v>
      </c>
      <c r="DN84" t="s">
        <v>38</v>
      </c>
      <c r="DO84" t="s">
        <v>38</v>
      </c>
      <c r="DP84" t="s">
        <v>38</v>
      </c>
      <c r="DQ84" t="s">
        <v>38</v>
      </c>
      <c r="DR84" t="s">
        <v>38</v>
      </c>
      <c r="DS84" t="s">
        <v>37</v>
      </c>
      <c r="DT84" t="s">
        <v>38</v>
      </c>
      <c r="DU84" t="s">
        <v>38</v>
      </c>
      <c r="DV84" t="s">
        <v>37</v>
      </c>
      <c r="DW84" t="s">
        <v>38</v>
      </c>
      <c r="DX84" t="s">
        <v>38</v>
      </c>
      <c r="DY84" t="s">
        <v>38</v>
      </c>
      <c r="DZ84" t="s">
        <v>38</v>
      </c>
      <c r="EA84" t="s">
        <v>38</v>
      </c>
      <c r="EB84" t="s">
        <v>38</v>
      </c>
      <c r="EC84" t="s">
        <v>38</v>
      </c>
      <c r="ED84" t="s">
        <v>38</v>
      </c>
      <c r="EE84" t="s">
        <v>38</v>
      </c>
      <c r="EF84" t="s">
        <v>38</v>
      </c>
      <c r="EG84" t="s">
        <v>38</v>
      </c>
      <c r="EH84" t="s">
        <v>38</v>
      </c>
      <c r="EI84" t="s">
        <v>38</v>
      </c>
      <c r="EJ84" t="s">
        <v>38</v>
      </c>
      <c r="EK84" t="s">
        <v>38</v>
      </c>
      <c r="EL84" t="s">
        <v>38</v>
      </c>
      <c r="EM84" t="s">
        <v>38</v>
      </c>
      <c r="EN84" t="s">
        <v>38</v>
      </c>
      <c r="EO84" t="s">
        <v>38</v>
      </c>
      <c r="EP84" t="s">
        <v>38</v>
      </c>
      <c r="EQ84" t="s">
        <v>38</v>
      </c>
      <c r="ER84" t="s">
        <v>38</v>
      </c>
      <c r="ES84" t="s">
        <v>38</v>
      </c>
      <c r="ET84" t="s">
        <v>38</v>
      </c>
      <c r="EU84" t="s">
        <v>38</v>
      </c>
      <c r="EV84" t="s">
        <v>38</v>
      </c>
      <c r="EW84" t="s">
        <v>38</v>
      </c>
      <c r="EX84" t="s">
        <v>38</v>
      </c>
      <c r="EY84" t="s">
        <v>38</v>
      </c>
      <c r="EZ84" t="s">
        <v>38</v>
      </c>
    </row>
    <row r="85" spans="1:156" x14ac:dyDescent="0.2">
      <c r="A85" t="s">
        <v>418</v>
      </c>
      <c r="B85" t="s">
        <v>18</v>
      </c>
      <c r="C85">
        <v>2023</v>
      </c>
      <c r="D85" t="s">
        <v>292</v>
      </c>
      <c r="E85" t="s">
        <v>285</v>
      </c>
      <c r="F85" t="s">
        <v>297</v>
      </c>
      <c r="G85" t="s">
        <v>298</v>
      </c>
      <c r="H85" t="s">
        <v>283</v>
      </c>
      <c r="I85" t="s">
        <v>900</v>
      </c>
      <c r="J85">
        <v>3</v>
      </c>
      <c r="K85">
        <v>301137</v>
      </c>
      <c r="L85" t="s">
        <v>37</v>
      </c>
      <c r="M85" t="s">
        <v>37</v>
      </c>
      <c r="N85" t="s">
        <v>37</v>
      </c>
      <c r="O85" t="s">
        <v>37</v>
      </c>
      <c r="P85" t="s">
        <v>37</v>
      </c>
      <c r="Q85" t="s">
        <v>37</v>
      </c>
      <c r="R85" t="s">
        <v>37</v>
      </c>
      <c r="S85" t="s">
        <v>38</v>
      </c>
      <c r="T85" t="s">
        <v>38</v>
      </c>
      <c r="U85" t="s">
        <v>38</v>
      </c>
      <c r="V85" t="s">
        <v>38</v>
      </c>
      <c r="W85" t="s">
        <v>38</v>
      </c>
      <c r="X85" t="s">
        <v>38</v>
      </c>
      <c r="Y85" t="s">
        <v>38</v>
      </c>
      <c r="Z85" t="s">
        <v>38</v>
      </c>
      <c r="AA85" t="s">
        <v>38</v>
      </c>
      <c r="AB85" t="s">
        <v>38</v>
      </c>
      <c r="AC85" t="s">
        <v>38</v>
      </c>
      <c r="AD85" t="s">
        <v>38</v>
      </c>
      <c r="AE85" t="s">
        <v>38</v>
      </c>
      <c r="AF85" t="s">
        <v>38</v>
      </c>
      <c r="AG85" t="s">
        <v>38</v>
      </c>
      <c r="AH85" t="s">
        <v>38</v>
      </c>
      <c r="AI85" t="s">
        <v>38</v>
      </c>
      <c r="AJ85" t="s">
        <v>38</v>
      </c>
      <c r="AK85" t="s">
        <v>38</v>
      </c>
      <c r="AL85" t="s">
        <v>38</v>
      </c>
      <c r="AM85" t="s">
        <v>38</v>
      </c>
      <c r="AN85" t="s">
        <v>38</v>
      </c>
      <c r="AO85" t="s">
        <v>38</v>
      </c>
      <c r="AP85" t="s">
        <v>38</v>
      </c>
      <c r="AQ85" t="s">
        <v>38</v>
      </c>
      <c r="AR85" t="s">
        <v>38</v>
      </c>
      <c r="AS85" t="s">
        <v>38</v>
      </c>
      <c r="AT85" t="s">
        <v>38</v>
      </c>
      <c r="AU85" t="s">
        <v>37</v>
      </c>
      <c r="AV85" t="s">
        <v>38</v>
      </c>
      <c r="AW85" t="s">
        <v>38</v>
      </c>
      <c r="AX85" t="s">
        <v>38</v>
      </c>
      <c r="AY85" t="s">
        <v>38</v>
      </c>
      <c r="AZ85" t="s">
        <v>38</v>
      </c>
      <c r="BA85" t="s">
        <v>38</v>
      </c>
      <c r="BB85" t="s">
        <v>38</v>
      </c>
      <c r="BC85" t="s">
        <v>38</v>
      </c>
      <c r="BD85" t="s">
        <v>38</v>
      </c>
      <c r="BE85" t="s">
        <v>38</v>
      </c>
      <c r="BF85" t="s">
        <v>38</v>
      </c>
      <c r="BG85" t="s">
        <v>38</v>
      </c>
      <c r="BH85" t="s">
        <v>38</v>
      </c>
      <c r="BI85" t="s">
        <v>38</v>
      </c>
      <c r="BJ85" t="s">
        <v>38</v>
      </c>
      <c r="BK85" t="s">
        <v>38</v>
      </c>
      <c r="BL85" t="s">
        <v>38</v>
      </c>
      <c r="BM85" t="s">
        <v>38</v>
      </c>
      <c r="BN85" t="s">
        <v>38</v>
      </c>
      <c r="BO85" t="s">
        <v>38</v>
      </c>
      <c r="BP85" t="s">
        <v>38</v>
      </c>
      <c r="BQ85" t="s">
        <v>38</v>
      </c>
      <c r="BR85" t="s">
        <v>38</v>
      </c>
      <c r="BS85" t="s">
        <v>38</v>
      </c>
      <c r="BT85" t="s">
        <v>38</v>
      </c>
      <c r="BU85" t="s">
        <v>38</v>
      </c>
      <c r="BV85" t="s">
        <v>38</v>
      </c>
      <c r="BW85" t="s">
        <v>38</v>
      </c>
      <c r="BX85" t="s">
        <v>38</v>
      </c>
      <c r="BY85" t="s">
        <v>38</v>
      </c>
      <c r="BZ85" t="s">
        <v>38</v>
      </c>
      <c r="CA85" t="s">
        <v>38</v>
      </c>
      <c r="CB85" t="s">
        <v>38</v>
      </c>
      <c r="CC85" t="s">
        <v>38</v>
      </c>
      <c r="CD85" t="s">
        <v>38</v>
      </c>
      <c r="CE85" t="s">
        <v>38</v>
      </c>
      <c r="CF85" t="s">
        <v>38</v>
      </c>
      <c r="CG85" t="s">
        <v>38</v>
      </c>
      <c r="CH85" t="s">
        <v>38</v>
      </c>
      <c r="CI85" t="s">
        <v>38</v>
      </c>
      <c r="CJ85" t="s">
        <v>38</v>
      </c>
      <c r="CK85" t="s">
        <v>37</v>
      </c>
      <c r="CL85" t="s">
        <v>38</v>
      </c>
      <c r="CM85" t="s">
        <v>38</v>
      </c>
      <c r="CN85" t="s">
        <v>38</v>
      </c>
      <c r="CO85" t="s">
        <v>38</v>
      </c>
      <c r="CP85" t="s">
        <v>38</v>
      </c>
      <c r="CQ85" t="s">
        <v>38</v>
      </c>
      <c r="CR85" t="s">
        <v>38</v>
      </c>
      <c r="CS85" t="s">
        <v>38</v>
      </c>
      <c r="CT85" t="s">
        <v>37</v>
      </c>
      <c r="CU85" t="s">
        <v>38</v>
      </c>
      <c r="CV85" t="s">
        <v>38</v>
      </c>
      <c r="CW85" t="s">
        <v>38</v>
      </c>
      <c r="CX85" t="s">
        <v>38</v>
      </c>
      <c r="CY85" t="s">
        <v>38</v>
      </c>
      <c r="CZ85" t="s">
        <v>38</v>
      </c>
      <c r="DA85" t="s">
        <v>38</v>
      </c>
      <c r="DB85" t="s">
        <v>38</v>
      </c>
      <c r="DC85" t="s">
        <v>38</v>
      </c>
      <c r="DD85" t="s">
        <v>38</v>
      </c>
      <c r="DE85" t="s">
        <v>38</v>
      </c>
      <c r="DF85" t="s">
        <v>38</v>
      </c>
      <c r="DG85" t="s">
        <v>37</v>
      </c>
      <c r="DH85" t="s">
        <v>38</v>
      </c>
      <c r="DI85" t="s">
        <v>38</v>
      </c>
      <c r="DJ85" t="s">
        <v>38</v>
      </c>
      <c r="DK85" t="s">
        <v>38</v>
      </c>
      <c r="DL85" t="s">
        <v>38</v>
      </c>
      <c r="DM85" t="s">
        <v>38</v>
      </c>
      <c r="DN85" t="s">
        <v>38</v>
      </c>
      <c r="DO85" t="s">
        <v>38</v>
      </c>
      <c r="DP85" t="s">
        <v>38</v>
      </c>
      <c r="DQ85" t="s">
        <v>38</v>
      </c>
      <c r="DR85" t="s">
        <v>37</v>
      </c>
      <c r="DS85" t="s">
        <v>38</v>
      </c>
      <c r="DT85" t="s">
        <v>38</v>
      </c>
      <c r="DU85" t="s">
        <v>37</v>
      </c>
      <c r="DV85" t="s">
        <v>37</v>
      </c>
      <c r="DW85" t="s">
        <v>38</v>
      </c>
      <c r="DX85" t="s">
        <v>38</v>
      </c>
      <c r="DY85" t="s">
        <v>38</v>
      </c>
      <c r="DZ85" t="s">
        <v>38</v>
      </c>
      <c r="EA85" t="s">
        <v>38</v>
      </c>
      <c r="EB85" t="s">
        <v>38</v>
      </c>
      <c r="EC85" t="s">
        <v>38</v>
      </c>
      <c r="ED85" t="s">
        <v>38</v>
      </c>
      <c r="EE85" t="s">
        <v>37</v>
      </c>
      <c r="EF85" t="s">
        <v>38</v>
      </c>
      <c r="EG85" t="s">
        <v>38</v>
      </c>
      <c r="EH85" t="s">
        <v>38</v>
      </c>
      <c r="EI85" t="s">
        <v>38</v>
      </c>
      <c r="EJ85" t="s">
        <v>38</v>
      </c>
      <c r="EK85" t="s">
        <v>38</v>
      </c>
      <c r="EL85" t="s">
        <v>38</v>
      </c>
      <c r="EM85" t="s">
        <v>38</v>
      </c>
      <c r="EN85" t="s">
        <v>38</v>
      </c>
      <c r="EO85" t="s">
        <v>38</v>
      </c>
      <c r="EP85" t="s">
        <v>38</v>
      </c>
      <c r="EQ85" t="s">
        <v>38</v>
      </c>
      <c r="ER85" t="s">
        <v>38</v>
      </c>
      <c r="ES85" t="s">
        <v>38</v>
      </c>
      <c r="ET85" t="s">
        <v>38</v>
      </c>
      <c r="EU85" t="s">
        <v>38</v>
      </c>
      <c r="EV85" t="s">
        <v>38</v>
      </c>
      <c r="EW85" t="s">
        <v>38</v>
      </c>
      <c r="EX85" t="s">
        <v>38</v>
      </c>
      <c r="EY85" t="s">
        <v>38</v>
      </c>
      <c r="EZ85" t="s">
        <v>38</v>
      </c>
    </row>
    <row r="86" spans="1:156" x14ac:dyDescent="0.2">
      <c r="A86" t="s">
        <v>419</v>
      </c>
      <c r="B86" t="s">
        <v>18</v>
      </c>
      <c r="C86">
        <v>2023</v>
      </c>
      <c r="D86" t="s">
        <v>292</v>
      </c>
      <c r="E86" t="s">
        <v>285</v>
      </c>
      <c r="F86" t="s">
        <v>297</v>
      </c>
      <c r="G86" t="s">
        <v>298</v>
      </c>
      <c r="H86" t="s">
        <v>283</v>
      </c>
      <c r="I86" t="s">
        <v>900</v>
      </c>
      <c r="J86">
        <v>3</v>
      </c>
      <c r="K86">
        <v>247657</v>
      </c>
      <c r="L86" t="s">
        <v>38</v>
      </c>
      <c r="M86" t="s">
        <v>38</v>
      </c>
      <c r="N86" t="s">
        <v>38</v>
      </c>
      <c r="O86" t="s">
        <v>37</v>
      </c>
      <c r="P86" t="s">
        <v>38</v>
      </c>
      <c r="Q86" t="s">
        <v>38</v>
      </c>
      <c r="R86" t="s">
        <v>38</v>
      </c>
      <c r="S86" t="s">
        <v>38</v>
      </c>
      <c r="T86" t="s">
        <v>38</v>
      </c>
      <c r="U86" t="s">
        <v>38</v>
      </c>
      <c r="V86" t="s">
        <v>38</v>
      </c>
      <c r="W86" t="s">
        <v>38</v>
      </c>
      <c r="X86" t="s">
        <v>38</v>
      </c>
      <c r="Y86" t="s">
        <v>38</v>
      </c>
      <c r="Z86" t="s">
        <v>38</v>
      </c>
      <c r="AA86" t="s">
        <v>38</v>
      </c>
      <c r="AB86" t="s">
        <v>38</v>
      </c>
      <c r="AC86" t="s">
        <v>38</v>
      </c>
      <c r="AD86" t="s">
        <v>37</v>
      </c>
      <c r="AE86" t="s">
        <v>38</v>
      </c>
      <c r="AF86" t="s">
        <v>37</v>
      </c>
      <c r="AG86" t="s">
        <v>38</v>
      </c>
      <c r="AH86" t="s">
        <v>38</v>
      </c>
      <c r="AI86" t="s">
        <v>38</v>
      </c>
      <c r="AJ86" t="s">
        <v>37</v>
      </c>
      <c r="AK86" t="s">
        <v>38</v>
      </c>
      <c r="AL86" t="s">
        <v>38</v>
      </c>
      <c r="AM86" t="s">
        <v>38</v>
      </c>
      <c r="AN86" t="s">
        <v>38</v>
      </c>
      <c r="AO86" t="s">
        <v>38</v>
      </c>
      <c r="AP86" t="s">
        <v>38</v>
      </c>
      <c r="AQ86" t="s">
        <v>38</v>
      </c>
      <c r="AR86" t="s">
        <v>38</v>
      </c>
      <c r="AS86" t="s">
        <v>38</v>
      </c>
      <c r="AT86" t="s">
        <v>38</v>
      </c>
      <c r="AU86" t="s">
        <v>38</v>
      </c>
      <c r="AV86" t="s">
        <v>38</v>
      </c>
      <c r="AW86" t="s">
        <v>38</v>
      </c>
      <c r="AX86" t="s">
        <v>38</v>
      </c>
      <c r="AY86" t="s">
        <v>38</v>
      </c>
      <c r="AZ86" t="s">
        <v>38</v>
      </c>
      <c r="BA86" t="s">
        <v>38</v>
      </c>
      <c r="BB86" t="s">
        <v>38</v>
      </c>
      <c r="BC86" t="s">
        <v>38</v>
      </c>
      <c r="BD86" t="s">
        <v>38</v>
      </c>
      <c r="BE86" t="s">
        <v>38</v>
      </c>
      <c r="BF86" t="s">
        <v>38</v>
      </c>
      <c r="BG86" t="s">
        <v>38</v>
      </c>
      <c r="BH86" t="s">
        <v>38</v>
      </c>
      <c r="BI86" t="s">
        <v>38</v>
      </c>
      <c r="BJ86" t="s">
        <v>38</v>
      </c>
      <c r="BK86" t="s">
        <v>38</v>
      </c>
      <c r="BL86" t="s">
        <v>38</v>
      </c>
      <c r="BM86" t="s">
        <v>38</v>
      </c>
      <c r="BN86" t="s">
        <v>38</v>
      </c>
      <c r="BO86" t="s">
        <v>38</v>
      </c>
      <c r="BP86" t="s">
        <v>38</v>
      </c>
      <c r="BQ86" t="s">
        <v>38</v>
      </c>
      <c r="BR86" t="s">
        <v>38</v>
      </c>
      <c r="BS86" t="s">
        <v>38</v>
      </c>
      <c r="BT86" t="s">
        <v>38</v>
      </c>
      <c r="BU86" t="s">
        <v>38</v>
      </c>
      <c r="BV86" t="s">
        <v>38</v>
      </c>
      <c r="BW86" t="s">
        <v>38</v>
      </c>
      <c r="BX86" t="s">
        <v>38</v>
      </c>
      <c r="BY86" t="s">
        <v>38</v>
      </c>
      <c r="BZ86" t="s">
        <v>38</v>
      </c>
      <c r="CA86" t="s">
        <v>38</v>
      </c>
      <c r="CB86" t="s">
        <v>38</v>
      </c>
      <c r="CC86" t="s">
        <v>38</v>
      </c>
      <c r="CD86" t="s">
        <v>38</v>
      </c>
      <c r="CE86" t="s">
        <v>38</v>
      </c>
      <c r="CF86" t="s">
        <v>38</v>
      </c>
      <c r="CG86" t="s">
        <v>38</v>
      </c>
      <c r="CH86" t="s">
        <v>38</v>
      </c>
      <c r="CI86" t="s">
        <v>38</v>
      </c>
      <c r="CJ86" t="s">
        <v>38</v>
      </c>
      <c r="CK86" t="s">
        <v>37</v>
      </c>
      <c r="CL86" t="s">
        <v>38</v>
      </c>
      <c r="CM86" t="s">
        <v>38</v>
      </c>
      <c r="CN86" t="s">
        <v>38</v>
      </c>
      <c r="CO86" t="s">
        <v>38</v>
      </c>
      <c r="CP86" t="s">
        <v>38</v>
      </c>
      <c r="CQ86" t="s">
        <v>38</v>
      </c>
      <c r="CR86" t="s">
        <v>38</v>
      </c>
      <c r="CS86" t="s">
        <v>38</v>
      </c>
      <c r="CT86" t="s">
        <v>38</v>
      </c>
      <c r="CU86" t="s">
        <v>38</v>
      </c>
      <c r="CV86" t="s">
        <v>37</v>
      </c>
      <c r="CW86" t="s">
        <v>37</v>
      </c>
      <c r="CX86" t="s">
        <v>38</v>
      </c>
      <c r="CY86" t="s">
        <v>38</v>
      </c>
      <c r="CZ86" t="s">
        <v>38</v>
      </c>
      <c r="DA86" t="s">
        <v>38</v>
      </c>
      <c r="DB86" t="s">
        <v>38</v>
      </c>
      <c r="DC86" t="s">
        <v>38</v>
      </c>
      <c r="DD86" t="s">
        <v>38</v>
      </c>
      <c r="DE86" t="s">
        <v>38</v>
      </c>
      <c r="DF86" t="s">
        <v>38</v>
      </c>
      <c r="DG86" t="s">
        <v>38</v>
      </c>
      <c r="DH86" t="s">
        <v>38</v>
      </c>
      <c r="DI86" t="s">
        <v>38</v>
      </c>
      <c r="DJ86" t="s">
        <v>38</v>
      </c>
      <c r="DK86" t="s">
        <v>38</v>
      </c>
      <c r="DL86" t="s">
        <v>38</v>
      </c>
      <c r="DM86" t="s">
        <v>38</v>
      </c>
      <c r="DN86" t="s">
        <v>38</v>
      </c>
      <c r="DO86" t="s">
        <v>38</v>
      </c>
      <c r="DP86" t="s">
        <v>38</v>
      </c>
      <c r="DQ86" t="s">
        <v>38</v>
      </c>
      <c r="DR86" t="s">
        <v>38</v>
      </c>
      <c r="DS86" t="s">
        <v>38</v>
      </c>
      <c r="DT86" t="s">
        <v>38</v>
      </c>
      <c r="DU86" t="s">
        <v>38</v>
      </c>
      <c r="DV86" t="s">
        <v>37</v>
      </c>
      <c r="DW86" t="s">
        <v>38</v>
      </c>
      <c r="DX86" t="s">
        <v>38</v>
      </c>
      <c r="DY86" t="s">
        <v>38</v>
      </c>
      <c r="DZ86" t="s">
        <v>38</v>
      </c>
      <c r="EA86" t="s">
        <v>38</v>
      </c>
      <c r="EB86" t="s">
        <v>38</v>
      </c>
      <c r="EC86" t="s">
        <v>38</v>
      </c>
      <c r="ED86" t="s">
        <v>38</v>
      </c>
      <c r="EE86" t="s">
        <v>38</v>
      </c>
      <c r="EF86" t="s">
        <v>38</v>
      </c>
      <c r="EG86" t="s">
        <v>38</v>
      </c>
      <c r="EH86" t="s">
        <v>38</v>
      </c>
      <c r="EI86" t="s">
        <v>38</v>
      </c>
      <c r="EJ86" t="s">
        <v>38</v>
      </c>
      <c r="EK86" t="s">
        <v>38</v>
      </c>
      <c r="EL86" t="s">
        <v>37</v>
      </c>
      <c r="EM86" t="s">
        <v>38</v>
      </c>
      <c r="EN86" t="s">
        <v>38</v>
      </c>
      <c r="EO86" t="s">
        <v>38</v>
      </c>
      <c r="EP86" t="s">
        <v>38</v>
      </c>
      <c r="EQ86" t="s">
        <v>38</v>
      </c>
      <c r="ER86" t="s">
        <v>38</v>
      </c>
      <c r="ES86" t="s">
        <v>38</v>
      </c>
      <c r="ET86" t="s">
        <v>38</v>
      </c>
      <c r="EU86" t="s">
        <v>38</v>
      </c>
      <c r="EV86" t="s">
        <v>38</v>
      </c>
      <c r="EW86" t="s">
        <v>38</v>
      </c>
      <c r="EX86" t="s">
        <v>38</v>
      </c>
      <c r="EY86" t="s">
        <v>38</v>
      </c>
      <c r="EZ86" t="s">
        <v>38</v>
      </c>
    </row>
    <row r="87" spans="1:156" x14ac:dyDescent="0.2">
      <c r="A87" t="s">
        <v>420</v>
      </c>
      <c r="B87" t="s">
        <v>18</v>
      </c>
      <c r="C87">
        <v>2023</v>
      </c>
      <c r="D87" t="s">
        <v>292</v>
      </c>
      <c r="E87" t="s">
        <v>285</v>
      </c>
      <c r="F87" t="s">
        <v>297</v>
      </c>
      <c r="G87" t="s">
        <v>298</v>
      </c>
      <c r="H87" t="s">
        <v>283</v>
      </c>
      <c r="I87" t="s">
        <v>900</v>
      </c>
      <c r="J87">
        <v>3</v>
      </c>
      <c r="K87">
        <v>257103</v>
      </c>
      <c r="L87" t="s">
        <v>38</v>
      </c>
      <c r="M87" t="s">
        <v>38</v>
      </c>
      <c r="N87" t="s">
        <v>37</v>
      </c>
      <c r="O87" t="s">
        <v>37</v>
      </c>
      <c r="P87" t="s">
        <v>38</v>
      </c>
      <c r="Q87" t="s">
        <v>38</v>
      </c>
      <c r="R87" t="s">
        <v>38</v>
      </c>
      <c r="S87" t="s">
        <v>38</v>
      </c>
      <c r="T87" t="s">
        <v>38</v>
      </c>
      <c r="U87" t="s">
        <v>38</v>
      </c>
      <c r="V87" t="s">
        <v>38</v>
      </c>
      <c r="W87" t="s">
        <v>38</v>
      </c>
      <c r="X87" t="s">
        <v>38</v>
      </c>
      <c r="Y87" t="s">
        <v>38</v>
      </c>
      <c r="Z87" t="s">
        <v>38</v>
      </c>
      <c r="AA87" t="s">
        <v>38</v>
      </c>
      <c r="AB87" t="s">
        <v>38</v>
      </c>
      <c r="AC87" t="s">
        <v>38</v>
      </c>
      <c r="AD87" t="s">
        <v>37</v>
      </c>
      <c r="AE87" t="s">
        <v>38</v>
      </c>
      <c r="AF87" t="s">
        <v>38</v>
      </c>
      <c r="AG87" t="s">
        <v>38</v>
      </c>
      <c r="AH87" t="s">
        <v>38</v>
      </c>
      <c r="AI87" t="s">
        <v>38</v>
      </c>
      <c r="AJ87" t="s">
        <v>37</v>
      </c>
      <c r="AK87" t="s">
        <v>38</v>
      </c>
      <c r="AL87" t="s">
        <v>38</v>
      </c>
      <c r="AM87" t="s">
        <v>38</v>
      </c>
      <c r="AN87" t="s">
        <v>38</v>
      </c>
      <c r="AO87" t="s">
        <v>38</v>
      </c>
      <c r="AP87" t="s">
        <v>38</v>
      </c>
      <c r="AQ87" t="s">
        <v>38</v>
      </c>
      <c r="AR87" t="s">
        <v>38</v>
      </c>
      <c r="AS87" t="s">
        <v>38</v>
      </c>
      <c r="AT87" t="s">
        <v>38</v>
      </c>
      <c r="AU87" t="s">
        <v>38</v>
      </c>
      <c r="AV87" t="s">
        <v>38</v>
      </c>
      <c r="AW87" t="s">
        <v>38</v>
      </c>
      <c r="AX87" t="s">
        <v>38</v>
      </c>
      <c r="AY87" t="s">
        <v>38</v>
      </c>
      <c r="AZ87" t="s">
        <v>38</v>
      </c>
      <c r="BA87" t="s">
        <v>38</v>
      </c>
      <c r="BB87" t="s">
        <v>38</v>
      </c>
      <c r="BC87" t="s">
        <v>38</v>
      </c>
      <c r="BD87" t="s">
        <v>38</v>
      </c>
      <c r="BE87" t="s">
        <v>38</v>
      </c>
      <c r="BF87" t="s">
        <v>38</v>
      </c>
      <c r="BG87" t="s">
        <v>38</v>
      </c>
      <c r="BH87" t="s">
        <v>38</v>
      </c>
      <c r="BI87" t="s">
        <v>38</v>
      </c>
      <c r="BJ87" t="s">
        <v>38</v>
      </c>
      <c r="BK87" t="s">
        <v>38</v>
      </c>
      <c r="BL87" t="s">
        <v>38</v>
      </c>
      <c r="BM87" t="s">
        <v>38</v>
      </c>
      <c r="BN87" t="s">
        <v>38</v>
      </c>
      <c r="BO87" t="s">
        <v>38</v>
      </c>
      <c r="BP87" t="s">
        <v>38</v>
      </c>
      <c r="BQ87" t="s">
        <v>38</v>
      </c>
      <c r="BR87" t="s">
        <v>38</v>
      </c>
      <c r="BS87" t="s">
        <v>38</v>
      </c>
      <c r="BT87" t="s">
        <v>38</v>
      </c>
      <c r="BU87" t="s">
        <v>38</v>
      </c>
      <c r="BV87" t="s">
        <v>38</v>
      </c>
      <c r="BW87" t="s">
        <v>38</v>
      </c>
      <c r="BX87" t="s">
        <v>38</v>
      </c>
      <c r="BY87" t="s">
        <v>38</v>
      </c>
      <c r="BZ87" t="s">
        <v>38</v>
      </c>
      <c r="CA87" t="s">
        <v>38</v>
      </c>
      <c r="CB87" t="s">
        <v>38</v>
      </c>
      <c r="CC87" t="s">
        <v>38</v>
      </c>
      <c r="CD87" t="s">
        <v>38</v>
      </c>
      <c r="CE87" t="s">
        <v>38</v>
      </c>
      <c r="CF87" t="s">
        <v>38</v>
      </c>
      <c r="CG87" t="s">
        <v>38</v>
      </c>
      <c r="CH87" t="s">
        <v>38</v>
      </c>
      <c r="CI87" t="s">
        <v>38</v>
      </c>
      <c r="CJ87" t="s">
        <v>38</v>
      </c>
      <c r="CK87" t="s">
        <v>37</v>
      </c>
      <c r="CL87" t="s">
        <v>38</v>
      </c>
      <c r="CM87" t="s">
        <v>38</v>
      </c>
      <c r="CN87" t="s">
        <v>38</v>
      </c>
      <c r="CO87" t="s">
        <v>38</v>
      </c>
      <c r="CP87" t="s">
        <v>38</v>
      </c>
      <c r="CQ87" t="s">
        <v>38</v>
      </c>
      <c r="CR87" t="s">
        <v>38</v>
      </c>
      <c r="CS87" t="s">
        <v>38</v>
      </c>
      <c r="CT87" t="s">
        <v>38</v>
      </c>
      <c r="CU87" t="s">
        <v>38</v>
      </c>
      <c r="CV87" t="s">
        <v>37</v>
      </c>
      <c r="CW87" t="s">
        <v>37</v>
      </c>
      <c r="CX87" t="s">
        <v>38</v>
      </c>
      <c r="CY87" t="s">
        <v>38</v>
      </c>
      <c r="CZ87" t="s">
        <v>38</v>
      </c>
      <c r="DA87" t="s">
        <v>38</v>
      </c>
      <c r="DB87" t="s">
        <v>38</v>
      </c>
      <c r="DC87" t="s">
        <v>38</v>
      </c>
      <c r="DD87" t="s">
        <v>38</v>
      </c>
      <c r="DE87" t="s">
        <v>38</v>
      </c>
      <c r="DF87" t="s">
        <v>38</v>
      </c>
      <c r="DG87" t="s">
        <v>38</v>
      </c>
      <c r="DH87" t="s">
        <v>38</v>
      </c>
      <c r="DI87" t="s">
        <v>38</v>
      </c>
      <c r="DJ87" t="s">
        <v>38</v>
      </c>
      <c r="DK87" t="s">
        <v>38</v>
      </c>
      <c r="DL87" t="s">
        <v>38</v>
      </c>
      <c r="DM87" t="s">
        <v>38</v>
      </c>
      <c r="DN87" t="s">
        <v>38</v>
      </c>
      <c r="DO87" t="s">
        <v>38</v>
      </c>
      <c r="DP87" t="s">
        <v>38</v>
      </c>
      <c r="DQ87" t="s">
        <v>38</v>
      </c>
      <c r="DR87" t="s">
        <v>38</v>
      </c>
      <c r="DS87" t="s">
        <v>38</v>
      </c>
      <c r="DT87" t="s">
        <v>38</v>
      </c>
      <c r="DU87" t="s">
        <v>38</v>
      </c>
      <c r="DV87" t="s">
        <v>37</v>
      </c>
      <c r="DW87" t="s">
        <v>38</v>
      </c>
      <c r="DX87" t="s">
        <v>38</v>
      </c>
      <c r="DY87" t="s">
        <v>38</v>
      </c>
      <c r="DZ87" t="s">
        <v>38</v>
      </c>
      <c r="EA87" t="s">
        <v>38</v>
      </c>
      <c r="EB87" t="s">
        <v>38</v>
      </c>
      <c r="EC87" t="s">
        <v>38</v>
      </c>
      <c r="ED87" t="s">
        <v>38</v>
      </c>
      <c r="EE87" t="s">
        <v>38</v>
      </c>
      <c r="EF87" t="s">
        <v>38</v>
      </c>
      <c r="EG87" t="s">
        <v>38</v>
      </c>
      <c r="EH87" t="s">
        <v>38</v>
      </c>
      <c r="EI87" t="s">
        <v>38</v>
      </c>
      <c r="EJ87" t="s">
        <v>38</v>
      </c>
      <c r="EK87" t="s">
        <v>38</v>
      </c>
      <c r="EL87" t="s">
        <v>38</v>
      </c>
      <c r="EM87" t="s">
        <v>38</v>
      </c>
      <c r="EN87" t="s">
        <v>38</v>
      </c>
      <c r="EO87" t="s">
        <v>38</v>
      </c>
      <c r="EP87" t="s">
        <v>38</v>
      </c>
      <c r="EQ87" t="s">
        <v>38</v>
      </c>
      <c r="ER87" t="s">
        <v>38</v>
      </c>
      <c r="ES87" t="s">
        <v>38</v>
      </c>
      <c r="ET87" t="s">
        <v>38</v>
      </c>
      <c r="EU87" t="s">
        <v>38</v>
      </c>
      <c r="EV87" t="s">
        <v>38</v>
      </c>
      <c r="EW87" t="s">
        <v>38</v>
      </c>
      <c r="EX87" t="s">
        <v>38</v>
      </c>
      <c r="EY87" t="s">
        <v>38</v>
      </c>
      <c r="EZ87" t="s">
        <v>38</v>
      </c>
    </row>
    <row r="88" spans="1:156" x14ac:dyDescent="0.2">
      <c r="A88" t="s">
        <v>421</v>
      </c>
      <c r="B88" t="s">
        <v>18</v>
      </c>
      <c r="C88">
        <v>2023</v>
      </c>
      <c r="D88" t="s">
        <v>300</v>
      </c>
      <c r="E88" t="s">
        <v>286</v>
      </c>
      <c r="F88" t="s">
        <v>422</v>
      </c>
      <c r="G88" t="s">
        <v>298</v>
      </c>
      <c r="H88" t="s">
        <v>283</v>
      </c>
      <c r="I88" t="s">
        <v>900</v>
      </c>
      <c r="J88">
        <v>3</v>
      </c>
      <c r="K88">
        <v>286565</v>
      </c>
      <c r="L88" t="s">
        <v>38</v>
      </c>
      <c r="M88" t="s">
        <v>38</v>
      </c>
      <c r="N88" t="s">
        <v>37</v>
      </c>
      <c r="O88" t="s">
        <v>37</v>
      </c>
      <c r="P88" t="s">
        <v>38</v>
      </c>
      <c r="Q88" t="s">
        <v>38</v>
      </c>
      <c r="R88" t="s">
        <v>38</v>
      </c>
      <c r="S88" t="s">
        <v>38</v>
      </c>
      <c r="T88" t="s">
        <v>38</v>
      </c>
      <c r="U88" t="s">
        <v>38</v>
      </c>
      <c r="V88" t="s">
        <v>38</v>
      </c>
      <c r="W88" t="s">
        <v>38</v>
      </c>
      <c r="X88" t="s">
        <v>38</v>
      </c>
      <c r="Y88" t="s">
        <v>38</v>
      </c>
      <c r="Z88" t="s">
        <v>38</v>
      </c>
      <c r="AA88" t="s">
        <v>38</v>
      </c>
      <c r="AB88" t="s">
        <v>38</v>
      </c>
      <c r="AC88" t="s">
        <v>38</v>
      </c>
      <c r="AD88" t="s">
        <v>38</v>
      </c>
      <c r="AE88" t="s">
        <v>38</v>
      </c>
      <c r="AF88" t="s">
        <v>38</v>
      </c>
      <c r="AG88" t="s">
        <v>38</v>
      </c>
      <c r="AH88" t="s">
        <v>38</v>
      </c>
      <c r="AI88" t="s">
        <v>38</v>
      </c>
      <c r="AJ88" t="s">
        <v>38</v>
      </c>
      <c r="AK88" t="s">
        <v>38</v>
      </c>
      <c r="AL88" t="s">
        <v>38</v>
      </c>
      <c r="AM88" t="s">
        <v>38</v>
      </c>
      <c r="AN88" t="s">
        <v>38</v>
      </c>
      <c r="AO88" t="s">
        <v>38</v>
      </c>
      <c r="AP88" t="s">
        <v>38</v>
      </c>
      <c r="AQ88" t="s">
        <v>38</v>
      </c>
      <c r="AR88" t="s">
        <v>38</v>
      </c>
      <c r="AS88" t="s">
        <v>37</v>
      </c>
      <c r="AT88" t="s">
        <v>38</v>
      </c>
      <c r="AU88" t="s">
        <v>38</v>
      </c>
      <c r="AV88" t="s">
        <v>38</v>
      </c>
      <c r="AW88" t="s">
        <v>38</v>
      </c>
      <c r="AX88" t="s">
        <v>38</v>
      </c>
      <c r="AY88" t="s">
        <v>37</v>
      </c>
      <c r="AZ88" t="s">
        <v>38</v>
      </c>
      <c r="BA88" t="s">
        <v>38</v>
      </c>
      <c r="BB88" t="s">
        <v>38</v>
      </c>
      <c r="BC88" t="s">
        <v>38</v>
      </c>
      <c r="BD88" t="s">
        <v>38</v>
      </c>
      <c r="BE88" t="s">
        <v>38</v>
      </c>
      <c r="BF88" t="s">
        <v>38</v>
      </c>
      <c r="BG88" t="s">
        <v>38</v>
      </c>
      <c r="BH88" t="s">
        <v>38</v>
      </c>
      <c r="BI88" t="s">
        <v>38</v>
      </c>
      <c r="BJ88" t="s">
        <v>38</v>
      </c>
      <c r="BK88" t="s">
        <v>38</v>
      </c>
      <c r="BL88" t="s">
        <v>38</v>
      </c>
      <c r="BM88" t="s">
        <v>38</v>
      </c>
      <c r="BN88" t="s">
        <v>38</v>
      </c>
      <c r="BO88" t="s">
        <v>38</v>
      </c>
      <c r="BP88" t="s">
        <v>38</v>
      </c>
      <c r="BQ88" t="s">
        <v>38</v>
      </c>
      <c r="BR88" t="s">
        <v>38</v>
      </c>
      <c r="BS88" t="s">
        <v>38</v>
      </c>
      <c r="BT88" t="s">
        <v>38</v>
      </c>
      <c r="BU88" t="s">
        <v>38</v>
      </c>
      <c r="BV88" t="s">
        <v>38</v>
      </c>
      <c r="BW88" t="s">
        <v>38</v>
      </c>
      <c r="BX88" t="s">
        <v>38</v>
      </c>
      <c r="BY88" t="s">
        <v>38</v>
      </c>
      <c r="BZ88" t="s">
        <v>38</v>
      </c>
      <c r="CA88" t="s">
        <v>38</v>
      </c>
      <c r="CB88" t="s">
        <v>38</v>
      </c>
      <c r="CC88" t="s">
        <v>38</v>
      </c>
      <c r="CD88" t="s">
        <v>38</v>
      </c>
      <c r="CE88" t="s">
        <v>38</v>
      </c>
      <c r="CF88" t="s">
        <v>38</v>
      </c>
      <c r="CG88" t="s">
        <v>38</v>
      </c>
      <c r="CH88" t="s">
        <v>38</v>
      </c>
      <c r="CI88" t="s">
        <v>38</v>
      </c>
      <c r="CJ88" t="s">
        <v>38</v>
      </c>
      <c r="CK88" t="s">
        <v>37</v>
      </c>
      <c r="CL88" t="s">
        <v>38</v>
      </c>
      <c r="CM88" t="s">
        <v>38</v>
      </c>
      <c r="CN88" t="s">
        <v>38</v>
      </c>
      <c r="CO88" t="s">
        <v>38</v>
      </c>
      <c r="CP88" t="s">
        <v>38</v>
      </c>
      <c r="CQ88" t="s">
        <v>38</v>
      </c>
      <c r="CR88" t="s">
        <v>38</v>
      </c>
      <c r="CS88" t="s">
        <v>38</v>
      </c>
      <c r="CT88" t="s">
        <v>38</v>
      </c>
      <c r="CU88" t="s">
        <v>38</v>
      </c>
      <c r="CV88" t="s">
        <v>38</v>
      </c>
      <c r="CW88" t="s">
        <v>38</v>
      </c>
      <c r="CX88" t="s">
        <v>37</v>
      </c>
      <c r="CY88" t="s">
        <v>38</v>
      </c>
      <c r="CZ88" t="s">
        <v>38</v>
      </c>
      <c r="DA88" t="s">
        <v>37</v>
      </c>
      <c r="DB88" t="s">
        <v>38</v>
      </c>
      <c r="DC88" t="s">
        <v>38</v>
      </c>
      <c r="DD88" t="s">
        <v>38</v>
      </c>
      <c r="DE88" t="s">
        <v>38</v>
      </c>
      <c r="DF88" t="s">
        <v>38</v>
      </c>
      <c r="DG88" t="s">
        <v>38</v>
      </c>
      <c r="DH88" t="s">
        <v>38</v>
      </c>
      <c r="DI88" t="s">
        <v>38</v>
      </c>
      <c r="DJ88" t="s">
        <v>38</v>
      </c>
      <c r="DK88" t="s">
        <v>38</v>
      </c>
      <c r="DL88" t="s">
        <v>38</v>
      </c>
      <c r="DM88" t="s">
        <v>38</v>
      </c>
      <c r="DN88" t="s">
        <v>38</v>
      </c>
      <c r="DO88" t="s">
        <v>38</v>
      </c>
      <c r="DP88" t="s">
        <v>38</v>
      </c>
      <c r="DQ88" t="s">
        <v>38</v>
      </c>
      <c r="DR88" t="s">
        <v>38</v>
      </c>
      <c r="DS88" t="s">
        <v>37</v>
      </c>
      <c r="DT88" t="s">
        <v>38</v>
      </c>
      <c r="DU88" t="s">
        <v>38</v>
      </c>
      <c r="DV88" t="s">
        <v>37</v>
      </c>
      <c r="DW88" t="s">
        <v>37</v>
      </c>
      <c r="DX88" t="s">
        <v>38</v>
      </c>
      <c r="DY88" t="s">
        <v>38</v>
      </c>
      <c r="DZ88" t="s">
        <v>38</v>
      </c>
      <c r="EA88" t="s">
        <v>38</v>
      </c>
      <c r="EB88" t="s">
        <v>38</v>
      </c>
      <c r="EC88" t="s">
        <v>38</v>
      </c>
      <c r="ED88" t="s">
        <v>38</v>
      </c>
      <c r="EE88" t="s">
        <v>38</v>
      </c>
      <c r="EF88" t="s">
        <v>38</v>
      </c>
      <c r="EG88" t="s">
        <v>37</v>
      </c>
      <c r="EH88" t="s">
        <v>38</v>
      </c>
      <c r="EI88" t="s">
        <v>38</v>
      </c>
      <c r="EJ88" t="s">
        <v>38</v>
      </c>
      <c r="EK88" t="s">
        <v>38</v>
      </c>
      <c r="EL88" t="s">
        <v>38</v>
      </c>
      <c r="EM88" t="s">
        <v>38</v>
      </c>
      <c r="EN88" t="s">
        <v>38</v>
      </c>
      <c r="EO88" t="s">
        <v>38</v>
      </c>
      <c r="EP88" t="s">
        <v>38</v>
      </c>
      <c r="EQ88" t="s">
        <v>38</v>
      </c>
      <c r="ER88" t="s">
        <v>38</v>
      </c>
      <c r="ES88" t="s">
        <v>38</v>
      </c>
      <c r="ET88" t="s">
        <v>38</v>
      </c>
      <c r="EU88" t="s">
        <v>38</v>
      </c>
      <c r="EV88" t="s">
        <v>38</v>
      </c>
      <c r="EW88" t="s">
        <v>38</v>
      </c>
      <c r="EX88" t="s">
        <v>38</v>
      </c>
      <c r="EY88" t="s">
        <v>38</v>
      </c>
      <c r="EZ88" t="s">
        <v>38</v>
      </c>
    </row>
    <row r="89" spans="1:156" x14ac:dyDescent="0.2">
      <c r="A89" t="s">
        <v>423</v>
      </c>
      <c r="B89" t="s">
        <v>18</v>
      </c>
      <c r="C89">
        <v>2023</v>
      </c>
      <c r="D89" t="s">
        <v>292</v>
      </c>
      <c r="E89" t="s">
        <v>286</v>
      </c>
      <c r="F89" t="s">
        <v>322</v>
      </c>
      <c r="G89" t="s">
        <v>323</v>
      </c>
      <c r="H89" t="s">
        <v>283</v>
      </c>
      <c r="I89" t="s">
        <v>900</v>
      </c>
      <c r="J89">
        <v>3</v>
      </c>
      <c r="K89">
        <v>325552</v>
      </c>
      <c r="L89" t="s">
        <v>37</v>
      </c>
      <c r="M89" t="s">
        <v>37</v>
      </c>
      <c r="N89" t="s">
        <v>38</v>
      </c>
      <c r="O89" t="s">
        <v>38</v>
      </c>
      <c r="P89" t="s">
        <v>37</v>
      </c>
      <c r="Q89" t="s">
        <v>37</v>
      </c>
      <c r="R89" t="s">
        <v>37</v>
      </c>
      <c r="S89" t="s">
        <v>38</v>
      </c>
      <c r="T89" t="s">
        <v>38</v>
      </c>
      <c r="U89" t="s">
        <v>38</v>
      </c>
      <c r="V89" t="s">
        <v>38</v>
      </c>
      <c r="W89" t="s">
        <v>38</v>
      </c>
      <c r="X89" t="s">
        <v>38</v>
      </c>
      <c r="Y89" t="s">
        <v>38</v>
      </c>
      <c r="Z89" t="s">
        <v>38</v>
      </c>
      <c r="AA89" t="s">
        <v>38</v>
      </c>
      <c r="AB89" t="s">
        <v>38</v>
      </c>
      <c r="AC89" t="s">
        <v>38</v>
      </c>
      <c r="AD89" t="s">
        <v>38</v>
      </c>
      <c r="AE89" t="s">
        <v>38</v>
      </c>
      <c r="AF89" t="s">
        <v>38</v>
      </c>
      <c r="AG89" t="s">
        <v>38</v>
      </c>
      <c r="AH89" t="s">
        <v>38</v>
      </c>
      <c r="AI89" t="s">
        <v>38</v>
      </c>
      <c r="AJ89" t="s">
        <v>38</v>
      </c>
      <c r="AK89" t="s">
        <v>38</v>
      </c>
      <c r="AL89" t="s">
        <v>38</v>
      </c>
      <c r="AM89" t="s">
        <v>38</v>
      </c>
      <c r="AN89" t="s">
        <v>38</v>
      </c>
      <c r="AO89" t="s">
        <v>38</v>
      </c>
      <c r="AP89" t="s">
        <v>38</v>
      </c>
      <c r="AQ89" t="s">
        <v>38</v>
      </c>
      <c r="AR89" t="s">
        <v>38</v>
      </c>
      <c r="AS89" t="s">
        <v>38</v>
      </c>
      <c r="AT89" t="s">
        <v>38</v>
      </c>
      <c r="AU89" t="s">
        <v>37</v>
      </c>
      <c r="AV89" t="s">
        <v>37</v>
      </c>
      <c r="AW89" t="s">
        <v>38</v>
      </c>
      <c r="AX89" t="s">
        <v>38</v>
      </c>
      <c r="AY89" t="s">
        <v>38</v>
      </c>
      <c r="AZ89" t="s">
        <v>38</v>
      </c>
      <c r="BA89" t="s">
        <v>38</v>
      </c>
      <c r="BB89" t="s">
        <v>38</v>
      </c>
      <c r="BC89" t="s">
        <v>38</v>
      </c>
      <c r="BD89" t="s">
        <v>38</v>
      </c>
      <c r="BE89" t="s">
        <v>38</v>
      </c>
      <c r="BF89" t="s">
        <v>38</v>
      </c>
      <c r="BG89" t="s">
        <v>38</v>
      </c>
      <c r="BH89" t="s">
        <v>38</v>
      </c>
      <c r="BI89" t="s">
        <v>38</v>
      </c>
      <c r="BJ89" t="s">
        <v>38</v>
      </c>
      <c r="BK89" t="s">
        <v>38</v>
      </c>
      <c r="BL89" t="s">
        <v>38</v>
      </c>
      <c r="BM89" t="s">
        <v>38</v>
      </c>
      <c r="BN89" t="s">
        <v>38</v>
      </c>
      <c r="BO89" t="s">
        <v>38</v>
      </c>
      <c r="BP89" t="s">
        <v>38</v>
      </c>
      <c r="BQ89" t="s">
        <v>38</v>
      </c>
      <c r="BR89" t="s">
        <v>38</v>
      </c>
      <c r="BS89" t="s">
        <v>38</v>
      </c>
      <c r="BT89" t="s">
        <v>38</v>
      </c>
      <c r="BU89" t="s">
        <v>38</v>
      </c>
      <c r="BV89" t="s">
        <v>38</v>
      </c>
      <c r="BW89" t="s">
        <v>38</v>
      </c>
      <c r="BX89" t="s">
        <v>38</v>
      </c>
      <c r="BY89" t="s">
        <v>38</v>
      </c>
      <c r="BZ89" t="s">
        <v>38</v>
      </c>
      <c r="CA89" t="s">
        <v>38</v>
      </c>
      <c r="CB89" t="s">
        <v>38</v>
      </c>
      <c r="CC89" t="s">
        <v>38</v>
      </c>
      <c r="CD89" t="s">
        <v>38</v>
      </c>
      <c r="CE89" t="s">
        <v>38</v>
      </c>
      <c r="CF89" t="s">
        <v>38</v>
      </c>
      <c r="CG89" t="s">
        <v>38</v>
      </c>
      <c r="CH89" t="s">
        <v>38</v>
      </c>
      <c r="CI89" t="s">
        <v>38</v>
      </c>
      <c r="CJ89" t="s">
        <v>38</v>
      </c>
      <c r="CK89" t="s">
        <v>37</v>
      </c>
      <c r="CL89" t="s">
        <v>38</v>
      </c>
      <c r="CM89" t="s">
        <v>38</v>
      </c>
      <c r="CN89" t="s">
        <v>38</v>
      </c>
      <c r="CO89" t="s">
        <v>38</v>
      </c>
      <c r="CP89" t="s">
        <v>38</v>
      </c>
      <c r="CQ89" t="s">
        <v>38</v>
      </c>
      <c r="CR89" t="s">
        <v>38</v>
      </c>
      <c r="CS89" t="s">
        <v>38</v>
      </c>
      <c r="CT89" t="s">
        <v>37</v>
      </c>
      <c r="CU89" t="s">
        <v>38</v>
      </c>
      <c r="CV89" t="s">
        <v>38</v>
      </c>
      <c r="CW89" t="s">
        <v>38</v>
      </c>
      <c r="CX89" t="s">
        <v>37</v>
      </c>
      <c r="CY89" t="s">
        <v>38</v>
      </c>
      <c r="CZ89" t="s">
        <v>38</v>
      </c>
      <c r="DA89" t="s">
        <v>38</v>
      </c>
      <c r="DB89" t="s">
        <v>38</v>
      </c>
      <c r="DC89" t="s">
        <v>38</v>
      </c>
      <c r="DD89" t="s">
        <v>38</v>
      </c>
      <c r="DE89" t="s">
        <v>38</v>
      </c>
      <c r="DF89" t="s">
        <v>38</v>
      </c>
      <c r="DG89" t="s">
        <v>37</v>
      </c>
      <c r="DH89" t="s">
        <v>38</v>
      </c>
      <c r="DI89" t="s">
        <v>38</v>
      </c>
      <c r="DJ89" t="s">
        <v>38</v>
      </c>
      <c r="DK89" t="s">
        <v>38</v>
      </c>
      <c r="DL89" t="s">
        <v>38</v>
      </c>
      <c r="DM89" t="s">
        <v>38</v>
      </c>
      <c r="DN89" t="s">
        <v>38</v>
      </c>
      <c r="DO89" t="s">
        <v>38</v>
      </c>
      <c r="DP89" t="s">
        <v>38</v>
      </c>
      <c r="DQ89" t="s">
        <v>38</v>
      </c>
      <c r="DR89" t="s">
        <v>37</v>
      </c>
      <c r="DS89" t="s">
        <v>38</v>
      </c>
      <c r="DT89" t="s">
        <v>38</v>
      </c>
      <c r="DU89" t="s">
        <v>37</v>
      </c>
      <c r="DV89" t="s">
        <v>37</v>
      </c>
      <c r="DW89" t="s">
        <v>38</v>
      </c>
      <c r="DX89" t="s">
        <v>38</v>
      </c>
      <c r="DY89" t="s">
        <v>38</v>
      </c>
      <c r="DZ89" t="s">
        <v>38</v>
      </c>
      <c r="EA89" t="s">
        <v>38</v>
      </c>
      <c r="EB89" t="s">
        <v>38</v>
      </c>
      <c r="EC89" t="s">
        <v>38</v>
      </c>
      <c r="ED89" t="s">
        <v>38</v>
      </c>
      <c r="EE89" t="s">
        <v>38</v>
      </c>
      <c r="EF89" t="s">
        <v>38</v>
      </c>
      <c r="EG89" t="s">
        <v>38</v>
      </c>
      <c r="EH89" t="s">
        <v>38</v>
      </c>
      <c r="EI89" t="s">
        <v>38</v>
      </c>
      <c r="EJ89" t="s">
        <v>38</v>
      </c>
      <c r="EK89" t="s">
        <v>38</v>
      </c>
      <c r="EL89" t="s">
        <v>38</v>
      </c>
      <c r="EM89" t="s">
        <v>38</v>
      </c>
      <c r="EN89" t="s">
        <v>38</v>
      </c>
      <c r="EO89" t="s">
        <v>38</v>
      </c>
      <c r="EP89" t="s">
        <v>38</v>
      </c>
      <c r="EQ89" t="s">
        <v>38</v>
      </c>
      <c r="ER89" t="s">
        <v>38</v>
      </c>
      <c r="ES89" t="s">
        <v>38</v>
      </c>
      <c r="ET89" t="s">
        <v>38</v>
      </c>
      <c r="EU89" t="s">
        <v>38</v>
      </c>
      <c r="EV89" t="s">
        <v>38</v>
      </c>
      <c r="EW89" t="s">
        <v>38</v>
      </c>
      <c r="EX89" t="s">
        <v>38</v>
      </c>
      <c r="EY89" t="s">
        <v>38</v>
      </c>
      <c r="EZ89" t="s">
        <v>38</v>
      </c>
    </row>
    <row r="90" spans="1:156" x14ac:dyDescent="0.2">
      <c r="A90" t="s">
        <v>424</v>
      </c>
      <c r="B90" t="s">
        <v>327</v>
      </c>
      <c r="C90">
        <v>2023</v>
      </c>
      <c r="D90" t="s">
        <v>425</v>
      </c>
      <c r="E90" t="s">
        <v>286</v>
      </c>
      <c r="F90" t="s">
        <v>301</v>
      </c>
      <c r="G90" t="s">
        <v>288</v>
      </c>
      <c r="H90" t="s">
        <v>283</v>
      </c>
      <c r="I90" t="s">
        <v>901</v>
      </c>
      <c r="J90">
        <v>3</v>
      </c>
      <c r="K90">
        <v>226955</v>
      </c>
      <c r="L90" t="s">
        <v>37</v>
      </c>
      <c r="M90" t="s">
        <v>37</v>
      </c>
      <c r="N90" t="s">
        <v>38</v>
      </c>
      <c r="O90" t="s">
        <v>38</v>
      </c>
      <c r="P90" t="s">
        <v>38</v>
      </c>
      <c r="Q90" t="s">
        <v>38</v>
      </c>
      <c r="R90" t="s">
        <v>38</v>
      </c>
      <c r="S90" t="s">
        <v>38</v>
      </c>
      <c r="T90" t="s">
        <v>38</v>
      </c>
      <c r="U90" t="s">
        <v>38</v>
      </c>
      <c r="V90" t="s">
        <v>38</v>
      </c>
      <c r="W90" t="s">
        <v>38</v>
      </c>
      <c r="X90" t="s">
        <v>38</v>
      </c>
      <c r="Y90" t="s">
        <v>38</v>
      </c>
      <c r="Z90" t="s">
        <v>38</v>
      </c>
      <c r="AA90" t="s">
        <v>38</v>
      </c>
      <c r="AB90" t="s">
        <v>38</v>
      </c>
      <c r="AC90" t="s">
        <v>38</v>
      </c>
      <c r="AD90" t="s">
        <v>38</v>
      </c>
      <c r="AE90" t="s">
        <v>38</v>
      </c>
      <c r="AF90" t="s">
        <v>38</v>
      </c>
      <c r="AG90" t="s">
        <v>38</v>
      </c>
      <c r="AH90" t="s">
        <v>38</v>
      </c>
      <c r="AI90" t="s">
        <v>38</v>
      </c>
      <c r="AJ90" t="s">
        <v>38</v>
      </c>
      <c r="AK90" t="s">
        <v>38</v>
      </c>
      <c r="AL90" t="s">
        <v>38</v>
      </c>
      <c r="AM90" t="s">
        <v>38</v>
      </c>
      <c r="AN90" t="s">
        <v>38</v>
      </c>
      <c r="AO90" t="s">
        <v>38</v>
      </c>
      <c r="AP90" t="s">
        <v>38</v>
      </c>
      <c r="AQ90" t="s">
        <v>38</v>
      </c>
      <c r="AR90" t="s">
        <v>38</v>
      </c>
      <c r="AS90" t="s">
        <v>38</v>
      </c>
      <c r="AT90" t="s">
        <v>38</v>
      </c>
      <c r="AU90" t="s">
        <v>38</v>
      </c>
      <c r="AV90" t="s">
        <v>38</v>
      </c>
      <c r="AW90" t="s">
        <v>38</v>
      </c>
      <c r="AX90" t="s">
        <v>38</v>
      </c>
      <c r="AY90" t="s">
        <v>38</v>
      </c>
      <c r="AZ90" t="s">
        <v>38</v>
      </c>
      <c r="BA90" t="s">
        <v>38</v>
      </c>
      <c r="BB90" t="s">
        <v>38</v>
      </c>
      <c r="BC90" t="s">
        <v>38</v>
      </c>
      <c r="BD90" t="s">
        <v>38</v>
      </c>
      <c r="BE90" t="s">
        <v>38</v>
      </c>
      <c r="BF90" t="s">
        <v>38</v>
      </c>
      <c r="BG90" t="s">
        <v>38</v>
      </c>
      <c r="BH90" t="s">
        <v>38</v>
      </c>
      <c r="BI90" t="s">
        <v>38</v>
      </c>
      <c r="BJ90" t="s">
        <v>38</v>
      </c>
      <c r="BK90" t="s">
        <v>38</v>
      </c>
      <c r="BL90" t="s">
        <v>38</v>
      </c>
      <c r="BM90" t="s">
        <v>38</v>
      </c>
      <c r="BN90" t="s">
        <v>38</v>
      </c>
      <c r="BO90" t="s">
        <v>38</v>
      </c>
      <c r="BP90" t="s">
        <v>38</v>
      </c>
      <c r="BQ90" t="s">
        <v>38</v>
      </c>
      <c r="BR90" t="s">
        <v>38</v>
      </c>
      <c r="BS90" t="s">
        <v>38</v>
      </c>
      <c r="BT90" t="s">
        <v>38</v>
      </c>
      <c r="BU90" t="s">
        <v>38</v>
      </c>
      <c r="BV90" t="s">
        <v>38</v>
      </c>
      <c r="BW90" t="s">
        <v>38</v>
      </c>
      <c r="BX90" t="s">
        <v>38</v>
      </c>
      <c r="BY90" t="s">
        <v>38</v>
      </c>
      <c r="BZ90" t="s">
        <v>38</v>
      </c>
      <c r="CA90" t="s">
        <v>38</v>
      </c>
      <c r="CB90" t="s">
        <v>38</v>
      </c>
      <c r="CC90" t="s">
        <v>38</v>
      </c>
      <c r="CD90" t="s">
        <v>38</v>
      </c>
      <c r="CE90" t="s">
        <v>38</v>
      </c>
      <c r="CF90" t="s">
        <v>38</v>
      </c>
      <c r="CG90" t="s">
        <v>38</v>
      </c>
      <c r="CH90" t="s">
        <v>38</v>
      </c>
      <c r="CI90" t="s">
        <v>38</v>
      </c>
      <c r="CJ90" t="s">
        <v>38</v>
      </c>
      <c r="CK90" t="s">
        <v>38</v>
      </c>
      <c r="CL90" t="s">
        <v>37</v>
      </c>
      <c r="CM90" t="s">
        <v>38</v>
      </c>
      <c r="CN90" t="s">
        <v>38</v>
      </c>
      <c r="CO90" t="s">
        <v>38</v>
      </c>
      <c r="CP90" t="s">
        <v>38</v>
      </c>
      <c r="CQ90" t="s">
        <v>38</v>
      </c>
      <c r="CR90" t="s">
        <v>38</v>
      </c>
      <c r="CS90" t="s">
        <v>38</v>
      </c>
      <c r="CT90" t="s">
        <v>38</v>
      </c>
      <c r="CU90" t="s">
        <v>38</v>
      </c>
      <c r="CV90" t="s">
        <v>38</v>
      </c>
      <c r="CW90" t="s">
        <v>38</v>
      </c>
      <c r="CX90" t="s">
        <v>38</v>
      </c>
      <c r="CY90" t="s">
        <v>38</v>
      </c>
      <c r="CZ90" t="s">
        <v>37</v>
      </c>
      <c r="DA90" t="s">
        <v>38</v>
      </c>
      <c r="DB90" t="s">
        <v>38</v>
      </c>
      <c r="DC90" t="s">
        <v>38</v>
      </c>
      <c r="DD90" t="s">
        <v>38</v>
      </c>
      <c r="DE90" t="s">
        <v>38</v>
      </c>
      <c r="DF90" t="s">
        <v>38</v>
      </c>
      <c r="DG90" t="s">
        <v>38</v>
      </c>
      <c r="DH90" t="s">
        <v>38</v>
      </c>
      <c r="DI90" t="s">
        <v>38</v>
      </c>
      <c r="DJ90" t="s">
        <v>38</v>
      </c>
      <c r="DK90" t="s">
        <v>38</v>
      </c>
      <c r="DL90" t="s">
        <v>38</v>
      </c>
      <c r="DM90" t="s">
        <v>38</v>
      </c>
      <c r="DN90" t="s">
        <v>38</v>
      </c>
      <c r="DO90" t="s">
        <v>38</v>
      </c>
      <c r="DP90" t="s">
        <v>38</v>
      </c>
      <c r="DQ90" t="s">
        <v>38</v>
      </c>
      <c r="DR90" t="s">
        <v>38</v>
      </c>
      <c r="DS90" t="s">
        <v>38</v>
      </c>
      <c r="DT90" t="s">
        <v>38</v>
      </c>
      <c r="DU90" t="s">
        <v>37</v>
      </c>
      <c r="DV90" t="s">
        <v>38</v>
      </c>
      <c r="DW90" t="s">
        <v>38</v>
      </c>
      <c r="DX90" t="s">
        <v>38</v>
      </c>
      <c r="DY90" t="s">
        <v>38</v>
      </c>
      <c r="DZ90" t="s">
        <v>38</v>
      </c>
      <c r="EA90" t="s">
        <v>38</v>
      </c>
      <c r="EB90" t="s">
        <v>38</v>
      </c>
      <c r="EC90" t="s">
        <v>38</v>
      </c>
      <c r="ED90" t="s">
        <v>38</v>
      </c>
      <c r="EE90" t="s">
        <v>38</v>
      </c>
      <c r="EF90" t="s">
        <v>38</v>
      </c>
      <c r="EG90" t="s">
        <v>38</v>
      </c>
      <c r="EH90" t="s">
        <v>38</v>
      </c>
      <c r="EI90" t="s">
        <v>38</v>
      </c>
      <c r="EJ90" t="s">
        <v>38</v>
      </c>
      <c r="EK90" t="s">
        <v>38</v>
      </c>
      <c r="EL90" t="s">
        <v>38</v>
      </c>
      <c r="EM90" t="s">
        <v>38</v>
      </c>
      <c r="EN90" t="s">
        <v>38</v>
      </c>
      <c r="EO90" t="s">
        <v>38</v>
      </c>
      <c r="EP90" t="s">
        <v>38</v>
      </c>
      <c r="EQ90" t="s">
        <v>38</v>
      </c>
      <c r="ER90" t="s">
        <v>38</v>
      </c>
      <c r="ES90" t="s">
        <v>38</v>
      </c>
      <c r="ET90" t="s">
        <v>38</v>
      </c>
      <c r="EU90" t="s">
        <v>38</v>
      </c>
      <c r="EV90" t="s">
        <v>38</v>
      </c>
      <c r="EW90" t="s">
        <v>38</v>
      </c>
      <c r="EX90" t="s">
        <v>38</v>
      </c>
      <c r="EY90" t="s">
        <v>38</v>
      </c>
      <c r="EZ90" t="s">
        <v>38</v>
      </c>
    </row>
    <row r="91" spans="1:156" x14ac:dyDescent="0.2">
      <c r="A91" t="s">
        <v>426</v>
      </c>
      <c r="B91" t="s">
        <v>338</v>
      </c>
      <c r="C91">
        <v>2023</v>
      </c>
      <c r="D91" t="s">
        <v>300</v>
      </c>
      <c r="E91" t="s">
        <v>286</v>
      </c>
      <c r="F91" t="s">
        <v>427</v>
      </c>
      <c r="G91" t="s">
        <v>288</v>
      </c>
      <c r="H91" t="s">
        <v>283</v>
      </c>
      <c r="I91" t="s">
        <v>900</v>
      </c>
      <c r="J91">
        <v>3</v>
      </c>
      <c r="K91">
        <v>313339</v>
      </c>
      <c r="L91" t="s">
        <v>37</v>
      </c>
      <c r="M91" t="s">
        <v>37</v>
      </c>
      <c r="N91" t="s">
        <v>37</v>
      </c>
      <c r="O91" t="s">
        <v>38</v>
      </c>
      <c r="P91" t="s">
        <v>38</v>
      </c>
      <c r="Q91" t="s">
        <v>38</v>
      </c>
      <c r="R91" t="s">
        <v>38</v>
      </c>
      <c r="S91" t="s">
        <v>38</v>
      </c>
      <c r="T91" t="s">
        <v>38</v>
      </c>
      <c r="U91" t="s">
        <v>38</v>
      </c>
      <c r="V91" t="s">
        <v>38</v>
      </c>
      <c r="W91" t="s">
        <v>38</v>
      </c>
      <c r="X91" t="s">
        <v>38</v>
      </c>
      <c r="Y91" t="s">
        <v>38</v>
      </c>
      <c r="Z91" t="s">
        <v>38</v>
      </c>
      <c r="AA91" t="s">
        <v>38</v>
      </c>
      <c r="AB91" t="s">
        <v>38</v>
      </c>
      <c r="AC91" t="s">
        <v>38</v>
      </c>
      <c r="AD91" t="s">
        <v>38</v>
      </c>
      <c r="AE91" t="s">
        <v>38</v>
      </c>
      <c r="AF91" t="s">
        <v>38</v>
      </c>
      <c r="AG91" t="s">
        <v>38</v>
      </c>
      <c r="AH91" t="s">
        <v>38</v>
      </c>
      <c r="AI91" t="s">
        <v>38</v>
      </c>
      <c r="AJ91" t="s">
        <v>38</v>
      </c>
      <c r="AK91" t="s">
        <v>38</v>
      </c>
      <c r="AL91" t="s">
        <v>38</v>
      </c>
      <c r="AM91" t="s">
        <v>38</v>
      </c>
      <c r="AN91" t="s">
        <v>38</v>
      </c>
      <c r="AO91" t="s">
        <v>38</v>
      </c>
      <c r="AP91" t="s">
        <v>38</v>
      </c>
      <c r="AQ91" t="s">
        <v>38</v>
      </c>
      <c r="AR91" t="s">
        <v>38</v>
      </c>
      <c r="AS91" t="s">
        <v>38</v>
      </c>
      <c r="AT91" t="s">
        <v>38</v>
      </c>
      <c r="AU91" t="s">
        <v>38</v>
      </c>
      <c r="AV91" t="s">
        <v>38</v>
      </c>
      <c r="AW91" t="s">
        <v>38</v>
      </c>
      <c r="AX91" t="s">
        <v>38</v>
      </c>
      <c r="AY91" t="s">
        <v>38</v>
      </c>
      <c r="AZ91" t="s">
        <v>38</v>
      </c>
      <c r="BA91" t="s">
        <v>38</v>
      </c>
      <c r="BB91" t="s">
        <v>38</v>
      </c>
      <c r="BC91" t="s">
        <v>38</v>
      </c>
      <c r="BD91" t="s">
        <v>38</v>
      </c>
      <c r="BE91" t="s">
        <v>38</v>
      </c>
      <c r="BF91" t="s">
        <v>38</v>
      </c>
      <c r="BG91" t="s">
        <v>38</v>
      </c>
      <c r="BH91" t="s">
        <v>38</v>
      </c>
      <c r="BI91" t="s">
        <v>38</v>
      </c>
      <c r="BJ91" t="s">
        <v>38</v>
      </c>
      <c r="BK91" t="s">
        <v>38</v>
      </c>
      <c r="BL91" t="s">
        <v>38</v>
      </c>
      <c r="BM91" t="s">
        <v>38</v>
      </c>
      <c r="BN91" t="s">
        <v>38</v>
      </c>
      <c r="BO91" t="s">
        <v>38</v>
      </c>
      <c r="BP91" t="s">
        <v>38</v>
      </c>
      <c r="BQ91" t="s">
        <v>38</v>
      </c>
      <c r="BR91" t="s">
        <v>38</v>
      </c>
      <c r="BS91" t="s">
        <v>38</v>
      </c>
      <c r="BT91" t="s">
        <v>38</v>
      </c>
      <c r="BU91" t="s">
        <v>38</v>
      </c>
      <c r="BV91" t="s">
        <v>38</v>
      </c>
      <c r="BW91" t="s">
        <v>38</v>
      </c>
      <c r="BX91" t="s">
        <v>38</v>
      </c>
      <c r="BY91" t="s">
        <v>38</v>
      </c>
      <c r="BZ91" t="s">
        <v>38</v>
      </c>
      <c r="CA91" t="s">
        <v>38</v>
      </c>
      <c r="CB91" t="s">
        <v>38</v>
      </c>
      <c r="CC91" t="s">
        <v>38</v>
      </c>
      <c r="CD91" t="s">
        <v>38</v>
      </c>
      <c r="CE91" t="s">
        <v>38</v>
      </c>
      <c r="CF91" t="s">
        <v>38</v>
      </c>
      <c r="CG91" t="s">
        <v>38</v>
      </c>
      <c r="CH91" t="s">
        <v>38</v>
      </c>
      <c r="CI91" t="s">
        <v>38</v>
      </c>
      <c r="CJ91" t="s">
        <v>38</v>
      </c>
      <c r="CK91" t="s">
        <v>38</v>
      </c>
      <c r="CL91" t="s">
        <v>38</v>
      </c>
      <c r="CM91" t="s">
        <v>37</v>
      </c>
      <c r="CN91" t="s">
        <v>38</v>
      </c>
      <c r="CO91" t="s">
        <v>38</v>
      </c>
      <c r="CP91" t="s">
        <v>38</v>
      </c>
      <c r="CQ91" t="s">
        <v>38</v>
      </c>
      <c r="CR91" t="s">
        <v>38</v>
      </c>
      <c r="CS91" t="s">
        <v>38</v>
      </c>
      <c r="CT91" t="s">
        <v>38</v>
      </c>
      <c r="CU91" t="s">
        <v>38</v>
      </c>
      <c r="CV91" t="s">
        <v>38</v>
      </c>
      <c r="CW91" t="s">
        <v>38</v>
      </c>
      <c r="CX91" t="s">
        <v>37</v>
      </c>
      <c r="CY91" t="s">
        <v>38</v>
      </c>
      <c r="CZ91" t="s">
        <v>38</v>
      </c>
      <c r="DA91" t="s">
        <v>38</v>
      </c>
      <c r="DB91" t="s">
        <v>38</v>
      </c>
      <c r="DC91" t="s">
        <v>38</v>
      </c>
      <c r="DD91" t="s">
        <v>38</v>
      </c>
      <c r="DE91" t="s">
        <v>38</v>
      </c>
      <c r="DF91" t="s">
        <v>38</v>
      </c>
      <c r="DG91" t="s">
        <v>38</v>
      </c>
      <c r="DH91" t="s">
        <v>38</v>
      </c>
      <c r="DI91" t="s">
        <v>38</v>
      </c>
      <c r="DJ91" t="s">
        <v>38</v>
      </c>
      <c r="DK91" t="s">
        <v>38</v>
      </c>
      <c r="DL91" t="s">
        <v>38</v>
      </c>
      <c r="DM91" t="s">
        <v>38</v>
      </c>
      <c r="DN91" t="s">
        <v>38</v>
      </c>
      <c r="DO91" t="s">
        <v>38</v>
      </c>
      <c r="DP91" t="s">
        <v>38</v>
      </c>
      <c r="DQ91" t="s">
        <v>38</v>
      </c>
      <c r="DR91" t="s">
        <v>38</v>
      </c>
      <c r="DS91" t="s">
        <v>38</v>
      </c>
      <c r="DT91" t="s">
        <v>38</v>
      </c>
      <c r="DU91" t="s">
        <v>38</v>
      </c>
      <c r="DV91" t="s">
        <v>37</v>
      </c>
      <c r="DW91" t="s">
        <v>38</v>
      </c>
      <c r="DX91" t="s">
        <v>38</v>
      </c>
      <c r="DY91" t="s">
        <v>38</v>
      </c>
      <c r="DZ91" t="s">
        <v>38</v>
      </c>
      <c r="EA91" t="s">
        <v>38</v>
      </c>
      <c r="EB91" t="s">
        <v>38</v>
      </c>
      <c r="EC91" t="s">
        <v>38</v>
      </c>
      <c r="ED91" t="s">
        <v>38</v>
      </c>
      <c r="EE91" t="s">
        <v>38</v>
      </c>
      <c r="EF91" t="s">
        <v>38</v>
      </c>
      <c r="EG91" t="s">
        <v>37</v>
      </c>
      <c r="EH91" t="s">
        <v>38</v>
      </c>
      <c r="EI91" t="s">
        <v>38</v>
      </c>
      <c r="EJ91" t="s">
        <v>38</v>
      </c>
      <c r="EK91" t="s">
        <v>38</v>
      </c>
      <c r="EL91" t="s">
        <v>38</v>
      </c>
      <c r="EM91" t="s">
        <v>38</v>
      </c>
      <c r="EN91" t="s">
        <v>38</v>
      </c>
      <c r="EO91" t="s">
        <v>38</v>
      </c>
      <c r="EP91" t="s">
        <v>38</v>
      </c>
      <c r="EQ91" t="s">
        <v>38</v>
      </c>
      <c r="ER91" t="s">
        <v>38</v>
      </c>
      <c r="ES91" t="s">
        <v>38</v>
      </c>
      <c r="ET91" t="s">
        <v>38</v>
      </c>
      <c r="EU91" t="s">
        <v>38</v>
      </c>
      <c r="EV91" t="s">
        <v>38</v>
      </c>
      <c r="EW91" t="s">
        <v>38</v>
      </c>
      <c r="EX91" t="s">
        <v>38</v>
      </c>
      <c r="EY91" t="s">
        <v>38</v>
      </c>
      <c r="EZ91" t="s">
        <v>38</v>
      </c>
    </row>
    <row r="92" spans="1:156" x14ac:dyDescent="0.2">
      <c r="A92" t="s">
        <v>905</v>
      </c>
      <c r="B92" t="s">
        <v>429</v>
      </c>
      <c r="C92">
        <v>2017</v>
      </c>
      <c r="D92" t="s">
        <v>292</v>
      </c>
      <c r="E92" t="s">
        <v>286</v>
      </c>
      <c r="F92" t="s">
        <v>30</v>
      </c>
      <c r="G92" t="s">
        <v>279</v>
      </c>
      <c r="H92" t="s">
        <v>91</v>
      </c>
      <c r="J92">
        <v>2</v>
      </c>
      <c r="K92">
        <v>138693</v>
      </c>
      <c r="L92" t="s">
        <v>38</v>
      </c>
      <c r="M92" t="s">
        <v>38</v>
      </c>
      <c r="N92" t="s">
        <v>38</v>
      </c>
      <c r="O92" t="s">
        <v>38</v>
      </c>
      <c r="P92" t="s">
        <v>38</v>
      </c>
      <c r="Q92" t="s">
        <v>38</v>
      </c>
      <c r="R92" t="s">
        <v>38</v>
      </c>
      <c r="S92" t="s">
        <v>38</v>
      </c>
      <c r="T92" t="s">
        <v>38</v>
      </c>
      <c r="U92" t="s">
        <v>38</v>
      </c>
      <c r="V92" t="s">
        <v>38</v>
      </c>
      <c r="W92" t="s">
        <v>38</v>
      </c>
      <c r="X92" t="s">
        <v>38</v>
      </c>
      <c r="Y92" t="s">
        <v>38</v>
      </c>
      <c r="Z92" t="s">
        <v>38</v>
      </c>
      <c r="AA92" t="s">
        <v>38</v>
      </c>
      <c r="AB92" t="s">
        <v>38</v>
      </c>
      <c r="AC92" t="s">
        <v>38</v>
      </c>
      <c r="AD92" t="s">
        <v>38</v>
      </c>
      <c r="AE92" t="s">
        <v>38</v>
      </c>
      <c r="AF92" t="s">
        <v>38</v>
      </c>
      <c r="AG92" t="s">
        <v>38</v>
      </c>
      <c r="AH92" t="s">
        <v>38</v>
      </c>
      <c r="AI92" t="s">
        <v>38</v>
      </c>
      <c r="AJ92" t="s">
        <v>38</v>
      </c>
      <c r="AK92" t="s">
        <v>38</v>
      </c>
      <c r="AL92" t="s">
        <v>38</v>
      </c>
      <c r="AM92" t="s">
        <v>38</v>
      </c>
      <c r="AN92" t="s">
        <v>38</v>
      </c>
      <c r="AO92" t="s">
        <v>38</v>
      </c>
      <c r="AP92" t="s">
        <v>38</v>
      </c>
      <c r="AQ92" t="s">
        <v>38</v>
      </c>
      <c r="AR92" t="s">
        <v>38</v>
      </c>
      <c r="AS92" t="s">
        <v>38</v>
      </c>
      <c r="AT92" t="s">
        <v>38</v>
      </c>
      <c r="AU92" t="s">
        <v>38</v>
      </c>
      <c r="AV92" t="s">
        <v>38</v>
      </c>
      <c r="AW92" t="s">
        <v>38</v>
      </c>
      <c r="AX92" t="s">
        <v>38</v>
      </c>
      <c r="AY92" t="s">
        <v>38</v>
      </c>
      <c r="AZ92" t="s">
        <v>38</v>
      </c>
      <c r="BA92" t="s">
        <v>38</v>
      </c>
      <c r="BB92" t="s">
        <v>38</v>
      </c>
      <c r="BC92" t="s">
        <v>38</v>
      </c>
      <c r="BD92" t="s">
        <v>38</v>
      </c>
      <c r="BE92" t="s">
        <v>38</v>
      </c>
      <c r="BF92" t="s">
        <v>38</v>
      </c>
      <c r="BG92" t="s">
        <v>38</v>
      </c>
      <c r="BH92" t="s">
        <v>38</v>
      </c>
      <c r="BI92" t="s">
        <v>38</v>
      </c>
      <c r="BJ92" t="s">
        <v>38</v>
      </c>
      <c r="BK92" t="s">
        <v>38</v>
      </c>
      <c r="BL92" t="s">
        <v>38</v>
      </c>
      <c r="BM92" t="s">
        <v>38</v>
      </c>
      <c r="BN92" t="s">
        <v>38</v>
      </c>
      <c r="BO92" t="s">
        <v>38</v>
      </c>
      <c r="BP92" t="s">
        <v>38</v>
      </c>
      <c r="BQ92" t="s">
        <v>38</v>
      </c>
      <c r="BR92" t="s">
        <v>38</v>
      </c>
      <c r="BS92" t="s">
        <v>38</v>
      </c>
      <c r="BT92" t="s">
        <v>38</v>
      </c>
      <c r="BU92" t="s">
        <v>38</v>
      </c>
      <c r="BV92" t="s">
        <v>38</v>
      </c>
      <c r="BW92" t="s">
        <v>38</v>
      </c>
      <c r="BX92" t="s">
        <v>38</v>
      </c>
      <c r="BY92" t="s">
        <v>38</v>
      </c>
      <c r="BZ92" t="s">
        <v>38</v>
      </c>
      <c r="CA92" t="s">
        <v>38</v>
      </c>
      <c r="CB92" t="s">
        <v>38</v>
      </c>
      <c r="CC92" t="s">
        <v>38</v>
      </c>
      <c r="CD92" t="s">
        <v>38</v>
      </c>
      <c r="CE92" t="s">
        <v>38</v>
      </c>
      <c r="CF92" t="s">
        <v>38</v>
      </c>
      <c r="CG92" t="s">
        <v>38</v>
      </c>
      <c r="CH92" t="s">
        <v>38</v>
      </c>
      <c r="CI92" t="s">
        <v>38</v>
      </c>
      <c r="CJ92" t="s">
        <v>37</v>
      </c>
      <c r="CK92" t="s">
        <v>38</v>
      </c>
      <c r="CL92" t="s">
        <v>38</v>
      </c>
      <c r="CM92" t="s">
        <v>38</v>
      </c>
      <c r="CN92" t="s">
        <v>38</v>
      </c>
      <c r="CO92" t="s">
        <v>38</v>
      </c>
      <c r="CP92" t="s">
        <v>38</v>
      </c>
      <c r="CQ92" t="s">
        <v>38</v>
      </c>
      <c r="CR92" t="s">
        <v>38</v>
      </c>
      <c r="CS92" t="s">
        <v>38</v>
      </c>
      <c r="CT92" t="s">
        <v>38</v>
      </c>
      <c r="CU92" t="s">
        <v>38</v>
      </c>
      <c r="CV92" t="s">
        <v>38</v>
      </c>
      <c r="CW92" t="s">
        <v>38</v>
      </c>
      <c r="CX92" t="s">
        <v>38</v>
      </c>
      <c r="CY92" t="s">
        <v>38</v>
      </c>
      <c r="CZ92" t="s">
        <v>38</v>
      </c>
      <c r="DA92" t="s">
        <v>38</v>
      </c>
      <c r="DB92" t="s">
        <v>38</v>
      </c>
      <c r="DC92" t="s">
        <v>38</v>
      </c>
      <c r="DD92" t="s">
        <v>38</v>
      </c>
      <c r="DE92" t="s">
        <v>38</v>
      </c>
      <c r="DF92" t="s">
        <v>38</v>
      </c>
      <c r="DG92" t="s">
        <v>38</v>
      </c>
      <c r="DH92" t="s">
        <v>38</v>
      </c>
      <c r="DI92" t="s">
        <v>38</v>
      </c>
      <c r="DJ92" t="s">
        <v>38</v>
      </c>
      <c r="DK92" t="s">
        <v>38</v>
      </c>
      <c r="DL92" t="s">
        <v>38</v>
      </c>
      <c r="DM92" t="s">
        <v>38</v>
      </c>
      <c r="DN92" t="s">
        <v>38</v>
      </c>
      <c r="DO92" t="s">
        <v>38</v>
      </c>
      <c r="DP92" t="s">
        <v>38</v>
      </c>
      <c r="DQ92" t="s">
        <v>38</v>
      </c>
      <c r="DR92" t="s">
        <v>38</v>
      </c>
      <c r="DS92" t="s">
        <v>38</v>
      </c>
      <c r="DT92" t="s">
        <v>38</v>
      </c>
      <c r="DU92" t="s">
        <v>38</v>
      </c>
      <c r="DV92" t="s">
        <v>38</v>
      </c>
      <c r="DW92" t="s">
        <v>38</v>
      </c>
      <c r="DX92" t="s">
        <v>38</v>
      </c>
      <c r="DY92" t="s">
        <v>38</v>
      </c>
      <c r="DZ92" t="s">
        <v>38</v>
      </c>
      <c r="EA92" t="s">
        <v>38</v>
      </c>
      <c r="EB92" t="s">
        <v>38</v>
      </c>
      <c r="EC92" t="s">
        <v>38</v>
      </c>
      <c r="ED92" t="s">
        <v>38</v>
      </c>
      <c r="EE92" t="s">
        <v>38</v>
      </c>
      <c r="EF92" t="s">
        <v>38</v>
      </c>
      <c r="EG92" t="s">
        <v>38</v>
      </c>
      <c r="EH92" t="s">
        <v>38</v>
      </c>
      <c r="EI92" t="s">
        <v>38</v>
      </c>
      <c r="EJ92" t="s">
        <v>38</v>
      </c>
      <c r="EK92" t="s">
        <v>38</v>
      </c>
      <c r="EL92" t="s">
        <v>38</v>
      </c>
      <c r="EM92" t="s">
        <v>38</v>
      </c>
      <c r="EN92" t="s">
        <v>38</v>
      </c>
      <c r="EO92" t="s">
        <v>38</v>
      </c>
      <c r="EP92" t="s">
        <v>38</v>
      </c>
      <c r="EQ92" t="s">
        <v>38</v>
      </c>
      <c r="ER92" t="s">
        <v>38</v>
      </c>
      <c r="ES92" t="s">
        <v>38</v>
      </c>
      <c r="ET92" t="s">
        <v>38</v>
      </c>
      <c r="EU92" t="s">
        <v>38</v>
      </c>
      <c r="EV92" t="s">
        <v>38</v>
      </c>
      <c r="EW92" t="s">
        <v>38</v>
      </c>
      <c r="EX92" t="s">
        <v>38</v>
      </c>
      <c r="EY92" t="s">
        <v>38</v>
      </c>
      <c r="EZ92" t="s">
        <v>38</v>
      </c>
    </row>
    <row r="93" spans="1:156" x14ac:dyDescent="0.2">
      <c r="A93" t="s">
        <v>906</v>
      </c>
      <c r="B93" t="s">
        <v>429</v>
      </c>
      <c r="C93">
        <v>2018</v>
      </c>
      <c r="D93" t="s">
        <v>292</v>
      </c>
      <c r="E93" t="s">
        <v>286</v>
      </c>
      <c r="F93" t="s">
        <v>40</v>
      </c>
      <c r="G93" t="s">
        <v>279</v>
      </c>
      <c r="H93" t="s">
        <v>94</v>
      </c>
      <c r="J93">
        <v>1</v>
      </c>
      <c r="K93">
        <v>135717</v>
      </c>
      <c r="L93" t="s">
        <v>38</v>
      </c>
      <c r="M93" t="s">
        <v>38</v>
      </c>
      <c r="N93" t="s">
        <v>38</v>
      </c>
      <c r="O93" t="s">
        <v>38</v>
      </c>
      <c r="P93" t="s">
        <v>38</v>
      </c>
      <c r="Q93" t="s">
        <v>38</v>
      </c>
      <c r="R93" t="s">
        <v>38</v>
      </c>
      <c r="S93" t="s">
        <v>38</v>
      </c>
      <c r="T93" t="s">
        <v>38</v>
      </c>
      <c r="U93" t="s">
        <v>38</v>
      </c>
      <c r="V93" t="s">
        <v>38</v>
      </c>
      <c r="W93" t="s">
        <v>38</v>
      </c>
      <c r="X93" t="s">
        <v>38</v>
      </c>
      <c r="Y93" t="s">
        <v>38</v>
      </c>
      <c r="Z93" t="s">
        <v>38</v>
      </c>
      <c r="AA93" t="s">
        <v>38</v>
      </c>
      <c r="AB93" t="s">
        <v>38</v>
      </c>
      <c r="AC93" t="s">
        <v>38</v>
      </c>
      <c r="AD93" t="s">
        <v>38</v>
      </c>
      <c r="AE93" t="s">
        <v>38</v>
      </c>
      <c r="AF93" t="s">
        <v>38</v>
      </c>
      <c r="AG93" t="s">
        <v>38</v>
      </c>
      <c r="AH93" t="s">
        <v>38</v>
      </c>
      <c r="AI93" t="s">
        <v>38</v>
      </c>
      <c r="AJ93" t="s">
        <v>38</v>
      </c>
      <c r="AK93" t="s">
        <v>38</v>
      </c>
      <c r="AL93" t="s">
        <v>38</v>
      </c>
      <c r="AM93" t="s">
        <v>38</v>
      </c>
      <c r="AN93" t="s">
        <v>38</v>
      </c>
      <c r="AO93" t="s">
        <v>38</v>
      </c>
      <c r="AP93" t="s">
        <v>38</v>
      </c>
      <c r="AQ93" t="s">
        <v>38</v>
      </c>
      <c r="AR93" t="s">
        <v>38</v>
      </c>
      <c r="AS93" t="s">
        <v>38</v>
      </c>
      <c r="AT93" t="s">
        <v>38</v>
      </c>
      <c r="AU93" t="s">
        <v>38</v>
      </c>
      <c r="AV93" t="s">
        <v>38</v>
      </c>
      <c r="AW93" t="s">
        <v>38</v>
      </c>
      <c r="AX93" t="s">
        <v>38</v>
      </c>
      <c r="AY93" t="s">
        <v>38</v>
      </c>
      <c r="AZ93" t="s">
        <v>38</v>
      </c>
      <c r="BA93" t="s">
        <v>38</v>
      </c>
      <c r="BB93" t="s">
        <v>38</v>
      </c>
      <c r="BC93" t="s">
        <v>38</v>
      </c>
      <c r="BD93" t="s">
        <v>38</v>
      </c>
      <c r="BE93" t="s">
        <v>38</v>
      </c>
      <c r="BF93" t="s">
        <v>38</v>
      </c>
      <c r="BG93" t="s">
        <v>38</v>
      </c>
      <c r="BH93" t="s">
        <v>38</v>
      </c>
      <c r="BI93" t="s">
        <v>38</v>
      </c>
      <c r="BJ93" t="s">
        <v>38</v>
      </c>
      <c r="BK93" t="s">
        <v>38</v>
      </c>
      <c r="BL93" t="s">
        <v>38</v>
      </c>
      <c r="BM93" t="s">
        <v>38</v>
      </c>
      <c r="BN93" t="s">
        <v>38</v>
      </c>
      <c r="BO93" t="s">
        <v>38</v>
      </c>
      <c r="BP93" t="s">
        <v>38</v>
      </c>
      <c r="BQ93" t="s">
        <v>38</v>
      </c>
      <c r="BR93" t="s">
        <v>38</v>
      </c>
      <c r="BS93" t="s">
        <v>38</v>
      </c>
      <c r="BT93" t="s">
        <v>38</v>
      </c>
      <c r="BU93" t="s">
        <v>38</v>
      </c>
      <c r="BV93" t="s">
        <v>38</v>
      </c>
      <c r="BW93" t="s">
        <v>38</v>
      </c>
      <c r="BX93" t="s">
        <v>38</v>
      </c>
      <c r="BY93" t="s">
        <v>38</v>
      </c>
      <c r="BZ93" t="s">
        <v>38</v>
      </c>
      <c r="CA93" t="s">
        <v>38</v>
      </c>
      <c r="CB93" t="s">
        <v>38</v>
      </c>
      <c r="CC93" t="s">
        <v>38</v>
      </c>
      <c r="CD93" t="s">
        <v>38</v>
      </c>
      <c r="CE93" t="s">
        <v>38</v>
      </c>
      <c r="CF93" t="s">
        <v>38</v>
      </c>
      <c r="CG93" t="s">
        <v>38</v>
      </c>
      <c r="CH93" t="s">
        <v>38</v>
      </c>
      <c r="CI93" t="s">
        <v>38</v>
      </c>
      <c r="CJ93" t="s">
        <v>37</v>
      </c>
      <c r="CK93" t="s">
        <v>38</v>
      </c>
      <c r="CL93" t="s">
        <v>38</v>
      </c>
      <c r="CM93" t="s">
        <v>38</v>
      </c>
      <c r="CN93" t="s">
        <v>38</v>
      </c>
      <c r="CO93" t="s">
        <v>38</v>
      </c>
      <c r="CP93" t="s">
        <v>38</v>
      </c>
      <c r="CQ93" t="s">
        <v>38</v>
      </c>
      <c r="CR93" t="s">
        <v>38</v>
      </c>
      <c r="CS93" t="s">
        <v>38</v>
      </c>
      <c r="CT93" t="s">
        <v>38</v>
      </c>
      <c r="CU93" t="s">
        <v>38</v>
      </c>
      <c r="CV93" t="s">
        <v>38</v>
      </c>
      <c r="CW93" t="s">
        <v>38</v>
      </c>
      <c r="CX93" t="s">
        <v>38</v>
      </c>
      <c r="CY93" t="s">
        <v>38</v>
      </c>
      <c r="CZ93" t="s">
        <v>38</v>
      </c>
      <c r="DA93" t="s">
        <v>38</v>
      </c>
      <c r="DB93" t="s">
        <v>38</v>
      </c>
      <c r="DC93" t="s">
        <v>38</v>
      </c>
      <c r="DD93" t="s">
        <v>38</v>
      </c>
      <c r="DE93" t="s">
        <v>38</v>
      </c>
      <c r="DF93" t="s">
        <v>38</v>
      </c>
      <c r="DG93" t="s">
        <v>38</v>
      </c>
      <c r="DH93" t="s">
        <v>38</v>
      </c>
      <c r="DI93" t="s">
        <v>38</v>
      </c>
      <c r="DJ93" t="s">
        <v>38</v>
      </c>
      <c r="DK93" t="s">
        <v>38</v>
      </c>
      <c r="DL93" t="s">
        <v>38</v>
      </c>
      <c r="DM93" t="s">
        <v>38</v>
      </c>
      <c r="DN93" t="s">
        <v>38</v>
      </c>
      <c r="DO93" t="s">
        <v>38</v>
      </c>
      <c r="DP93" t="s">
        <v>38</v>
      </c>
      <c r="DQ93" t="s">
        <v>38</v>
      </c>
      <c r="DR93" t="s">
        <v>38</v>
      </c>
      <c r="DS93" t="s">
        <v>38</v>
      </c>
      <c r="DT93" t="s">
        <v>38</v>
      </c>
      <c r="DU93" t="s">
        <v>38</v>
      </c>
      <c r="DV93" t="s">
        <v>38</v>
      </c>
      <c r="DW93" t="s">
        <v>38</v>
      </c>
      <c r="DX93" t="s">
        <v>38</v>
      </c>
      <c r="DY93" t="s">
        <v>38</v>
      </c>
      <c r="DZ93" t="s">
        <v>38</v>
      </c>
      <c r="EA93" t="s">
        <v>38</v>
      </c>
      <c r="EB93" t="s">
        <v>38</v>
      </c>
      <c r="EC93" t="s">
        <v>38</v>
      </c>
      <c r="ED93" t="s">
        <v>38</v>
      </c>
      <c r="EE93" t="s">
        <v>38</v>
      </c>
      <c r="EF93" t="s">
        <v>38</v>
      </c>
      <c r="EG93" t="s">
        <v>38</v>
      </c>
      <c r="EH93" t="s">
        <v>38</v>
      </c>
      <c r="EI93" t="s">
        <v>38</v>
      </c>
      <c r="EJ93" t="s">
        <v>38</v>
      </c>
      <c r="EK93" t="s">
        <v>38</v>
      </c>
      <c r="EL93" t="s">
        <v>38</v>
      </c>
      <c r="EM93" t="s">
        <v>38</v>
      </c>
      <c r="EN93" t="s">
        <v>38</v>
      </c>
      <c r="EO93" t="s">
        <v>38</v>
      </c>
      <c r="EP93" t="s">
        <v>38</v>
      </c>
      <c r="EQ93" t="s">
        <v>38</v>
      </c>
      <c r="ER93" t="s">
        <v>38</v>
      </c>
      <c r="ES93" t="s">
        <v>37</v>
      </c>
      <c r="ET93" t="s">
        <v>37</v>
      </c>
      <c r="EU93" t="s">
        <v>37</v>
      </c>
      <c r="EV93" t="s">
        <v>37</v>
      </c>
      <c r="EW93" t="s">
        <v>37</v>
      </c>
      <c r="EX93" t="s">
        <v>38</v>
      </c>
      <c r="EY93" t="s">
        <v>38</v>
      </c>
      <c r="EZ93" t="s">
        <v>38</v>
      </c>
    </row>
    <row r="94" spans="1:156" x14ac:dyDescent="0.2">
      <c r="A94" t="s">
        <v>907</v>
      </c>
      <c r="B94" t="s">
        <v>429</v>
      </c>
      <c r="C94">
        <v>2019</v>
      </c>
      <c r="D94" t="s">
        <v>292</v>
      </c>
      <c r="E94" t="s">
        <v>286</v>
      </c>
      <c r="F94" t="s">
        <v>30</v>
      </c>
      <c r="G94" t="s">
        <v>279</v>
      </c>
      <c r="H94" t="s">
        <v>91</v>
      </c>
      <c r="J94">
        <v>2</v>
      </c>
      <c r="K94">
        <v>170278</v>
      </c>
      <c r="L94" t="s">
        <v>38</v>
      </c>
      <c r="M94" t="s">
        <v>38</v>
      </c>
      <c r="N94" t="s">
        <v>38</v>
      </c>
      <c r="O94" t="s">
        <v>38</v>
      </c>
      <c r="P94" t="s">
        <v>38</v>
      </c>
      <c r="Q94" t="s">
        <v>38</v>
      </c>
      <c r="R94" t="s">
        <v>38</v>
      </c>
      <c r="S94" t="s">
        <v>38</v>
      </c>
      <c r="T94" t="s">
        <v>38</v>
      </c>
      <c r="U94" t="s">
        <v>38</v>
      </c>
      <c r="V94" t="s">
        <v>38</v>
      </c>
      <c r="W94" t="s">
        <v>38</v>
      </c>
      <c r="X94" t="s">
        <v>38</v>
      </c>
      <c r="Y94" t="s">
        <v>38</v>
      </c>
      <c r="Z94" t="s">
        <v>38</v>
      </c>
      <c r="AA94" t="s">
        <v>38</v>
      </c>
      <c r="AB94" t="s">
        <v>38</v>
      </c>
      <c r="AC94" t="s">
        <v>38</v>
      </c>
      <c r="AD94" t="s">
        <v>38</v>
      </c>
      <c r="AE94" t="s">
        <v>38</v>
      </c>
      <c r="AF94" t="s">
        <v>38</v>
      </c>
      <c r="AG94" t="s">
        <v>38</v>
      </c>
      <c r="AH94" t="s">
        <v>38</v>
      </c>
      <c r="AI94" t="s">
        <v>38</v>
      </c>
      <c r="AJ94" t="s">
        <v>38</v>
      </c>
      <c r="AK94" t="s">
        <v>38</v>
      </c>
      <c r="AL94" t="s">
        <v>38</v>
      </c>
      <c r="AM94" t="s">
        <v>38</v>
      </c>
      <c r="AN94" t="s">
        <v>38</v>
      </c>
      <c r="AO94" t="s">
        <v>38</v>
      </c>
      <c r="AP94" t="s">
        <v>38</v>
      </c>
      <c r="AQ94" t="s">
        <v>38</v>
      </c>
      <c r="AR94" t="s">
        <v>38</v>
      </c>
      <c r="AS94" t="s">
        <v>38</v>
      </c>
      <c r="AT94" t="s">
        <v>38</v>
      </c>
      <c r="AU94" t="s">
        <v>38</v>
      </c>
      <c r="AV94" t="s">
        <v>38</v>
      </c>
      <c r="AW94" t="s">
        <v>38</v>
      </c>
      <c r="AX94" t="s">
        <v>38</v>
      </c>
      <c r="AY94" t="s">
        <v>38</v>
      </c>
      <c r="AZ94" t="s">
        <v>38</v>
      </c>
      <c r="BA94" t="s">
        <v>38</v>
      </c>
      <c r="BB94" t="s">
        <v>38</v>
      </c>
      <c r="BC94" t="s">
        <v>38</v>
      </c>
      <c r="BD94" t="s">
        <v>38</v>
      </c>
      <c r="BE94" t="s">
        <v>38</v>
      </c>
      <c r="BF94" t="s">
        <v>38</v>
      </c>
      <c r="BG94" t="s">
        <v>38</v>
      </c>
      <c r="BH94" t="s">
        <v>38</v>
      </c>
      <c r="BI94" t="s">
        <v>38</v>
      </c>
      <c r="BJ94" t="s">
        <v>38</v>
      </c>
      <c r="BK94" t="s">
        <v>38</v>
      </c>
      <c r="BL94" t="s">
        <v>38</v>
      </c>
      <c r="BM94" t="s">
        <v>38</v>
      </c>
      <c r="BN94" t="s">
        <v>38</v>
      </c>
      <c r="BO94" t="s">
        <v>38</v>
      </c>
      <c r="BP94" t="s">
        <v>38</v>
      </c>
      <c r="BQ94" t="s">
        <v>38</v>
      </c>
      <c r="BR94" t="s">
        <v>38</v>
      </c>
      <c r="BS94" t="s">
        <v>38</v>
      </c>
      <c r="BT94" t="s">
        <v>38</v>
      </c>
      <c r="BU94" t="s">
        <v>38</v>
      </c>
      <c r="BV94" t="s">
        <v>38</v>
      </c>
      <c r="BW94" t="s">
        <v>38</v>
      </c>
      <c r="BX94" t="s">
        <v>38</v>
      </c>
      <c r="BY94" t="s">
        <v>38</v>
      </c>
      <c r="BZ94" t="s">
        <v>38</v>
      </c>
      <c r="CA94" t="s">
        <v>38</v>
      </c>
      <c r="CB94" t="s">
        <v>38</v>
      </c>
      <c r="CC94" t="s">
        <v>38</v>
      </c>
      <c r="CD94" t="s">
        <v>38</v>
      </c>
      <c r="CE94" t="s">
        <v>38</v>
      </c>
      <c r="CF94" t="s">
        <v>38</v>
      </c>
      <c r="CG94" t="s">
        <v>38</v>
      </c>
      <c r="CH94" t="s">
        <v>38</v>
      </c>
      <c r="CI94" t="s">
        <v>38</v>
      </c>
      <c r="CJ94" t="s">
        <v>37</v>
      </c>
      <c r="CK94" t="s">
        <v>38</v>
      </c>
      <c r="CL94" t="s">
        <v>38</v>
      </c>
      <c r="CM94" t="s">
        <v>38</v>
      </c>
      <c r="CN94" t="s">
        <v>38</v>
      </c>
      <c r="CO94" t="s">
        <v>38</v>
      </c>
      <c r="CP94" t="s">
        <v>38</v>
      </c>
      <c r="CQ94" t="s">
        <v>38</v>
      </c>
      <c r="CR94" t="s">
        <v>38</v>
      </c>
      <c r="CS94" t="s">
        <v>38</v>
      </c>
      <c r="CT94" t="s">
        <v>38</v>
      </c>
      <c r="CU94" t="s">
        <v>38</v>
      </c>
      <c r="CV94" t="s">
        <v>38</v>
      </c>
      <c r="CW94" t="s">
        <v>38</v>
      </c>
      <c r="CX94" t="s">
        <v>38</v>
      </c>
      <c r="CY94" t="s">
        <v>38</v>
      </c>
      <c r="CZ94" t="s">
        <v>38</v>
      </c>
      <c r="DA94" t="s">
        <v>38</v>
      </c>
      <c r="DB94" t="s">
        <v>38</v>
      </c>
      <c r="DC94" t="s">
        <v>38</v>
      </c>
      <c r="DD94" t="s">
        <v>38</v>
      </c>
      <c r="DE94" t="s">
        <v>38</v>
      </c>
      <c r="DF94" t="s">
        <v>38</v>
      </c>
      <c r="DG94" t="s">
        <v>38</v>
      </c>
      <c r="DH94" t="s">
        <v>38</v>
      </c>
      <c r="DI94" t="s">
        <v>38</v>
      </c>
      <c r="DJ94" t="s">
        <v>38</v>
      </c>
      <c r="DK94" t="s">
        <v>38</v>
      </c>
      <c r="DL94" t="s">
        <v>38</v>
      </c>
      <c r="DM94" t="s">
        <v>38</v>
      </c>
      <c r="DN94" t="s">
        <v>38</v>
      </c>
      <c r="DO94" t="s">
        <v>38</v>
      </c>
      <c r="DP94" t="s">
        <v>38</v>
      </c>
      <c r="DQ94" t="s">
        <v>38</v>
      </c>
      <c r="DR94" t="s">
        <v>38</v>
      </c>
      <c r="DS94" t="s">
        <v>38</v>
      </c>
      <c r="DT94" t="s">
        <v>38</v>
      </c>
      <c r="DU94" t="s">
        <v>38</v>
      </c>
      <c r="DV94" t="s">
        <v>38</v>
      </c>
      <c r="DW94" t="s">
        <v>38</v>
      </c>
      <c r="DX94" t="s">
        <v>38</v>
      </c>
      <c r="DY94" t="s">
        <v>38</v>
      </c>
      <c r="DZ94" t="s">
        <v>38</v>
      </c>
      <c r="EA94" t="s">
        <v>38</v>
      </c>
      <c r="EB94" t="s">
        <v>38</v>
      </c>
      <c r="EC94" t="s">
        <v>38</v>
      </c>
      <c r="ED94" t="s">
        <v>38</v>
      </c>
      <c r="EE94" t="s">
        <v>38</v>
      </c>
      <c r="EF94" t="s">
        <v>38</v>
      </c>
      <c r="EG94" t="s">
        <v>38</v>
      </c>
      <c r="EH94" t="s">
        <v>38</v>
      </c>
      <c r="EI94" t="s">
        <v>38</v>
      </c>
      <c r="EJ94" t="s">
        <v>38</v>
      </c>
      <c r="EK94" t="s">
        <v>38</v>
      </c>
      <c r="EL94" t="s">
        <v>38</v>
      </c>
      <c r="EM94" t="s">
        <v>38</v>
      </c>
      <c r="EN94" t="s">
        <v>38</v>
      </c>
      <c r="EO94" t="s">
        <v>38</v>
      </c>
      <c r="EP94" t="s">
        <v>38</v>
      </c>
      <c r="EQ94" t="s">
        <v>38</v>
      </c>
      <c r="ER94" t="s">
        <v>38</v>
      </c>
      <c r="ES94" t="s">
        <v>38</v>
      </c>
      <c r="ET94" t="s">
        <v>38</v>
      </c>
      <c r="EU94" t="s">
        <v>38</v>
      </c>
      <c r="EV94" t="s">
        <v>38</v>
      </c>
      <c r="EW94" t="s">
        <v>38</v>
      </c>
      <c r="EX94" t="s">
        <v>38</v>
      </c>
      <c r="EY94" t="s">
        <v>38</v>
      </c>
      <c r="EZ94" t="s">
        <v>38</v>
      </c>
    </row>
    <row r="95" spans="1:156" x14ac:dyDescent="0.2">
      <c r="A95" t="s">
        <v>908</v>
      </c>
      <c r="B95" t="s">
        <v>429</v>
      </c>
      <c r="C95">
        <v>2020</v>
      </c>
      <c r="D95" t="s">
        <v>292</v>
      </c>
      <c r="E95" t="s">
        <v>286</v>
      </c>
      <c r="F95" t="s">
        <v>53</v>
      </c>
      <c r="G95" t="s">
        <v>279</v>
      </c>
      <c r="H95" t="s">
        <v>101</v>
      </c>
      <c r="J95">
        <v>1</v>
      </c>
      <c r="K95">
        <v>172683</v>
      </c>
      <c r="L95" t="s">
        <v>38</v>
      </c>
      <c r="M95" t="s">
        <v>38</v>
      </c>
      <c r="N95" t="s">
        <v>38</v>
      </c>
      <c r="O95" t="s">
        <v>38</v>
      </c>
      <c r="P95" t="s">
        <v>38</v>
      </c>
      <c r="Q95" t="s">
        <v>38</v>
      </c>
      <c r="R95" t="s">
        <v>38</v>
      </c>
      <c r="S95" t="s">
        <v>38</v>
      </c>
      <c r="T95" t="s">
        <v>38</v>
      </c>
      <c r="U95" t="s">
        <v>38</v>
      </c>
      <c r="V95" t="s">
        <v>38</v>
      </c>
      <c r="W95" t="s">
        <v>38</v>
      </c>
      <c r="X95" t="s">
        <v>38</v>
      </c>
      <c r="Y95" t="s">
        <v>38</v>
      </c>
      <c r="Z95" t="s">
        <v>38</v>
      </c>
      <c r="AA95" t="s">
        <v>38</v>
      </c>
      <c r="AB95" t="s">
        <v>38</v>
      </c>
      <c r="AC95" t="s">
        <v>38</v>
      </c>
      <c r="AD95" t="s">
        <v>38</v>
      </c>
      <c r="AE95" t="s">
        <v>38</v>
      </c>
      <c r="AF95" t="s">
        <v>38</v>
      </c>
      <c r="AG95" t="s">
        <v>38</v>
      </c>
      <c r="AH95" t="s">
        <v>38</v>
      </c>
      <c r="AI95" t="s">
        <v>38</v>
      </c>
      <c r="AJ95" t="s">
        <v>38</v>
      </c>
      <c r="AK95" t="s">
        <v>38</v>
      </c>
      <c r="AL95" t="s">
        <v>38</v>
      </c>
      <c r="AM95" t="s">
        <v>38</v>
      </c>
      <c r="AN95" t="s">
        <v>38</v>
      </c>
      <c r="AO95" t="s">
        <v>38</v>
      </c>
      <c r="AP95" t="s">
        <v>38</v>
      </c>
      <c r="AQ95" t="s">
        <v>38</v>
      </c>
      <c r="AR95" t="s">
        <v>38</v>
      </c>
      <c r="AS95" t="s">
        <v>38</v>
      </c>
      <c r="AT95" t="s">
        <v>38</v>
      </c>
      <c r="AU95" t="s">
        <v>38</v>
      </c>
      <c r="AV95" t="s">
        <v>38</v>
      </c>
      <c r="AW95" t="s">
        <v>38</v>
      </c>
      <c r="AX95" t="s">
        <v>38</v>
      </c>
      <c r="AY95" t="s">
        <v>38</v>
      </c>
      <c r="AZ95" t="s">
        <v>38</v>
      </c>
      <c r="BA95" t="s">
        <v>38</v>
      </c>
      <c r="BB95" t="s">
        <v>38</v>
      </c>
      <c r="BC95" t="s">
        <v>38</v>
      </c>
      <c r="BD95" t="s">
        <v>38</v>
      </c>
      <c r="BE95" t="s">
        <v>38</v>
      </c>
      <c r="BF95" t="s">
        <v>38</v>
      </c>
      <c r="BG95" t="s">
        <v>38</v>
      </c>
      <c r="BH95" t="s">
        <v>38</v>
      </c>
      <c r="BI95" t="s">
        <v>38</v>
      </c>
      <c r="BJ95" t="s">
        <v>38</v>
      </c>
      <c r="BK95" t="s">
        <v>38</v>
      </c>
      <c r="BL95" t="s">
        <v>38</v>
      </c>
      <c r="BM95" t="s">
        <v>38</v>
      </c>
      <c r="BN95" t="s">
        <v>38</v>
      </c>
      <c r="BO95" t="s">
        <v>38</v>
      </c>
      <c r="BP95" t="s">
        <v>38</v>
      </c>
      <c r="BQ95" t="s">
        <v>38</v>
      </c>
      <c r="BR95" t="s">
        <v>38</v>
      </c>
      <c r="BS95" t="s">
        <v>38</v>
      </c>
      <c r="BT95" t="s">
        <v>38</v>
      </c>
      <c r="BU95" t="s">
        <v>38</v>
      </c>
      <c r="BV95" t="s">
        <v>38</v>
      </c>
      <c r="BW95" t="s">
        <v>38</v>
      </c>
      <c r="BX95" t="s">
        <v>38</v>
      </c>
      <c r="BY95" t="s">
        <v>38</v>
      </c>
      <c r="BZ95" t="s">
        <v>38</v>
      </c>
      <c r="CA95" t="s">
        <v>38</v>
      </c>
      <c r="CB95" t="s">
        <v>38</v>
      </c>
      <c r="CC95" t="s">
        <v>38</v>
      </c>
      <c r="CD95" t="s">
        <v>38</v>
      </c>
      <c r="CE95" t="s">
        <v>38</v>
      </c>
      <c r="CF95" t="s">
        <v>38</v>
      </c>
      <c r="CG95" t="s">
        <v>38</v>
      </c>
      <c r="CH95" t="s">
        <v>38</v>
      </c>
      <c r="CI95" t="s">
        <v>38</v>
      </c>
      <c r="CJ95" t="s">
        <v>37</v>
      </c>
      <c r="CK95" t="s">
        <v>38</v>
      </c>
      <c r="CL95" t="s">
        <v>38</v>
      </c>
      <c r="CM95" t="s">
        <v>38</v>
      </c>
      <c r="CN95" t="s">
        <v>38</v>
      </c>
      <c r="CO95" t="s">
        <v>38</v>
      </c>
      <c r="CP95" t="s">
        <v>38</v>
      </c>
      <c r="CQ95" t="s">
        <v>38</v>
      </c>
      <c r="CR95" t="s">
        <v>38</v>
      </c>
      <c r="CS95" t="s">
        <v>38</v>
      </c>
      <c r="CT95" t="s">
        <v>38</v>
      </c>
      <c r="CU95" t="s">
        <v>38</v>
      </c>
      <c r="CV95" t="s">
        <v>38</v>
      </c>
      <c r="CW95" t="s">
        <v>38</v>
      </c>
      <c r="CX95" t="s">
        <v>38</v>
      </c>
      <c r="CY95" t="s">
        <v>38</v>
      </c>
      <c r="CZ95" t="s">
        <v>38</v>
      </c>
      <c r="DA95" t="s">
        <v>38</v>
      </c>
      <c r="DB95" t="s">
        <v>38</v>
      </c>
      <c r="DC95" t="s">
        <v>38</v>
      </c>
      <c r="DD95" t="s">
        <v>38</v>
      </c>
      <c r="DE95" t="s">
        <v>38</v>
      </c>
      <c r="DF95" t="s">
        <v>38</v>
      </c>
      <c r="DG95" t="s">
        <v>38</v>
      </c>
      <c r="DH95" t="s">
        <v>38</v>
      </c>
      <c r="DI95" t="s">
        <v>38</v>
      </c>
      <c r="DJ95" t="s">
        <v>38</v>
      </c>
      <c r="DK95" t="s">
        <v>38</v>
      </c>
      <c r="DL95" t="s">
        <v>38</v>
      </c>
      <c r="DM95" t="s">
        <v>38</v>
      </c>
      <c r="DN95" t="s">
        <v>38</v>
      </c>
      <c r="DO95" t="s">
        <v>38</v>
      </c>
      <c r="DP95" t="s">
        <v>38</v>
      </c>
      <c r="DQ95" t="s">
        <v>38</v>
      </c>
      <c r="DR95" t="s">
        <v>38</v>
      </c>
      <c r="DS95" t="s">
        <v>38</v>
      </c>
      <c r="DT95" t="s">
        <v>38</v>
      </c>
      <c r="DU95" t="s">
        <v>38</v>
      </c>
      <c r="DV95" t="s">
        <v>38</v>
      </c>
      <c r="DW95" t="s">
        <v>38</v>
      </c>
      <c r="DX95" t="s">
        <v>38</v>
      </c>
      <c r="DY95" t="s">
        <v>38</v>
      </c>
      <c r="DZ95" t="s">
        <v>38</v>
      </c>
      <c r="EA95" t="s">
        <v>38</v>
      </c>
      <c r="EB95" t="s">
        <v>38</v>
      </c>
      <c r="EC95" t="s">
        <v>38</v>
      </c>
      <c r="ED95" t="s">
        <v>38</v>
      </c>
      <c r="EE95" t="s">
        <v>38</v>
      </c>
      <c r="EF95" t="s">
        <v>38</v>
      </c>
      <c r="EG95" t="s">
        <v>38</v>
      </c>
      <c r="EH95" t="s">
        <v>38</v>
      </c>
      <c r="EI95" t="s">
        <v>38</v>
      </c>
      <c r="EJ95" t="s">
        <v>38</v>
      </c>
      <c r="EK95" t="s">
        <v>38</v>
      </c>
      <c r="EL95" t="s">
        <v>38</v>
      </c>
      <c r="EM95" t="s">
        <v>38</v>
      </c>
      <c r="EN95" t="s">
        <v>38</v>
      </c>
      <c r="EO95" t="s">
        <v>38</v>
      </c>
      <c r="EP95" t="s">
        <v>38</v>
      </c>
      <c r="EQ95" t="s">
        <v>38</v>
      </c>
      <c r="ER95" t="s">
        <v>38</v>
      </c>
      <c r="ES95" t="s">
        <v>37</v>
      </c>
      <c r="ET95" t="s">
        <v>37</v>
      </c>
      <c r="EU95" t="s">
        <v>37</v>
      </c>
      <c r="EV95" t="s">
        <v>37</v>
      </c>
      <c r="EW95" t="s">
        <v>37</v>
      </c>
      <c r="EX95" t="s">
        <v>38</v>
      </c>
      <c r="EY95" t="s">
        <v>38</v>
      </c>
      <c r="EZ95" t="s">
        <v>38</v>
      </c>
    </row>
    <row r="96" spans="1:156" x14ac:dyDescent="0.2">
      <c r="A96" t="s">
        <v>909</v>
      </c>
      <c r="B96" t="s">
        <v>429</v>
      </c>
      <c r="C96">
        <v>2020</v>
      </c>
      <c r="D96" t="s">
        <v>292</v>
      </c>
      <c r="E96" t="s">
        <v>286</v>
      </c>
      <c r="F96" t="s">
        <v>60</v>
      </c>
      <c r="G96" t="s">
        <v>279</v>
      </c>
      <c r="H96" t="s">
        <v>104</v>
      </c>
      <c r="J96">
        <v>2</v>
      </c>
      <c r="K96">
        <v>105021</v>
      </c>
      <c r="L96" t="s">
        <v>38</v>
      </c>
      <c r="M96" t="s">
        <v>38</v>
      </c>
      <c r="N96" t="s">
        <v>38</v>
      </c>
      <c r="O96" t="s">
        <v>38</v>
      </c>
      <c r="P96" t="s">
        <v>38</v>
      </c>
      <c r="Q96" t="s">
        <v>38</v>
      </c>
      <c r="R96" t="s">
        <v>38</v>
      </c>
      <c r="S96" t="s">
        <v>38</v>
      </c>
      <c r="T96" t="s">
        <v>38</v>
      </c>
      <c r="U96" t="s">
        <v>38</v>
      </c>
      <c r="V96" t="s">
        <v>38</v>
      </c>
      <c r="W96" t="s">
        <v>38</v>
      </c>
      <c r="X96" t="s">
        <v>38</v>
      </c>
      <c r="Y96" t="s">
        <v>38</v>
      </c>
      <c r="Z96" t="s">
        <v>38</v>
      </c>
      <c r="AA96" t="s">
        <v>38</v>
      </c>
      <c r="AB96" t="s">
        <v>38</v>
      </c>
      <c r="AC96" t="s">
        <v>38</v>
      </c>
      <c r="AD96" t="s">
        <v>38</v>
      </c>
      <c r="AE96" t="s">
        <v>38</v>
      </c>
      <c r="AF96" t="s">
        <v>38</v>
      </c>
      <c r="AG96" t="s">
        <v>38</v>
      </c>
      <c r="AH96" t="s">
        <v>38</v>
      </c>
      <c r="AI96" t="s">
        <v>38</v>
      </c>
      <c r="AJ96" t="s">
        <v>38</v>
      </c>
      <c r="AK96" t="s">
        <v>38</v>
      </c>
      <c r="AL96" t="s">
        <v>38</v>
      </c>
      <c r="AM96" t="s">
        <v>38</v>
      </c>
      <c r="AN96" t="s">
        <v>38</v>
      </c>
      <c r="AO96" t="s">
        <v>38</v>
      </c>
      <c r="AP96" t="s">
        <v>38</v>
      </c>
      <c r="AQ96" t="s">
        <v>38</v>
      </c>
      <c r="AR96" t="s">
        <v>38</v>
      </c>
      <c r="AS96" t="s">
        <v>38</v>
      </c>
      <c r="AT96" t="s">
        <v>38</v>
      </c>
      <c r="AU96" t="s">
        <v>38</v>
      </c>
      <c r="AV96" t="s">
        <v>38</v>
      </c>
      <c r="AW96" t="s">
        <v>38</v>
      </c>
      <c r="AX96" t="s">
        <v>38</v>
      </c>
      <c r="AY96" t="s">
        <v>38</v>
      </c>
      <c r="AZ96" t="s">
        <v>38</v>
      </c>
      <c r="BA96" t="s">
        <v>38</v>
      </c>
      <c r="BB96" t="s">
        <v>38</v>
      </c>
      <c r="BC96" t="s">
        <v>38</v>
      </c>
      <c r="BD96" t="s">
        <v>38</v>
      </c>
      <c r="BE96" t="s">
        <v>38</v>
      </c>
      <c r="BF96" t="s">
        <v>38</v>
      </c>
      <c r="BG96" t="s">
        <v>38</v>
      </c>
      <c r="BH96" t="s">
        <v>38</v>
      </c>
      <c r="BI96" t="s">
        <v>38</v>
      </c>
      <c r="BJ96" t="s">
        <v>38</v>
      </c>
      <c r="BK96" t="s">
        <v>38</v>
      </c>
      <c r="BL96" t="s">
        <v>38</v>
      </c>
      <c r="BM96" t="s">
        <v>38</v>
      </c>
      <c r="BN96" t="s">
        <v>38</v>
      </c>
      <c r="BO96" t="s">
        <v>38</v>
      </c>
      <c r="BP96" t="s">
        <v>38</v>
      </c>
      <c r="BQ96" t="s">
        <v>38</v>
      </c>
      <c r="BR96" t="s">
        <v>38</v>
      </c>
      <c r="BS96" t="s">
        <v>38</v>
      </c>
      <c r="BT96" t="s">
        <v>38</v>
      </c>
      <c r="BU96" t="s">
        <v>38</v>
      </c>
      <c r="BV96" t="s">
        <v>38</v>
      </c>
      <c r="BW96" t="s">
        <v>38</v>
      </c>
      <c r="BX96" t="s">
        <v>38</v>
      </c>
      <c r="BY96" t="s">
        <v>38</v>
      </c>
      <c r="BZ96" t="s">
        <v>38</v>
      </c>
      <c r="CA96" t="s">
        <v>38</v>
      </c>
      <c r="CB96" t="s">
        <v>38</v>
      </c>
      <c r="CC96" t="s">
        <v>38</v>
      </c>
      <c r="CD96" t="s">
        <v>38</v>
      </c>
      <c r="CE96" t="s">
        <v>38</v>
      </c>
      <c r="CF96" t="s">
        <v>38</v>
      </c>
      <c r="CG96" t="s">
        <v>38</v>
      </c>
      <c r="CH96" t="s">
        <v>38</v>
      </c>
      <c r="CI96" t="s">
        <v>38</v>
      </c>
      <c r="CJ96" t="s">
        <v>37</v>
      </c>
      <c r="CK96" t="s">
        <v>38</v>
      </c>
      <c r="CL96" t="s">
        <v>38</v>
      </c>
      <c r="CM96" t="s">
        <v>38</v>
      </c>
      <c r="CN96" t="s">
        <v>38</v>
      </c>
      <c r="CO96" t="s">
        <v>38</v>
      </c>
      <c r="CP96" t="s">
        <v>38</v>
      </c>
      <c r="CQ96" t="s">
        <v>38</v>
      </c>
      <c r="CR96" t="s">
        <v>38</v>
      </c>
      <c r="CS96" t="s">
        <v>38</v>
      </c>
      <c r="CT96" t="s">
        <v>38</v>
      </c>
      <c r="CU96" t="s">
        <v>38</v>
      </c>
      <c r="CV96" t="s">
        <v>38</v>
      </c>
      <c r="CW96" t="s">
        <v>38</v>
      </c>
      <c r="CX96" t="s">
        <v>38</v>
      </c>
      <c r="CY96" t="s">
        <v>38</v>
      </c>
      <c r="CZ96" t="s">
        <v>38</v>
      </c>
      <c r="DA96" t="s">
        <v>38</v>
      </c>
      <c r="DB96" t="s">
        <v>38</v>
      </c>
      <c r="DC96" t="s">
        <v>38</v>
      </c>
      <c r="DD96" t="s">
        <v>38</v>
      </c>
      <c r="DE96" t="s">
        <v>38</v>
      </c>
      <c r="DF96" t="s">
        <v>38</v>
      </c>
      <c r="DG96" t="s">
        <v>38</v>
      </c>
      <c r="DH96" t="s">
        <v>38</v>
      </c>
      <c r="DI96" t="s">
        <v>38</v>
      </c>
      <c r="DJ96" t="s">
        <v>38</v>
      </c>
      <c r="DK96" t="s">
        <v>38</v>
      </c>
      <c r="DL96" t="s">
        <v>38</v>
      </c>
      <c r="DM96" t="s">
        <v>38</v>
      </c>
      <c r="DN96" t="s">
        <v>38</v>
      </c>
      <c r="DO96" t="s">
        <v>38</v>
      </c>
      <c r="DP96" t="s">
        <v>38</v>
      </c>
      <c r="DQ96" t="s">
        <v>38</v>
      </c>
      <c r="DR96" t="s">
        <v>38</v>
      </c>
      <c r="DS96" t="s">
        <v>38</v>
      </c>
      <c r="DT96" t="s">
        <v>38</v>
      </c>
      <c r="DU96" t="s">
        <v>38</v>
      </c>
      <c r="DV96" t="s">
        <v>38</v>
      </c>
      <c r="DW96" t="s">
        <v>38</v>
      </c>
      <c r="DX96" t="s">
        <v>38</v>
      </c>
      <c r="DY96" t="s">
        <v>38</v>
      </c>
      <c r="DZ96" t="s">
        <v>38</v>
      </c>
      <c r="EA96" t="s">
        <v>38</v>
      </c>
      <c r="EB96" t="s">
        <v>38</v>
      </c>
      <c r="EC96" t="s">
        <v>38</v>
      </c>
      <c r="ED96" t="s">
        <v>38</v>
      </c>
      <c r="EE96" t="s">
        <v>38</v>
      </c>
      <c r="EF96" t="s">
        <v>38</v>
      </c>
      <c r="EG96" t="s">
        <v>38</v>
      </c>
      <c r="EH96" t="s">
        <v>38</v>
      </c>
      <c r="EI96" t="s">
        <v>38</v>
      </c>
      <c r="EJ96" t="s">
        <v>38</v>
      </c>
      <c r="EK96" t="s">
        <v>38</v>
      </c>
      <c r="EL96" t="s">
        <v>38</v>
      </c>
      <c r="EM96" t="s">
        <v>38</v>
      </c>
      <c r="EN96" t="s">
        <v>38</v>
      </c>
      <c r="EO96" t="s">
        <v>38</v>
      </c>
      <c r="EP96" t="s">
        <v>38</v>
      </c>
      <c r="EQ96" t="s">
        <v>38</v>
      </c>
      <c r="ER96" t="s">
        <v>38</v>
      </c>
      <c r="ES96" t="s">
        <v>37</v>
      </c>
      <c r="ET96" t="s">
        <v>37</v>
      </c>
      <c r="EU96" t="s">
        <v>37</v>
      </c>
      <c r="EV96" t="s">
        <v>37</v>
      </c>
      <c r="EW96" t="s">
        <v>37</v>
      </c>
      <c r="EX96" t="s">
        <v>38</v>
      </c>
      <c r="EY96" t="s">
        <v>38</v>
      </c>
      <c r="EZ96" t="s">
        <v>38</v>
      </c>
    </row>
    <row r="97" spans="1:156" x14ac:dyDescent="0.2">
      <c r="A97" t="s">
        <v>910</v>
      </c>
      <c r="B97" t="s">
        <v>435</v>
      </c>
      <c r="C97">
        <v>2020</v>
      </c>
      <c r="D97" t="s">
        <v>292</v>
      </c>
      <c r="E97" t="s">
        <v>286</v>
      </c>
      <c r="F97" t="s">
        <v>40</v>
      </c>
      <c r="G97" t="s">
        <v>279</v>
      </c>
      <c r="H97" t="s">
        <v>107</v>
      </c>
      <c r="J97">
        <v>2</v>
      </c>
      <c r="K97">
        <v>122076</v>
      </c>
      <c r="L97" t="s">
        <v>38</v>
      </c>
      <c r="M97" t="s">
        <v>38</v>
      </c>
      <c r="N97" t="s">
        <v>38</v>
      </c>
      <c r="O97" t="s">
        <v>38</v>
      </c>
      <c r="P97" t="s">
        <v>38</v>
      </c>
      <c r="Q97" t="s">
        <v>38</v>
      </c>
      <c r="R97" t="s">
        <v>38</v>
      </c>
      <c r="S97" t="s">
        <v>38</v>
      </c>
      <c r="T97" t="s">
        <v>38</v>
      </c>
      <c r="U97" t="s">
        <v>38</v>
      </c>
      <c r="V97" t="s">
        <v>38</v>
      </c>
      <c r="W97" t="s">
        <v>38</v>
      </c>
      <c r="X97" t="s">
        <v>38</v>
      </c>
      <c r="Y97" t="s">
        <v>38</v>
      </c>
      <c r="Z97" t="s">
        <v>38</v>
      </c>
      <c r="AA97" t="s">
        <v>38</v>
      </c>
      <c r="AB97" t="s">
        <v>38</v>
      </c>
      <c r="AC97" t="s">
        <v>38</v>
      </c>
      <c r="AD97" t="s">
        <v>38</v>
      </c>
      <c r="AE97" t="s">
        <v>38</v>
      </c>
      <c r="AF97" t="s">
        <v>38</v>
      </c>
      <c r="AG97" t="s">
        <v>38</v>
      </c>
      <c r="AH97" t="s">
        <v>38</v>
      </c>
      <c r="AI97" t="s">
        <v>38</v>
      </c>
      <c r="AJ97" t="s">
        <v>38</v>
      </c>
      <c r="AK97" t="s">
        <v>38</v>
      </c>
      <c r="AL97" t="s">
        <v>38</v>
      </c>
      <c r="AM97" t="s">
        <v>38</v>
      </c>
      <c r="AN97" t="s">
        <v>38</v>
      </c>
      <c r="AO97" t="s">
        <v>38</v>
      </c>
      <c r="AP97" t="s">
        <v>38</v>
      </c>
      <c r="AQ97" t="s">
        <v>38</v>
      </c>
      <c r="AR97" t="s">
        <v>38</v>
      </c>
      <c r="AS97" t="s">
        <v>38</v>
      </c>
      <c r="AT97" t="s">
        <v>38</v>
      </c>
      <c r="AU97" t="s">
        <v>38</v>
      </c>
      <c r="AV97" t="s">
        <v>38</v>
      </c>
      <c r="AW97" t="s">
        <v>38</v>
      </c>
      <c r="AX97" t="s">
        <v>38</v>
      </c>
      <c r="AY97" t="s">
        <v>38</v>
      </c>
      <c r="AZ97" t="s">
        <v>38</v>
      </c>
      <c r="BA97" t="s">
        <v>38</v>
      </c>
      <c r="BB97" t="s">
        <v>38</v>
      </c>
      <c r="BC97" t="s">
        <v>38</v>
      </c>
      <c r="BD97" t="s">
        <v>38</v>
      </c>
      <c r="BE97" t="s">
        <v>38</v>
      </c>
      <c r="BF97" t="s">
        <v>38</v>
      </c>
      <c r="BG97" t="s">
        <v>38</v>
      </c>
      <c r="BH97" t="s">
        <v>38</v>
      </c>
      <c r="BI97" t="s">
        <v>38</v>
      </c>
      <c r="BJ97" t="s">
        <v>38</v>
      </c>
      <c r="BK97" t="s">
        <v>38</v>
      </c>
      <c r="BL97" t="s">
        <v>38</v>
      </c>
      <c r="BM97" t="s">
        <v>38</v>
      </c>
      <c r="BN97" t="s">
        <v>38</v>
      </c>
      <c r="BO97" t="s">
        <v>38</v>
      </c>
      <c r="BP97" t="s">
        <v>38</v>
      </c>
      <c r="BQ97" t="s">
        <v>38</v>
      </c>
      <c r="BR97" t="s">
        <v>38</v>
      </c>
      <c r="BS97" t="s">
        <v>38</v>
      </c>
      <c r="BT97" t="s">
        <v>38</v>
      </c>
      <c r="BU97" t="s">
        <v>38</v>
      </c>
      <c r="BV97" t="s">
        <v>38</v>
      </c>
      <c r="BW97" t="s">
        <v>38</v>
      </c>
      <c r="BX97" t="s">
        <v>38</v>
      </c>
      <c r="BY97" t="s">
        <v>38</v>
      </c>
      <c r="BZ97" t="s">
        <v>38</v>
      </c>
      <c r="CA97" t="s">
        <v>38</v>
      </c>
      <c r="CB97" t="s">
        <v>38</v>
      </c>
      <c r="CC97" t="s">
        <v>38</v>
      </c>
      <c r="CD97" t="s">
        <v>38</v>
      </c>
      <c r="CE97" t="s">
        <v>38</v>
      </c>
      <c r="CF97" t="s">
        <v>38</v>
      </c>
      <c r="CG97" t="s">
        <v>38</v>
      </c>
      <c r="CH97" t="s">
        <v>38</v>
      </c>
      <c r="CI97" t="s">
        <v>38</v>
      </c>
      <c r="CJ97" t="s">
        <v>38</v>
      </c>
      <c r="CK97" t="s">
        <v>37</v>
      </c>
      <c r="CL97" t="s">
        <v>38</v>
      </c>
      <c r="CM97" t="s">
        <v>38</v>
      </c>
      <c r="CN97" t="s">
        <v>38</v>
      </c>
      <c r="CO97" t="s">
        <v>38</v>
      </c>
      <c r="CP97" t="s">
        <v>38</v>
      </c>
      <c r="CQ97" t="s">
        <v>38</v>
      </c>
      <c r="CR97" t="s">
        <v>38</v>
      </c>
      <c r="CS97" t="s">
        <v>38</v>
      </c>
      <c r="CT97" t="s">
        <v>38</v>
      </c>
      <c r="CU97" t="s">
        <v>38</v>
      </c>
      <c r="CV97" t="s">
        <v>38</v>
      </c>
      <c r="CW97" t="s">
        <v>38</v>
      </c>
      <c r="CX97" t="s">
        <v>38</v>
      </c>
      <c r="CY97" t="s">
        <v>38</v>
      </c>
      <c r="CZ97" t="s">
        <v>38</v>
      </c>
      <c r="DA97" t="s">
        <v>38</v>
      </c>
      <c r="DB97" t="s">
        <v>38</v>
      </c>
      <c r="DC97" t="s">
        <v>38</v>
      </c>
      <c r="DD97" t="s">
        <v>38</v>
      </c>
      <c r="DE97" t="s">
        <v>38</v>
      </c>
      <c r="DF97" t="s">
        <v>38</v>
      </c>
      <c r="DG97" t="s">
        <v>38</v>
      </c>
      <c r="DH97" t="s">
        <v>38</v>
      </c>
      <c r="DI97" t="s">
        <v>38</v>
      </c>
      <c r="DJ97" t="s">
        <v>38</v>
      </c>
      <c r="DK97" t="s">
        <v>38</v>
      </c>
      <c r="DL97" t="s">
        <v>38</v>
      </c>
      <c r="DM97" t="s">
        <v>38</v>
      </c>
      <c r="DN97" t="s">
        <v>38</v>
      </c>
      <c r="DO97" t="s">
        <v>38</v>
      </c>
      <c r="DP97" t="s">
        <v>38</v>
      </c>
      <c r="DQ97" t="s">
        <v>38</v>
      </c>
      <c r="DR97" t="s">
        <v>38</v>
      </c>
      <c r="DS97" t="s">
        <v>38</v>
      </c>
      <c r="DT97" t="s">
        <v>38</v>
      </c>
      <c r="DU97" t="s">
        <v>38</v>
      </c>
      <c r="DV97" t="s">
        <v>38</v>
      </c>
      <c r="DW97" t="s">
        <v>38</v>
      </c>
      <c r="DX97" t="s">
        <v>38</v>
      </c>
      <c r="DY97" t="s">
        <v>38</v>
      </c>
      <c r="DZ97" t="s">
        <v>38</v>
      </c>
      <c r="EA97" t="s">
        <v>38</v>
      </c>
      <c r="EB97" t="s">
        <v>38</v>
      </c>
      <c r="EC97" t="s">
        <v>38</v>
      </c>
      <c r="ED97" t="s">
        <v>38</v>
      </c>
      <c r="EE97" t="s">
        <v>38</v>
      </c>
      <c r="EF97" t="s">
        <v>38</v>
      </c>
      <c r="EG97" t="s">
        <v>38</v>
      </c>
      <c r="EH97" t="s">
        <v>38</v>
      </c>
      <c r="EI97" t="s">
        <v>38</v>
      </c>
      <c r="EJ97" t="s">
        <v>38</v>
      </c>
      <c r="EK97" t="s">
        <v>38</v>
      </c>
      <c r="EL97" t="s">
        <v>38</v>
      </c>
      <c r="EM97" t="s">
        <v>38</v>
      </c>
      <c r="EN97" t="s">
        <v>38</v>
      </c>
      <c r="EO97" t="s">
        <v>38</v>
      </c>
      <c r="EP97" t="s">
        <v>38</v>
      </c>
      <c r="EQ97" t="s">
        <v>38</v>
      </c>
      <c r="ER97" t="s">
        <v>38</v>
      </c>
      <c r="ES97" t="s">
        <v>38</v>
      </c>
      <c r="ET97" t="s">
        <v>38</v>
      </c>
      <c r="EU97" t="s">
        <v>38</v>
      </c>
      <c r="EV97" t="s">
        <v>38</v>
      </c>
      <c r="EW97" t="s">
        <v>38</v>
      </c>
      <c r="EX97" t="s">
        <v>38</v>
      </c>
      <c r="EY97" t="s">
        <v>38</v>
      </c>
      <c r="EZ97" t="s">
        <v>38</v>
      </c>
    </row>
    <row r="98" spans="1:156" x14ac:dyDescent="0.2">
      <c r="A98" t="s">
        <v>911</v>
      </c>
      <c r="B98" t="s">
        <v>435</v>
      </c>
      <c r="C98">
        <v>2021</v>
      </c>
      <c r="D98" t="s">
        <v>292</v>
      </c>
      <c r="E98" t="s">
        <v>286</v>
      </c>
      <c r="F98" t="s">
        <v>53</v>
      </c>
      <c r="G98" t="s">
        <v>279</v>
      </c>
      <c r="H98" t="s">
        <v>107</v>
      </c>
      <c r="I98" t="s">
        <v>901</v>
      </c>
      <c r="J98">
        <v>2</v>
      </c>
      <c r="K98">
        <v>149107</v>
      </c>
      <c r="L98" t="s">
        <v>38</v>
      </c>
      <c r="M98" t="s">
        <v>38</v>
      </c>
      <c r="N98" t="s">
        <v>38</v>
      </c>
      <c r="O98" t="s">
        <v>38</v>
      </c>
      <c r="P98" t="s">
        <v>38</v>
      </c>
      <c r="Q98" t="s">
        <v>38</v>
      </c>
      <c r="R98" t="s">
        <v>38</v>
      </c>
      <c r="S98" t="s">
        <v>38</v>
      </c>
      <c r="T98" t="s">
        <v>38</v>
      </c>
      <c r="U98" t="s">
        <v>38</v>
      </c>
      <c r="V98" t="s">
        <v>38</v>
      </c>
      <c r="W98" t="s">
        <v>38</v>
      </c>
      <c r="X98" t="s">
        <v>38</v>
      </c>
      <c r="Y98" t="s">
        <v>38</v>
      </c>
      <c r="Z98" t="s">
        <v>38</v>
      </c>
      <c r="AA98" t="s">
        <v>38</v>
      </c>
      <c r="AB98" t="s">
        <v>38</v>
      </c>
      <c r="AC98" t="s">
        <v>38</v>
      </c>
      <c r="AD98" t="s">
        <v>38</v>
      </c>
      <c r="AE98" t="s">
        <v>38</v>
      </c>
      <c r="AF98" t="s">
        <v>38</v>
      </c>
      <c r="AG98" t="s">
        <v>38</v>
      </c>
      <c r="AH98" t="s">
        <v>38</v>
      </c>
      <c r="AI98" t="s">
        <v>38</v>
      </c>
      <c r="AJ98" t="s">
        <v>38</v>
      </c>
      <c r="AK98" t="s">
        <v>38</v>
      </c>
      <c r="AL98" t="s">
        <v>38</v>
      </c>
      <c r="AM98" t="s">
        <v>38</v>
      </c>
      <c r="AN98" t="s">
        <v>38</v>
      </c>
      <c r="AO98" t="s">
        <v>38</v>
      </c>
      <c r="AP98" t="s">
        <v>38</v>
      </c>
      <c r="AQ98" t="s">
        <v>38</v>
      </c>
      <c r="AR98" t="s">
        <v>38</v>
      </c>
      <c r="AS98" t="s">
        <v>38</v>
      </c>
      <c r="AT98" t="s">
        <v>38</v>
      </c>
      <c r="AU98" t="s">
        <v>38</v>
      </c>
      <c r="AV98" t="s">
        <v>38</v>
      </c>
      <c r="AW98" t="s">
        <v>38</v>
      </c>
      <c r="AX98" t="s">
        <v>38</v>
      </c>
      <c r="AY98" t="s">
        <v>38</v>
      </c>
      <c r="AZ98" t="s">
        <v>38</v>
      </c>
      <c r="BA98" t="s">
        <v>38</v>
      </c>
      <c r="BB98" t="s">
        <v>38</v>
      </c>
      <c r="BC98" t="s">
        <v>38</v>
      </c>
      <c r="BD98" t="s">
        <v>38</v>
      </c>
      <c r="BE98" t="s">
        <v>38</v>
      </c>
      <c r="BF98" t="s">
        <v>38</v>
      </c>
      <c r="BG98" t="s">
        <v>38</v>
      </c>
      <c r="BH98" t="s">
        <v>38</v>
      </c>
      <c r="BI98" t="s">
        <v>38</v>
      </c>
      <c r="BJ98" t="s">
        <v>38</v>
      </c>
      <c r="BK98" t="s">
        <v>38</v>
      </c>
      <c r="BL98" t="s">
        <v>38</v>
      </c>
      <c r="BM98" t="s">
        <v>38</v>
      </c>
      <c r="BN98" t="s">
        <v>38</v>
      </c>
      <c r="BO98" t="s">
        <v>38</v>
      </c>
      <c r="BP98" t="s">
        <v>38</v>
      </c>
      <c r="BQ98" t="s">
        <v>38</v>
      </c>
      <c r="BR98" t="s">
        <v>38</v>
      </c>
      <c r="BS98" t="s">
        <v>38</v>
      </c>
      <c r="BT98" t="s">
        <v>38</v>
      </c>
      <c r="BU98" t="s">
        <v>38</v>
      </c>
      <c r="BV98" t="s">
        <v>38</v>
      </c>
      <c r="BW98" t="s">
        <v>38</v>
      </c>
      <c r="BX98" t="s">
        <v>38</v>
      </c>
      <c r="BY98" t="s">
        <v>38</v>
      </c>
      <c r="BZ98" t="s">
        <v>38</v>
      </c>
      <c r="CA98" t="s">
        <v>38</v>
      </c>
      <c r="CB98" t="s">
        <v>38</v>
      </c>
      <c r="CC98" t="s">
        <v>38</v>
      </c>
      <c r="CD98" t="s">
        <v>38</v>
      </c>
      <c r="CE98" t="s">
        <v>38</v>
      </c>
      <c r="CF98" t="s">
        <v>38</v>
      </c>
      <c r="CG98" t="s">
        <v>38</v>
      </c>
      <c r="CH98" t="s">
        <v>38</v>
      </c>
      <c r="CI98" t="s">
        <v>38</v>
      </c>
      <c r="CJ98" t="s">
        <v>38</v>
      </c>
      <c r="CK98" t="s">
        <v>37</v>
      </c>
      <c r="CL98" t="s">
        <v>38</v>
      </c>
      <c r="CM98" t="s">
        <v>38</v>
      </c>
      <c r="CN98" t="s">
        <v>38</v>
      </c>
      <c r="CO98" t="s">
        <v>38</v>
      </c>
      <c r="CP98" t="s">
        <v>38</v>
      </c>
      <c r="CQ98" t="s">
        <v>38</v>
      </c>
      <c r="CR98" t="s">
        <v>38</v>
      </c>
      <c r="CS98" t="s">
        <v>38</v>
      </c>
      <c r="CT98" t="s">
        <v>38</v>
      </c>
      <c r="CU98" t="s">
        <v>38</v>
      </c>
      <c r="CV98" t="s">
        <v>38</v>
      </c>
      <c r="CW98" t="s">
        <v>38</v>
      </c>
      <c r="CX98" t="s">
        <v>38</v>
      </c>
      <c r="CY98" t="s">
        <v>38</v>
      </c>
      <c r="CZ98" t="s">
        <v>38</v>
      </c>
      <c r="DA98" t="s">
        <v>38</v>
      </c>
      <c r="DB98" t="s">
        <v>38</v>
      </c>
      <c r="DC98" t="s">
        <v>38</v>
      </c>
      <c r="DD98" t="s">
        <v>38</v>
      </c>
      <c r="DE98" t="s">
        <v>38</v>
      </c>
      <c r="DF98" t="s">
        <v>38</v>
      </c>
      <c r="DG98" t="s">
        <v>38</v>
      </c>
      <c r="DH98" t="s">
        <v>38</v>
      </c>
      <c r="DI98" t="s">
        <v>38</v>
      </c>
      <c r="DJ98" t="s">
        <v>38</v>
      </c>
      <c r="DK98" t="s">
        <v>38</v>
      </c>
      <c r="DL98" t="s">
        <v>38</v>
      </c>
      <c r="DM98" t="s">
        <v>38</v>
      </c>
      <c r="DN98" t="s">
        <v>38</v>
      </c>
      <c r="DO98" t="s">
        <v>38</v>
      </c>
      <c r="DP98" t="s">
        <v>38</v>
      </c>
      <c r="DQ98" t="s">
        <v>38</v>
      </c>
      <c r="DR98" t="s">
        <v>38</v>
      </c>
      <c r="DS98" t="s">
        <v>38</v>
      </c>
      <c r="DT98" t="s">
        <v>38</v>
      </c>
      <c r="DU98" t="s">
        <v>38</v>
      </c>
      <c r="DV98" t="s">
        <v>38</v>
      </c>
      <c r="DW98" t="s">
        <v>38</v>
      </c>
      <c r="DX98" t="s">
        <v>38</v>
      </c>
      <c r="DY98" t="s">
        <v>38</v>
      </c>
      <c r="DZ98" t="s">
        <v>38</v>
      </c>
      <c r="EA98" t="s">
        <v>38</v>
      </c>
      <c r="EB98" t="s">
        <v>38</v>
      </c>
      <c r="EC98" t="s">
        <v>38</v>
      </c>
      <c r="ED98" t="s">
        <v>38</v>
      </c>
      <c r="EE98" t="s">
        <v>38</v>
      </c>
      <c r="EF98" t="s">
        <v>38</v>
      </c>
      <c r="EG98" t="s">
        <v>38</v>
      </c>
      <c r="EH98" t="s">
        <v>38</v>
      </c>
      <c r="EI98" t="s">
        <v>38</v>
      </c>
      <c r="EJ98" t="s">
        <v>38</v>
      </c>
      <c r="EK98" t="s">
        <v>38</v>
      </c>
      <c r="EL98" t="s">
        <v>38</v>
      </c>
      <c r="EM98" t="s">
        <v>38</v>
      </c>
      <c r="EN98" t="s">
        <v>38</v>
      </c>
      <c r="EO98" t="s">
        <v>38</v>
      </c>
      <c r="EP98" t="s">
        <v>38</v>
      </c>
      <c r="EQ98" t="s">
        <v>38</v>
      </c>
      <c r="ER98" t="s">
        <v>38</v>
      </c>
      <c r="ES98" t="s">
        <v>38</v>
      </c>
      <c r="ET98" t="s">
        <v>38</v>
      </c>
      <c r="EU98" t="s">
        <v>38</v>
      </c>
      <c r="EV98" t="s">
        <v>38</v>
      </c>
      <c r="EW98" t="s">
        <v>38</v>
      </c>
      <c r="EX98" t="s">
        <v>38</v>
      </c>
      <c r="EY98" t="s">
        <v>38</v>
      </c>
      <c r="EZ98" t="s">
        <v>38</v>
      </c>
    </row>
    <row r="99" spans="1:156" x14ac:dyDescent="0.2">
      <c r="A99" t="s">
        <v>437</v>
      </c>
      <c r="B99" t="s">
        <v>18</v>
      </c>
      <c r="C99">
        <v>2022</v>
      </c>
      <c r="D99" t="s">
        <v>285</v>
      </c>
      <c r="E99" t="s">
        <v>285</v>
      </c>
      <c r="F99" t="s">
        <v>40</v>
      </c>
      <c r="G99" t="s">
        <v>279</v>
      </c>
      <c r="H99" t="s">
        <v>94</v>
      </c>
      <c r="I99" t="s">
        <v>900</v>
      </c>
      <c r="J99">
        <v>1</v>
      </c>
      <c r="K99">
        <v>177586</v>
      </c>
      <c r="L99" t="s">
        <v>38</v>
      </c>
      <c r="M99" t="s">
        <v>38</v>
      </c>
      <c r="N99" t="s">
        <v>38</v>
      </c>
      <c r="O99" t="s">
        <v>38</v>
      </c>
      <c r="P99" t="s">
        <v>38</v>
      </c>
      <c r="Q99" t="s">
        <v>38</v>
      </c>
      <c r="R99" t="s">
        <v>38</v>
      </c>
      <c r="S99" t="s">
        <v>38</v>
      </c>
      <c r="T99" t="s">
        <v>38</v>
      </c>
      <c r="U99" t="s">
        <v>38</v>
      </c>
      <c r="V99" t="s">
        <v>38</v>
      </c>
      <c r="W99" t="s">
        <v>38</v>
      </c>
      <c r="X99" t="s">
        <v>38</v>
      </c>
      <c r="Y99" t="s">
        <v>38</v>
      </c>
      <c r="Z99" t="s">
        <v>38</v>
      </c>
      <c r="AA99" t="s">
        <v>38</v>
      </c>
      <c r="AB99" t="s">
        <v>38</v>
      </c>
      <c r="AC99" t="s">
        <v>38</v>
      </c>
      <c r="AD99" t="s">
        <v>38</v>
      </c>
      <c r="AE99" t="s">
        <v>38</v>
      </c>
      <c r="AF99" t="s">
        <v>38</v>
      </c>
      <c r="AG99" t="s">
        <v>38</v>
      </c>
      <c r="AH99" t="s">
        <v>38</v>
      </c>
      <c r="AI99" t="s">
        <v>38</v>
      </c>
      <c r="AJ99" t="s">
        <v>38</v>
      </c>
      <c r="AK99" t="s">
        <v>38</v>
      </c>
      <c r="AL99" t="s">
        <v>38</v>
      </c>
      <c r="AM99" t="s">
        <v>38</v>
      </c>
      <c r="AN99" t="s">
        <v>38</v>
      </c>
      <c r="AO99" t="s">
        <v>38</v>
      </c>
      <c r="AP99" t="s">
        <v>38</v>
      </c>
      <c r="AQ99" t="s">
        <v>38</v>
      </c>
      <c r="AR99" t="s">
        <v>38</v>
      </c>
      <c r="AS99" t="s">
        <v>38</v>
      </c>
      <c r="AT99" t="s">
        <v>38</v>
      </c>
      <c r="AU99" t="s">
        <v>38</v>
      </c>
      <c r="AV99" t="s">
        <v>38</v>
      </c>
      <c r="AW99" t="s">
        <v>38</v>
      </c>
      <c r="AX99" t="s">
        <v>38</v>
      </c>
      <c r="AY99" t="s">
        <v>38</v>
      </c>
      <c r="AZ99" t="s">
        <v>38</v>
      </c>
      <c r="BA99" t="s">
        <v>38</v>
      </c>
      <c r="BB99" t="s">
        <v>38</v>
      </c>
      <c r="BC99" t="s">
        <v>38</v>
      </c>
      <c r="BD99" t="s">
        <v>38</v>
      </c>
      <c r="BE99" t="s">
        <v>38</v>
      </c>
      <c r="BF99" t="s">
        <v>38</v>
      </c>
      <c r="BG99" t="s">
        <v>38</v>
      </c>
      <c r="BH99" t="s">
        <v>38</v>
      </c>
      <c r="BI99" t="s">
        <v>38</v>
      </c>
      <c r="BJ99" t="s">
        <v>38</v>
      </c>
      <c r="BK99" t="s">
        <v>38</v>
      </c>
      <c r="BL99" t="s">
        <v>38</v>
      </c>
      <c r="BM99" t="s">
        <v>38</v>
      </c>
      <c r="BN99" t="s">
        <v>38</v>
      </c>
      <c r="BO99" t="s">
        <v>38</v>
      </c>
      <c r="BP99" t="s">
        <v>38</v>
      </c>
      <c r="BQ99" t="s">
        <v>38</v>
      </c>
      <c r="BR99" t="s">
        <v>38</v>
      </c>
      <c r="BS99" t="s">
        <v>38</v>
      </c>
      <c r="BT99" t="s">
        <v>38</v>
      </c>
      <c r="BU99" t="s">
        <v>38</v>
      </c>
      <c r="BV99" t="s">
        <v>38</v>
      </c>
      <c r="BW99" t="s">
        <v>38</v>
      </c>
      <c r="BX99" t="s">
        <v>38</v>
      </c>
      <c r="BY99" t="s">
        <v>38</v>
      </c>
      <c r="BZ99" t="s">
        <v>38</v>
      </c>
      <c r="CA99" t="s">
        <v>38</v>
      </c>
      <c r="CB99" t="s">
        <v>38</v>
      </c>
      <c r="CC99" t="s">
        <v>38</v>
      </c>
      <c r="CD99" t="s">
        <v>38</v>
      </c>
      <c r="CE99" t="s">
        <v>38</v>
      </c>
      <c r="CF99" t="s">
        <v>38</v>
      </c>
      <c r="CG99" t="s">
        <v>38</v>
      </c>
      <c r="CH99" t="s">
        <v>38</v>
      </c>
      <c r="CI99" t="s">
        <v>38</v>
      </c>
      <c r="CJ99" t="s">
        <v>38</v>
      </c>
      <c r="CK99" t="s">
        <v>37</v>
      </c>
      <c r="CL99" t="s">
        <v>38</v>
      </c>
      <c r="CM99" t="s">
        <v>38</v>
      </c>
      <c r="CN99" t="s">
        <v>38</v>
      </c>
      <c r="CO99" t="s">
        <v>38</v>
      </c>
      <c r="CP99" t="s">
        <v>38</v>
      </c>
      <c r="CQ99" t="s">
        <v>38</v>
      </c>
      <c r="CR99" t="s">
        <v>38</v>
      </c>
      <c r="CS99" t="s">
        <v>38</v>
      </c>
      <c r="CT99" t="s">
        <v>38</v>
      </c>
      <c r="CU99" t="s">
        <v>38</v>
      </c>
      <c r="CV99" t="s">
        <v>38</v>
      </c>
      <c r="CW99" t="s">
        <v>38</v>
      </c>
      <c r="CX99" t="s">
        <v>38</v>
      </c>
      <c r="CY99" t="s">
        <v>38</v>
      </c>
      <c r="CZ99" t="s">
        <v>38</v>
      </c>
      <c r="DA99" t="s">
        <v>38</v>
      </c>
      <c r="DB99" t="s">
        <v>38</v>
      </c>
      <c r="DC99" t="s">
        <v>38</v>
      </c>
      <c r="DD99" t="s">
        <v>38</v>
      </c>
      <c r="DE99" t="s">
        <v>38</v>
      </c>
      <c r="DF99" t="s">
        <v>38</v>
      </c>
      <c r="DG99" t="s">
        <v>38</v>
      </c>
      <c r="DH99" t="s">
        <v>38</v>
      </c>
      <c r="DI99" t="s">
        <v>38</v>
      </c>
      <c r="DJ99" t="s">
        <v>38</v>
      </c>
      <c r="DK99" t="s">
        <v>38</v>
      </c>
      <c r="DL99" t="s">
        <v>38</v>
      </c>
      <c r="DM99" t="s">
        <v>38</v>
      </c>
      <c r="DN99" t="s">
        <v>38</v>
      </c>
      <c r="DO99" t="s">
        <v>38</v>
      </c>
      <c r="DP99" t="s">
        <v>38</v>
      </c>
      <c r="DQ99" t="s">
        <v>38</v>
      </c>
      <c r="DR99" t="s">
        <v>38</v>
      </c>
      <c r="DS99" t="s">
        <v>38</v>
      </c>
      <c r="DT99" t="s">
        <v>38</v>
      </c>
      <c r="DU99" t="s">
        <v>38</v>
      </c>
      <c r="DV99" t="s">
        <v>38</v>
      </c>
      <c r="DW99" t="s">
        <v>38</v>
      </c>
      <c r="DX99" t="s">
        <v>38</v>
      </c>
      <c r="DY99" t="s">
        <v>38</v>
      </c>
      <c r="DZ99" t="s">
        <v>38</v>
      </c>
      <c r="EA99" t="s">
        <v>38</v>
      </c>
      <c r="EB99" t="s">
        <v>38</v>
      </c>
      <c r="EC99" t="s">
        <v>38</v>
      </c>
      <c r="ED99" t="s">
        <v>38</v>
      </c>
      <c r="EE99" t="s">
        <v>38</v>
      </c>
      <c r="EF99" t="s">
        <v>38</v>
      </c>
      <c r="EG99" t="s">
        <v>38</v>
      </c>
      <c r="EH99" t="s">
        <v>38</v>
      </c>
      <c r="EI99" t="s">
        <v>38</v>
      </c>
      <c r="EJ99" t="s">
        <v>38</v>
      </c>
      <c r="EK99" t="s">
        <v>38</v>
      </c>
      <c r="EL99" t="s">
        <v>38</v>
      </c>
      <c r="EM99" t="s">
        <v>38</v>
      </c>
      <c r="EN99" t="s">
        <v>38</v>
      </c>
      <c r="EO99" t="s">
        <v>38</v>
      </c>
      <c r="EP99" t="s">
        <v>38</v>
      </c>
      <c r="EQ99" t="s">
        <v>38</v>
      </c>
      <c r="ER99" t="s">
        <v>38</v>
      </c>
      <c r="ES99" t="s">
        <v>38</v>
      </c>
      <c r="ET99" t="s">
        <v>38</v>
      </c>
      <c r="EU99" t="s">
        <v>38</v>
      </c>
      <c r="EV99" t="s">
        <v>38</v>
      </c>
      <c r="EW99" t="s">
        <v>38</v>
      </c>
      <c r="EX99" t="s">
        <v>38</v>
      </c>
      <c r="EY99" t="s">
        <v>38</v>
      </c>
      <c r="EZ99" t="s">
        <v>38</v>
      </c>
    </row>
    <row r="100" spans="1:156" x14ac:dyDescent="0.2">
      <c r="A100" t="s">
        <v>438</v>
      </c>
      <c r="B100" t="s">
        <v>17</v>
      </c>
      <c r="C100">
        <v>2023</v>
      </c>
      <c r="D100" t="s">
        <v>439</v>
      </c>
      <c r="E100" t="s">
        <v>286</v>
      </c>
      <c r="F100" t="s">
        <v>322</v>
      </c>
      <c r="G100" t="s">
        <v>323</v>
      </c>
      <c r="H100" t="s">
        <v>440</v>
      </c>
      <c r="I100" t="s">
        <v>900</v>
      </c>
      <c r="J100">
        <v>2</v>
      </c>
      <c r="K100">
        <v>219748</v>
      </c>
      <c r="L100" t="s">
        <v>38</v>
      </c>
      <c r="M100" t="s">
        <v>38</v>
      </c>
      <c r="N100" t="s">
        <v>38</v>
      </c>
      <c r="O100" t="s">
        <v>38</v>
      </c>
      <c r="P100" t="s">
        <v>38</v>
      </c>
      <c r="Q100" t="s">
        <v>38</v>
      </c>
      <c r="R100" t="s">
        <v>38</v>
      </c>
      <c r="S100" t="s">
        <v>38</v>
      </c>
      <c r="T100" t="s">
        <v>38</v>
      </c>
      <c r="U100" t="s">
        <v>38</v>
      </c>
      <c r="V100" t="s">
        <v>38</v>
      </c>
      <c r="W100" t="s">
        <v>38</v>
      </c>
      <c r="X100" t="s">
        <v>38</v>
      </c>
      <c r="Y100" t="s">
        <v>38</v>
      </c>
      <c r="Z100" t="s">
        <v>38</v>
      </c>
      <c r="AA100" t="s">
        <v>38</v>
      </c>
      <c r="AB100" t="s">
        <v>38</v>
      </c>
      <c r="AC100" t="s">
        <v>38</v>
      </c>
      <c r="AD100" t="s">
        <v>38</v>
      </c>
      <c r="AE100" t="s">
        <v>38</v>
      </c>
      <c r="AF100" t="s">
        <v>38</v>
      </c>
      <c r="AG100" t="s">
        <v>38</v>
      </c>
      <c r="AH100" t="s">
        <v>38</v>
      </c>
      <c r="AI100" t="s">
        <v>38</v>
      </c>
      <c r="AJ100" t="s">
        <v>38</v>
      </c>
      <c r="AK100" t="s">
        <v>38</v>
      </c>
      <c r="AL100" t="s">
        <v>38</v>
      </c>
      <c r="AM100" t="s">
        <v>38</v>
      </c>
      <c r="AN100" t="s">
        <v>38</v>
      </c>
      <c r="AO100" t="s">
        <v>38</v>
      </c>
      <c r="AP100" t="s">
        <v>38</v>
      </c>
      <c r="AQ100" t="s">
        <v>38</v>
      </c>
      <c r="AR100" t="s">
        <v>38</v>
      </c>
      <c r="AS100" t="s">
        <v>38</v>
      </c>
      <c r="AT100" t="s">
        <v>38</v>
      </c>
      <c r="AU100" t="s">
        <v>38</v>
      </c>
      <c r="AV100" t="s">
        <v>38</v>
      </c>
      <c r="AW100" t="s">
        <v>38</v>
      </c>
      <c r="AX100" t="s">
        <v>38</v>
      </c>
      <c r="AY100" t="s">
        <v>38</v>
      </c>
      <c r="AZ100" t="s">
        <v>38</v>
      </c>
      <c r="BA100" t="s">
        <v>38</v>
      </c>
      <c r="BB100" t="s">
        <v>38</v>
      </c>
      <c r="BC100" t="s">
        <v>38</v>
      </c>
      <c r="BD100" t="s">
        <v>38</v>
      </c>
      <c r="BE100" t="s">
        <v>38</v>
      </c>
      <c r="BF100" t="s">
        <v>38</v>
      </c>
      <c r="BG100" t="s">
        <v>38</v>
      </c>
      <c r="BH100" t="s">
        <v>38</v>
      </c>
      <c r="BI100" t="s">
        <v>38</v>
      </c>
      <c r="BJ100" t="s">
        <v>38</v>
      </c>
      <c r="BK100" t="s">
        <v>38</v>
      </c>
      <c r="BL100" t="s">
        <v>38</v>
      </c>
      <c r="BM100" t="s">
        <v>38</v>
      </c>
      <c r="BN100" t="s">
        <v>38</v>
      </c>
      <c r="BO100" t="s">
        <v>38</v>
      </c>
      <c r="BP100" t="s">
        <v>38</v>
      </c>
      <c r="BQ100" t="s">
        <v>38</v>
      </c>
      <c r="BR100" t="s">
        <v>38</v>
      </c>
      <c r="BS100" t="s">
        <v>38</v>
      </c>
      <c r="BT100" t="s">
        <v>38</v>
      </c>
      <c r="BU100" t="s">
        <v>38</v>
      </c>
      <c r="BV100" t="s">
        <v>38</v>
      </c>
      <c r="BW100" t="s">
        <v>38</v>
      </c>
      <c r="BX100" t="s">
        <v>38</v>
      </c>
      <c r="BY100" t="s">
        <v>38</v>
      </c>
      <c r="BZ100" t="s">
        <v>38</v>
      </c>
      <c r="CA100" t="s">
        <v>38</v>
      </c>
      <c r="CB100" t="s">
        <v>38</v>
      </c>
      <c r="CC100" t="s">
        <v>38</v>
      </c>
      <c r="CD100" t="s">
        <v>38</v>
      </c>
      <c r="CE100" t="s">
        <v>38</v>
      </c>
      <c r="CF100" t="s">
        <v>38</v>
      </c>
      <c r="CG100" t="s">
        <v>38</v>
      </c>
      <c r="CH100" t="s">
        <v>38</v>
      </c>
      <c r="CI100" t="s">
        <v>38</v>
      </c>
      <c r="CJ100" t="s">
        <v>37</v>
      </c>
      <c r="CK100" t="s">
        <v>38</v>
      </c>
      <c r="CL100" t="s">
        <v>38</v>
      </c>
      <c r="CM100" t="s">
        <v>38</v>
      </c>
      <c r="CN100" t="s">
        <v>38</v>
      </c>
      <c r="CO100" t="s">
        <v>38</v>
      </c>
      <c r="CP100" t="s">
        <v>38</v>
      </c>
      <c r="CQ100" t="s">
        <v>38</v>
      </c>
      <c r="CR100" t="s">
        <v>38</v>
      </c>
      <c r="CS100" t="s">
        <v>38</v>
      </c>
      <c r="CT100" t="s">
        <v>38</v>
      </c>
      <c r="CU100" t="s">
        <v>38</v>
      </c>
      <c r="CV100" t="s">
        <v>38</v>
      </c>
      <c r="CW100" t="s">
        <v>38</v>
      </c>
      <c r="CX100" t="s">
        <v>38</v>
      </c>
      <c r="CY100" t="s">
        <v>38</v>
      </c>
      <c r="CZ100" t="s">
        <v>38</v>
      </c>
      <c r="DA100" t="s">
        <v>38</v>
      </c>
      <c r="DB100" t="s">
        <v>38</v>
      </c>
      <c r="DC100" t="s">
        <v>38</v>
      </c>
      <c r="DD100" t="s">
        <v>38</v>
      </c>
      <c r="DE100" t="s">
        <v>38</v>
      </c>
      <c r="DF100" t="s">
        <v>38</v>
      </c>
      <c r="DG100" t="s">
        <v>38</v>
      </c>
      <c r="DH100" t="s">
        <v>38</v>
      </c>
      <c r="DI100" t="s">
        <v>38</v>
      </c>
      <c r="DJ100" t="s">
        <v>38</v>
      </c>
      <c r="DK100" t="s">
        <v>38</v>
      </c>
      <c r="DL100" t="s">
        <v>38</v>
      </c>
      <c r="DM100" t="s">
        <v>38</v>
      </c>
      <c r="DN100" t="s">
        <v>38</v>
      </c>
      <c r="DO100" t="s">
        <v>38</v>
      </c>
      <c r="DP100" t="s">
        <v>38</v>
      </c>
      <c r="DQ100" t="s">
        <v>38</v>
      </c>
      <c r="DR100" t="s">
        <v>38</v>
      </c>
      <c r="DS100" t="s">
        <v>38</v>
      </c>
      <c r="DT100" t="s">
        <v>38</v>
      </c>
      <c r="DU100" t="s">
        <v>38</v>
      </c>
      <c r="DV100" t="s">
        <v>38</v>
      </c>
      <c r="DW100" t="s">
        <v>38</v>
      </c>
      <c r="DX100" t="s">
        <v>38</v>
      </c>
      <c r="DY100" t="s">
        <v>38</v>
      </c>
      <c r="DZ100" t="s">
        <v>38</v>
      </c>
      <c r="EA100" t="s">
        <v>38</v>
      </c>
      <c r="EB100" t="s">
        <v>38</v>
      </c>
      <c r="EC100" t="s">
        <v>38</v>
      </c>
      <c r="ED100" t="s">
        <v>38</v>
      </c>
      <c r="EE100" t="s">
        <v>38</v>
      </c>
      <c r="EF100" t="s">
        <v>38</v>
      </c>
      <c r="EG100" t="s">
        <v>38</v>
      </c>
      <c r="EH100" t="s">
        <v>38</v>
      </c>
      <c r="EI100" t="s">
        <v>38</v>
      </c>
      <c r="EJ100" t="s">
        <v>38</v>
      </c>
      <c r="EK100" t="s">
        <v>38</v>
      </c>
      <c r="EL100" t="s">
        <v>38</v>
      </c>
      <c r="EM100" t="s">
        <v>38</v>
      </c>
      <c r="EN100" t="s">
        <v>38</v>
      </c>
      <c r="EO100" t="s">
        <v>38</v>
      </c>
      <c r="EP100" t="s">
        <v>38</v>
      </c>
      <c r="EQ100" t="s">
        <v>38</v>
      </c>
      <c r="ER100" t="s">
        <v>38</v>
      </c>
      <c r="ES100" t="s">
        <v>38</v>
      </c>
      <c r="ET100" t="s">
        <v>38</v>
      </c>
      <c r="EU100" t="s">
        <v>38</v>
      </c>
      <c r="EV100" t="s">
        <v>38</v>
      </c>
      <c r="EW100" t="s">
        <v>38</v>
      </c>
      <c r="EX100" t="s">
        <v>38</v>
      </c>
      <c r="EY100" t="s">
        <v>38</v>
      </c>
      <c r="EZ100" t="s">
        <v>38</v>
      </c>
    </row>
    <row r="101" spans="1:156" x14ac:dyDescent="0.2">
      <c r="A101" t="s">
        <v>441</v>
      </c>
      <c r="B101" t="s">
        <v>17</v>
      </c>
      <c r="C101">
        <v>2023</v>
      </c>
      <c r="D101" t="s">
        <v>439</v>
      </c>
      <c r="E101" t="s">
        <v>286</v>
      </c>
      <c r="F101" t="s">
        <v>322</v>
      </c>
      <c r="G101" t="s">
        <v>323</v>
      </c>
      <c r="H101" t="s">
        <v>440</v>
      </c>
      <c r="I101" t="s">
        <v>900</v>
      </c>
      <c r="J101">
        <v>2</v>
      </c>
      <c r="K101">
        <v>313230</v>
      </c>
      <c r="L101" t="s">
        <v>38</v>
      </c>
      <c r="M101" t="s">
        <v>38</v>
      </c>
      <c r="N101" t="s">
        <v>38</v>
      </c>
      <c r="O101" t="s">
        <v>38</v>
      </c>
      <c r="P101" t="s">
        <v>38</v>
      </c>
      <c r="Q101" t="s">
        <v>38</v>
      </c>
      <c r="R101" t="s">
        <v>38</v>
      </c>
      <c r="S101" t="s">
        <v>38</v>
      </c>
      <c r="T101" t="s">
        <v>38</v>
      </c>
      <c r="U101" t="s">
        <v>38</v>
      </c>
      <c r="V101" t="s">
        <v>37</v>
      </c>
      <c r="W101" t="s">
        <v>38</v>
      </c>
      <c r="X101" t="s">
        <v>38</v>
      </c>
      <c r="Y101" t="s">
        <v>38</v>
      </c>
      <c r="Z101" t="s">
        <v>38</v>
      </c>
      <c r="AA101" t="s">
        <v>38</v>
      </c>
      <c r="AB101" t="s">
        <v>38</v>
      </c>
      <c r="AC101" t="s">
        <v>37</v>
      </c>
      <c r="AD101" t="s">
        <v>38</v>
      </c>
      <c r="AE101" t="s">
        <v>38</v>
      </c>
      <c r="AF101" t="s">
        <v>38</v>
      </c>
      <c r="AG101" t="s">
        <v>38</v>
      </c>
      <c r="AH101" t="s">
        <v>38</v>
      </c>
      <c r="AI101" t="s">
        <v>38</v>
      </c>
      <c r="AJ101" t="s">
        <v>38</v>
      </c>
      <c r="AK101" t="s">
        <v>38</v>
      </c>
      <c r="AL101" t="s">
        <v>38</v>
      </c>
      <c r="AM101" t="s">
        <v>38</v>
      </c>
      <c r="AN101" t="s">
        <v>38</v>
      </c>
      <c r="AO101" t="s">
        <v>38</v>
      </c>
      <c r="AP101" t="s">
        <v>38</v>
      </c>
      <c r="AQ101" t="s">
        <v>38</v>
      </c>
      <c r="AR101" t="s">
        <v>38</v>
      </c>
      <c r="AS101" t="s">
        <v>37</v>
      </c>
      <c r="AT101" t="s">
        <v>38</v>
      </c>
      <c r="AU101" t="s">
        <v>37</v>
      </c>
      <c r="AV101" t="s">
        <v>38</v>
      </c>
      <c r="AW101" t="s">
        <v>38</v>
      </c>
      <c r="AX101" t="s">
        <v>38</v>
      </c>
      <c r="AY101" t="s">
        <v>38</v>
      </c>
      <c r="AZ101" t="s">
        <v>38</v>
      </c>
      <c r="BA101" t="s">
        <v>38</v>
      </c>
      <c r="BB101" t="s">
        <v>38</v>
      </c>
      <c r="BC101" t="s">
        <v>38</v>
      </c>
      <c r="BD101" t="s">
        <v>37</v>
      </c>
      <c r="BE101" t="s">
        <v>38</v>
      </c>
      <c r="BF101" t="s">
        <v>38</v>
      </c>
      <c r="BG101" t="s">
        <v>38</v>
      </c>
      <c r="BH101" t="s">
        <v>38</v>
      </c>
      <c r="BI101" t="s">
        <v>38</v>
      </c>
      <c r="BJ101" t="s">
        <v>38</v>
      </c>
      <c r="BK101" t="s">
        <v>38</v>
      </c>
      <c r="BL101" t="s">
        <v>38</v>
      </c>
      <c r="BM101" t="s">
        <v>38</v>
      </c>
      <c r="BN101" t="s">
        <v>38</v>
      </c>
      <c r="BO101" t="s">
        <v>38</v>
      </c>
      <c r="BP101" t="s">
        <v>38</v>
      </c>
      <c r="BQ101" t="s">
        <v>38</v>
      </c>
      <c r="BR101" t="s">
        <v>38</v>
      </c>
      <c r="BS101" t="s">
        <v>38</v>
      </c>
      <c r="BT101" t="s">
        <v>38</v>
      </c>
      <c r="BU101" t="s">
        <v>38</v>
      </c>
      <c r="BV101" t="s">
        <v>38</v>
      </c>
      <c r="BW101" t="s">
        <v>38</v>
      </c>
      <c r="BX101" t="s">
        <v>38</v>
      </c>
      <c r="BY101" t="s">
        <v>38</v>
      </c>
      <c r="BZ101" t="s">
        <v>38</v>
      </c>
      <c r="CA101" t="s">
        <v>38</v>
      </c>
      <c r="CB101" t="s">
        <v>38</v>
      </c>
      <c r="CC101" t="s">
        <v>38</v>
      </c>
      <c r="CD101" t="s">
        <v>38</v>
      </c>
      <c r="CE101" t="s">
        <v>38</v>
      </c>
      <c r="CF101" t="s">
        <v>38</v>
      </c>
      <c r="CG101" t="s">
        <v>38</v>
      </c>
      <c r="CH101" t="s">
        <v>38</v>
      </c>
      <c r="CI101" t="s">
        <v>38</v>
      </c>
      <c r="CJ101" t="s">
        <v>37</v>
      </c>
      <c r="CK101" t="s">
        <v>38</v>
      </c>
      <c r="CL101" t="s">
        <v>38</v>
      </c>
      <c r="CM101" t="s">
        <v>38</v>
      </c>
      <c r="CN101" t="s">
        <v>38</v>
      </c>
      <c r="CO101" t="s">
        <v>38</v>
      </c>
      <c r="CP101" t="s">
        <v>38</v>
      </c>
      <c r="CQ101" t="s">
        <v>38</v>
      </c>
      <c r="CR101" t="s">
        <v>38</v>
      </c>
      <c r="CS101" t="s">
        <v>38</v>
      </c>
      <c r="CT101" t="s">
        <v>38</v>
      </c>
      <c r="CU101" t="s">
        <v>37</v>
      </c>
      <c r="CV101" t="s">
        <v>38</v>
      </c>
      <c r="CW101" t="s">
        <v>38</v>
      </c>
      <c r="CX101" t="s">
        <v>38</v>
      </c>
      <c r="CY101" t="s">
        <v>38</v>
      </c>
      <c r="CZ101" t="s">
        <v>38</v>
      </c>
      <c r="DA101" t="s">
        <v>38</v>
      </c>
      <c r="DB101" t="s">
        <v>38</v>
      </c>
      <c r="DC101" t="s">
        <v>38</v>
      </c>
      <c r="DD101" t="s">
        <v>38</v>
      </c>
      <c r="DE101" t="s">
        <v>38</v>
      </c>
      <c r="DF101" t="s">
        <v>38</v>
      </c>
      <c r="DG101" t="s">
        <v>38</v>
      </c>
      <c r="DH101" t="s">
        <v>38</v>
      </c>
      <c r="DI101" t="s">
        <v>38</v>
      </c>
      <c r="DJ101" t="s">
        <v>38</v>
      </c>
      <c r="DK101" t="s">
        <v>37</v>
      </c>
      <c r="DL101" t="s">
        <v>38</v>
      </c>
      <c r="DM101" t="s">
        <v>38</v>
      </c>
      <c r="DN101" t="s">
        <v>38</v>
      </c>
      <c r="DO101" t="s">
        <v>38</v>
      </c>
      <c r="DP101" t="s">
        <v>38</v>
      </c>
      <c r="DQ101" t="s">
        <v>38</v>
      </c>
      <c r="DR101" t="s">
        <v>38</v>
      </c>
      <c r="DS101" t="s">
        <v>37</v>
      </c>
      <c r="DT101" t="s">
        <v>38</v>
      </c>
      <c r="DU101" t="s">
        <v>38</v>
      </c>
      <c r="DV101" t="s">
        <v>37</v>
      </c>
      <c r="DW101" t="s">
        <v>38</v>
      </c>
      <c r="DX101" t="s">
        <v>37</v>
      </c>
      <c r="DY101" t="s">
        <v>38</v>
      </c>
      <c r="DZ101" t="s">
        <v>38</v>
      </c>
      <c r="EA101" t="s">
        <v>38</v>
      </c>
      <c r="EB101" t="s">
        <v>38</v>
      </c>
      <c r="EC101" t="s">
        <v>38</v>
      </c>
      <c r="ED101" t="s">
        <v>38</v>
      </c>
      <c r="EE101" t="s">
        <v>38</v>
      </c>
      <c r="EF101" t="s">
        <v>38</v>
      </c>
      <c r="EG101" t="s">
        <v>38</v>
      </c>
      <c r="EH101" t="s">
        <v>38</v>
      </c>
      <c r="EI101" t="s">
        <v>37</v>
      </c>
      <c r="EJ101" t="s">
        <v>38</v>
      </c>
      <c r="EK101" t="s">
        <v>38</v>
      </c>
      <c r="EL101" t="s">
        <v>38</v>
      </c>
      <c r="EM101" t="s">
        <v>38</v>
      </c>
      <c r="EN101" t="s">
        <v>38</v>
      </c>
      <c r="EO101" t="s">
        <v>38</v>
      </c>
      <c r="EP101" t="s">
        <v>38</v>
      </c>
      <c r="EQ101" t="s">
        <v>38</v>
      </c>
      <c r="ER101" t="s">
        <v>38</v>
      </c>
      <c r="ES101" t="s">
        <v>38</v>
      </c>
      <c r="ET101" t="s">
        <v>38</v>
      </c>
      <c r="EU101" t="s">
        <v>38</v>
      </c>
      <c r="EV101" t="s">
        <v>38</v>
      </c>
      <c r="EW101" t="s">
        <v>38</v>
      </c>
      <c r="EX101" t="s">
        <v>38</v>
      </c>
      <c r="EY101" t="s">
        <v>38</v>
      </c>
      <c r="EZ101" t="s">
        <v>38</v>
      </c>
    </row>
    <row r="102" spans="1:156" x14ac:dyDescent="0.2">
      <c r="A102" t="s">
        <v>442</v>
      </c>
      <c r="B102" t="s">
        <v>18</v>
      </c>
      <c r="C102">
        <v>2020</v>
      </c>
      <c r="D102" t="s">
        <v>305</v>
      </c>
      <c r="E102" t="s">
        <v>286</v>
      </c>
      <c r="F102" t="s">
        <v>322</v>
      </c>
      <c r="G102" t="s">
        <v>323</v>
      </c>
      <c r="H102" t="s">
        <v>283</v>
      </c>
      <c r="I102" t="s">
        <v>900</v>
      </c>
      <c r="J102">
        <v>3</v>
      </c>
      <c r="K102">
        <v>279735</v>
      </c>
      <c r="L102" t="s">
        <v>37</v>
      </c>
      <c r="M102" t="s">
        <v>37</v>
      </c>
      <c r="N102" t="s">
        <v>38</v>
      </c>
      <c r="O102" t="s">
        <v>38</v>
      </c>
      <c r="P102" t="s">
        <v>38</v>
      </c>
      <c r="Q102" t="s">
        <v>38</v>
      </c>
      <c r="R102" t="s">
        <v>38</v>
      </c>
      <c r="S102" t="s">
        <v>38</v>
      </c>
      <c r="T102" t="s">
        <v>38</v>
      </c>
      <c r="U102" t="s">
        <v>38</v>
      </c>
      <c r="V102" t="s">
        <v>38</v>
      </c>
      <c r="W102" t="s">
        <v>38</v>
      </c>
      <c r="X102" t="s">
        <v>38</v>
      </c>
      <c r="Y102" t="s">
        <v>38</v>
      </c>
      <c r="Z102" t="s">
        <v>38</v>
      </c>
      <c r="AA102" t="s">
        <v>38</v>
      </c>
      <c r="AB102" t="s">
        <v>38</v>
      </c>
      <c r="AC102" t="s">
        <v>38</v>
      </c>
      <c r="AD102" t="s">
        <v>38</v>
      </c>
      <c r="AE102" t="s">
        <v>38</v>
      </c>
      <c r="AF102" t="s">
        <v>38</v>
      </c>
      <c r="AG102" t="s">
        <v>38</v>
      </c>
      <c r="AH102" t="s">
        <v>38</v>
      </c>
      <c r="AI102" t="s">
        <v>38</v>
      </c>
      <c r="AJ102" t="s">
        <v>38</v>
      </c>
      <c r="AK102" t="s">
        <v>38</v>
      </c>
      <c r="AL102" t="s">
        <v>38</v>
      </c>
      <c r="AM102" t="s">
        <v>38</v>
      </c>
      <c r="AN102" t="s">
        <v>38</v>
      </c>
      <c r="AO102" t="s">
        <v>38</v>
      </c>
      <c r="AP102" t="s">
        <v>38</v>
      </c>
      <c r="AQ102" t="s">
        <v>38</v>
      </c>
      <c r="AR102" t="s">
        <v>38</v>
      </c>
      <c r="AS102" t="s">
        <v>38</v>
      </c>
      <c r="AT102" t="s">
        <v>38</v>
      </c>
      <c r="AU102" t="s">
        <v>37</v>
      </c>
      <c r="AV102" t="s">
        <v>37</v>
      </c>
      <c r="AW102" t="s">
        <v>38</v>
      </c>
      <c r="AX102" t="s">
        <v>38</v>
      </c>
      <c r="AY102" t="s">
        <v>38</v>
      </c>
      <c r="AZ102" t="s">
        <v>38</v>
      </c>
      <c r="BA102" t="s">
        <v>38</v>
      </c>
      <c r="BB102" t="s">
        <v>38</v>
      </c>
      <c r="BC102" t="s">
        <v>38</v>
      </c>
      <c r="BD102" t="s">
        <v>38</v>
      </c>
      <c r="BE102" t="s">
        <v>38</v>
      </c>
      <c r="BF102" t="s">
        <v>38</v>
      </c>
      <c r="BG102" t="s">
        <v>38</v>
      </c>
      <c r="BH102" t="s">
        <v>38</v>
      </c>
      <c r="BI102" t="s">
        <v>38</v>
      </c>
      <c r="BJ102" t="s">
        <v>38</v>
      </c>
      <c r="BK102" t="s">
        <v>38</v>
      </c>
      <c r="BL102" t="s">
        <v>38</v>
      </c>
      <c r="BM102" t="s">
        <v>38</v>
      </c>
      <c r="BN102" t="s">
        <v>38</v>
      </c>
      <c r="BO102" t="s">
        <v>38</v>
      </c>
      <c r="BP102" t="s">
        <v>38</v>
      </c>
      <c r="BQ102" t="s">
        <v>38</v>
      </c>
      <c r="BR102" t="s">
        <v>38</v>
      </c>
      <c r="BS102" t="s">
        <v>38</v>
      </c>
      <c r="BT102" t="s">
        <v>38</v>
      </c>
      <c r="BU102" t="s">
        <v>38</v>
      </c>
      <c r="BV102" t="s">
        <v>38</v>
      </c>
      <c r="BW102" t="s">
        <v>38</v>
      </c>
      <c r="BX102" t="s">
        <v>38</v>
      </c>
      <c r="BY102" t="s">
        <v>38</v>
      </c>
      <c r="BZ102" t="s">
        <v>38</v>
      </c>
      <c r="CA102" t="s">
        <v>38</v>
      </c>
      <c r="CB102" t="s">
        <v>38</v>
      </c>
      <c r="CC102" t="s">
        <v>38</v>
      </c>
      <c r="CD102" t="s">
        <v>38</v>
      </c>
      <c r="CE102" t="s">
        <v>38</v>
      </c>
      <c r="CF102" t="s">
        <v>38</v>
      </c>
      <c r="CG102" t="s">
        <v>38</v>
      </c>
      <c r="CH102" t="s">
        <v>38</v>
      </c>
      <c r="CI102" t="s">
        <v>38</v>
      </c>
      <c r="CJ102" t="s">
        <v>38</v>
      </c>
      <c r="CK102" t="s">
        <v>37</v>
      </c>
      <c r="CL102" t="s">
        <v>38</v>
      </c>
      <c r="CM102" t="s">
        <v>38</v>
      </c>
      <c r="CN102" t="s">
        <v>38</v>
      </c>
      <c r="CO102" t="s">
        <v>38</v>
      </c>
      <c r="CP102" t="s">
        <v>38</v>
      </c>
      <c r="CQ102" t="s">
        <v>38</v>
      </c>
      <c r="CR102" t="s">
        <v>38</v>
      </c>
      <c r="CS102" t="s">
        <v>38</v>
      </c>
      <c r="CT102" t="s">
        <v>38</v>
      </c>
      <c r="CU102" t="s">
        <v>38</v>
      </c>
      <c r="CV102" t="s">
        <v>38</v>
      </c>
      <c r="CW102" t="s">
        <v>38</v>
      </c>
      <c r="CX102" t="s">
        <v>37</v>
      </c>
      <c r="CY102" t="s">
        <v>38</v>
      </c>
      <c r="CZ102" t="s">
        <v>38</v>
      </c>
      <c r="DA102" t="s">
        <v>38</v>
      </c>
      <c r="DB102" t="s">
        <v>38</v>
      </c>
      <c r="DC102" t="s">
        <v>38</v>
      </c>
      <c r="DD102" t="s">
        <v>38</v>
      </c>
      <c r="DE102" t="s">
        <v>38</v>
      </c>
      <c r="DF102" t="s">
        <v>38</v>
      </c>
      <c r="DG102" t="s">
        <v>38</v>
      </c>
      <c r="DH102" t="s">
        <v>37</v>
      </c>
      <c r="DI102" t="s">
        <v>38</v>
      </c>
      <c r="DJ102" t="s">
        <v>38</v>
      </c>
      <c r="DK102" t="s">
        <v>38</v>
      </c>
      <c r="DL102" t="s">
        <v>38</v>
      </c>
      <c r="DM102" t="s">
        <v>38</v>
      </c>
      <c r="DN102" t="s">
        <v>38</v>
      </c>
      <c r="DO102" t="s">
        <v>38</v>
      </c>
      <c r="DP102" t="s">
        <v>38</v>
      </c>
      <c r="DQ102" t="s">
        <v>38</v>
      </c>
      <c r="DR102" t="s">
        <v>38</v>
      </c>
      <c r="DS102" t="s">
        <v>38</v>
      </c>
      <c r="DT102" t="s">
        <v>38</v>
      </c>
      <c r="DU102" t="s">
        <v>38</v>
      </c>
      <c r="DV102" t="s">
        <v>37</v>
      </c>
      <c r="DW102" t="s">
        <v>37</v>
      </c>
      <c r="DX102" t="s">
        <v>38</v>
      </c>
      <c r="DY102" t="s">
        <v>38</v>
      </c>
      <c r="DZ102" t="s">
        <v>38</v>
      </c>
      <c r="EA102" t="s">
        <v>38</v>
      </c>
      <c r="EB102" t="s">
        <v>38</v>
      </c>
      <c r="EC102" t="s">
        <v>38</v>
      </c>
      <c r="ED102" t="s">
        <v>38</v>
      </c>
      <c r="EE102" t="s">
        <v>37</v>
      </c>
      <c r="EF102" t="s">
        <v>38</v>
      </c>
      <c r="EG102" t="s">
        <v>38</v>
      </c>
      <c r="EH102" t="s">
        <v>38</v>
      </c>
      <c r="EI102" t="s">
        <v>38</v>
      </c>
      <c r="EJ102" t="s">
        <v>38</v>
      </c>
      <c r="EK102" t="s">
        <v>38</v>
      </c>
      <c r="EL102" t="s">
        <v>38</v>
      </c>
      <c r="EM102" t="s">
        <v>38</v>
      </c>
      <c r="EN102" t="s">
        <v>38</v>
      </c>
      <c r="EO102" t="s">
        <v>38</v>
      </c>
      <c r="EP102" t="s">
        <v>38</v>
      </c>
      <c r="EQ102" t="s">
        <v>38</v>
      </c>
      <c r="ER102" t="s">
        <v>38</v>
      </c>
      <c r="ES102" t="s">
        <v>38</v>
      </c>
      <c r="ET102" t="s">
        <v>38</v>
      </c>
      <c r="EU102" t="s">
        <v>38</v>
      </c>
      <c r="EV102" t="s">
        <v>38</v>
      </c>
      <c r="EW102" t="s">
        <v>38</v>
      </c>
      <c r="EX102" t="s">
        <v>38</v>
      </c>
      <c r="EY102" t="s">
        <v>38</v>
      </c>
      <c r="EZ102" t="s">
        <v>38</v>
      </c>
    </row>
    <row r="103" spans="1:156" x14ac:dyDescent="0.2">
      <c r="A103" t="s">
        <v>443</v>
      </c>
      <c r="B103" t="s">
        <v>338</v>
      </c>
      <c r="C103">
        <v>2021</v>
      </c>
      <c r="D103" t="s">
        <v>285</v>
      </c>
      <c r="E103" t="s">
        <v>285</v>
      </c>
      <c r="F103" t="s">
        <v>278</v>
      </c>
      <c r="G103" t="s">
        <v>279</v>
      </c>
      <c r="H103" t="s">
        <v>283</v>
      </c>
      <c r="J103">
        <v>3</v>
      </c>
      <c r="K103">
        <v>408436</v>
      </c>
      <c r="L103" t="s">
        <v>38</v>
      </c>
      <c r="M103" t="s">
        <v>38</v>
      </c>
      <c r="N103" t="s">
        <v>38</v>
      </c>
      <c r="O103" t="s">
        <v>38</v>
      </c>
      <c r="P103" t="s">
        <v>38</v>
      </c>
      <c r="Q103" t="s">
        <v>38</v>
      </c>
      <c r="R103" t="s">
        <v>38</v>
      </c>
      <c r="S103" t="s">
        <v>38</v>
      </c>
      <c r="T103" t="s">
        <v>38</v>
      </c>
      <c r="U103" t="s">
        <v>37</v>
      </c>
      <c r="V103" t="s">
        <v>38</v>
      </c>
      <c r="W103" t="s">
        <v>38</v>
      </c>
      <c r="X103" t="s">
        <v>38</v>
      </c>
      <c r="Y103" t="s">
        <v>38</v>
      </c>
      <c r="Z103" t="s">
        <v>38</v>
      </c>
      <c r="AA103" t="s">
        <v>37</v>
      </c>
      <c r="AB103" t="s">
        <v>38</v>
      </c>
      <c r="AC103" t="s">
        <v>38</v>
      </c>
      <c r="AD103" t="s">
        <v>38</v>
      </c>
      <c r="AE103" t="s">
        <v>38</v>
      </c>
      <c r="AF103" t="s">
        <v>38</v>
      </c>
      <c r="AG103" t="s">
        <v>38</v>
      </c>
      <c r="AH103" t="s">
        <v>38</v>
      </c>
      <c r="AI103" t="s">
        <v>38</v>
      </c>
      <c r="AJ103" t="s">
        <v>38</v>
      </c>
      <c r="AK103" t="s">
        <v>38</v>
      </c>
      <c r="AL103" t="s">
        <v>38</v>
      </c>
      <c r="AM103" t="s">
        <v>38</v>
      </c>
      <c r="AN103" t="s">
        <v>38</v>
      </c>
      <c r="AO103" t="s">
        <v>38</v>
      </c>
      <c r="AP103" t="s">
        <v>38</v>
      </c>
      <c r="AQ103" t="s">
        <v>38</v>
      </c>
      <c r="AR103" t="s">
        <v>38</v>
      </c>
      <c r="AS103" t="s">
        <v>38</v>
      </c>
      <c r="AT103" t="s">
        <v>38</v>
      </c>
      <c r="AU103" t="s">
        <v>38</v>
      </c>
      <c r="AV103" t="s">
        <v>38</v>
      </c>
      <c r="AW103" t="s">
        <v>38</v>
      </c>
      <c r="AX103" t="s">
        <v>38</v>
      </c>
      <c r="AY103" t="s">
        <v>38</v>
      </c>
      <c r="AZ103" t="s">
        <v>38</v>
      </c>
      <c r="BA103" t="s">
        <v>38</v>
      </c>
      <c r="BB103" t="s">
        <v>38</v>
      </c>
      <c r="BC103" t="s">
        <v>38</v>
      </c>
      <c r="BD103" t="s">
        <v>38</v>
      </c>
      <c r="BE103" t="s">
        <v>38</v>
      </c>
      <c r="BF103" t="s">
        <v>38</v>
      </c>
      <c r="BG103" t="s">
        <v>38</v>
      </c>
      <c r="BH103" t="s">
        <v>38</v>
      </c>
      <c r="BI103" t="s">
        <v>38</v>
      </c>
      <c r="BJ103" t="s">
        <v>38</v>
      </c>
      <c r="BK103" t="s">
        <v>38</v>
      </c>
      <c r="BL103" t="s">
        <v>38</v>
      </c>
      <c r="BM103" t="s">
        <v>38</v>
      </c>
      <c r="BN103" t="s">
        <v>38</v>
      </c>
      <c r="BO103" t="s">
        <v>38</v>
      </c>
      <c r="BP103" t="s">
        <v>38</v>
      </c>
      <c r="BQ103" t="s">
        <v>38</v>
      </c>
      <c r="BR103" t="s">
        <v>38</v>
      </c>
      <c r="BS103" t="s">
        <v>38</v>
      </c>
      <c r="BT103" t="s">
        <v>37</v>
      </c>
      <c r="BU103" t="s">
        <v>38</v>
      </c>
      <c r="BV103" t="s">
        <v>38</v>
      </c>
      <c r="BW103" t="s">
        <v>38</v>
      </c>
      <c r="BX103" t="s">
        <v>38</v>
      </c>
      <c r="BY103" t="s">
        <v>38</v>
      </c>
      <c r="BZ103" t="s">
        <v>38</v>
      </c>
      <c r="CA103" t="s">
        <v>38</v>
      </c>
      <c r="CB103" t="s">
        <v>38</v>
      </c>
      <c r="CC103" t="s">
        <v>38</v>
      </c>
      <c r="CD103" t="s">
        <v>38</v>
      </c>
      <c r="CE103" t="s">
        <v>38</v>
      </c>
      <c r="CF103" t="s">
        <v>38</v>
      </c>
      <c r="CG103" t="s">
        <v>38</v>
      </c>
      <c r="CH103" t="s">
        <v>38</v>
      </c>
      <c r="CI103" t="s">
        <v>38</v>
      </c>
      <c r="CJ103" t="s">
        <v>38</v>
      </c>
      <c r="CK103" t="s">
        <v>38</v>
      </c>
      <c r="CL103" t="s">
        <v>38</v>
      </c>
      <c r="CM103" t="s">
        <v>37</v>
      </c>
      <c r="CN103" t="s">
        <v>38</v>
      </c>
      <c r="CO103" t="s">
        <v>38</v>
      </c>
      <c r="CP103" t="s">
        <v>38</v>
      </c>
      <c r="CQ103" t="s">
        <v>38</v>
      </c>
      <c r="CR103" t="s">
        <v>38</v>
      </c>
      <c r="CS103" t="s">
        <v>38</v>
      </c>
      <c r="CT103" t="s">
        <v>38</v>
      </c>
      <c r="CU103" t="s">
        <v>38</v>
      </c>
      <c r="CV103" t="s">
        <v>38</v>
      </c>
      <c r="CW103" t="s">
        <v>38</v>
      </c>
      <c r="CX103" t="s">
        <v>38</v>
      </c>
      <c r="CY103" t="s">
        <v>38</v>
      </c>
      <c r="CZ103" t="s">
        <v>38</v>
      </c>
      <c r="DA103" t="s">
        <v>38</v>
      </c>
      <c r="DB103" t="s">
        <v>38</v>
      </c>
      <c r="DC103" t="s">
        <v>38</v>
      </c>
      <c r="DD103" t="s">
        <v>38</v>
      </c>
      <c r="DE103" t="s">
        <v>38</v>
      </c>
      <c r="DF103" t="s">
        <v>38</v>
      </c>
      <c r="DG103" t="s">
        <v>38</v>
      </c>
      <c r="DH103" t="s">
        <v>38</v>
      </c>
      <c r="DI103" t="s">
        <v>38</v>
      </c>
      <c r="DJ103" t="s">
        <v>38</v>
      </c>
      <c r="DK103" t="s">
        <v>38</v>
      </c>
      <c r="DL103" t="s">
        <v>38</v>
      </c>
      <c r="DM103" t="s">
        <v>38</v>
      </c>
      <c r="DN103" t="s">
        <v>38</v>
      </c>
      <c r="DO103" t="s">
        <v>38</v>
      </c>
      <c r="DP103" t="s">
        <v>38</v>
      </c>
      <c r="DQ103" t="s">
        <v>38</v>
      </c>
      <c r="DR103" t="s">
        <v>38</v>
      </c>
      <c r="DS103" t="s">
        <v>38</v>
      </c>
      <c r="DT103" t="s">
        <v>38</v>
      </c>
      <c r="DU103" t="s">
        <v>38</v>
      </c>
      <c r="DV103" t="s">
        <v>37</v>
      </c>
      <c r="DW103" t="s">
        <v>38</v>
      </c>
      <c r="DX103" t="s">
        <v>38</v>
      </c>
      <c r="DY103" t="s">
        <v>38</v>
      </c>
      <c r="DZ103" t="s">
        <v>38</v>
      </c>
      <c r="EA103" t="s">
        <v>38</v>
      </c>
      <c r="EB103" t="s">
        <v>38</v>
      </c>
      <c r="EC103" t="s">
        <v>38</v>
      </c>
      <c r="ED103" t="s">
        <v>38</v>
      </c>
      <c r="EE103" t="s">
        <v>38</v>
      </c>
      <c r="EF103" t="s">
        <v>38</v>
      </c>
      <c r="EG103" t="s">
        <v>38</v>
      </c>
      <c r="EH103" t="s">
        <v>38</v>
      </c>
      <c r="EI103" t="s">
        <v>38</v>
      </c>
      <c r="EJ103" t="s">
        <v>38</v>
      </c>
      <c r="EK103" t="s">
        <v>38</v>
      </c>
      <c r="EL103" t="s">
        <v>38</v>
      </c>
      <c r="EM103" t="s">
        <v>38</v>
      </c>
      <c r="EN103" t="s">
        <v>38</v>
      </c>
      <c r="EO103" t="s">
        <v>38</v>
      </c>
      <c r="EP103" t="s">
        <v>38</v>
      </c>
      <c r="EQ103" t="s">
        <v>38</v>
      </c>
      <c r="ER103" t="s">
        <v>38</v>
      </c>
      <c r="ES103" t="s">
        <v>38</v>
      </c>
      <c r="ET103" t="s">
        <v>38</v>
      </c>
      <c r="EU103" t="s">
        <v>38</v>
      </c>
      <c r="EV103" t="s">
        <v>38</v>
      </c>
      <c r="EW103" t="s">
        <v>38</v>
      </c>
      <c r="EX103" t="s">
        <v>38</v>
      </c>
      <c r="EY103" t="s">
        <v>38</v>
      </c>
      <c r="EZ103" t="s">
        <v>38</v>
      </c>
    </row>
    <row r="104" spans="1:156" x14ac:dyDescent="0.2">
      <c r="A104" t="s">
        <v>444</v>
      </c>
      <c r="B104" t="s">
        <v>18</v>
      </c>
      <c r="C104">
        <v>2008</v>
      </c>
      <c r="D104" t="s">
        <v>285</v>
      </c>
      <c r="E104" t="s">
        <v>285</v>
      </c>
      <c r="F104" t="s">
        <v>322</v>
      </c>
      <c r="G104" t="s">
        <v>323</v>
      </c>
      <c r="H104" t="s">
        <v>283</v>
      </c>
      <c r="I104" t="s">
        <v>900</v>
      </c>
      <c r="J104">
        <v>3</v>
      </c>
      <c r="K104">
        <v>269674</v>
      </c>
      <c r="L104" t="s">
        <v>38</v>
      </c>
      <c r="M104" t="s">
        <v>38</v>
      </c>
      <c r="N104" t="s">
        <v>37</v>
      </c>
      <c r="O104" t="s">
        <v>38</v>
      </c>
      <c r="P104" t="s">
        <v>38</v>
      </c>
      <c r="Q104" t="s">
        <v>38</v>
      </c>
      <c r="R104" t="s">
        <v>38</v>
      </c>
      <c r="S104" t="s">
        <v>38</v>
      </c>
      <c r="T104" t="s">
        <v>38</v>
      </c>
      <c r="U104" t="s">
        <v>38</v>
      </c>
      <c r="V104" t="s">
        <v>38</v>
      </c>
      <c r="W104" t="s">
        <v>38</v>
      </c>
      <c r="X104" t="s">
        <v>38</v>
      </c>
      <c r="Y104" t="s">
        <v>38</v>
      </c>
      <c r="Z104" t="s">
        <v>38</v>
      </c>
      <c r="AA104" t="s">
        <v>38</v>
      </c>
      <c r="AB104" t="s">
        <v>38</v>
      </c>
      <c r="AC104" t="s">
        <v>38</v>
      </c>
      <c r="AD104" t="s">
        <v>38</v>
      </c>
      <c r="AE104" t="s">
        <v>38</v>
      </c>
      <c r="AF104" t="s">
        <v>38</v>
      </c>
      <c r="AG104" t="s">
        <v>38</v>
      </c>
      <c r="AH104" t="s">
        <v>38</v>
      </c>
      <c r="AI104" t="s">
        <v>38</v>
      </c>
      <c r="AJ104" t="s">
        <v>38</v>
      </c>
      <c r="AK104" t="s">
        <v>37</v>
      </c>
      <c r="AL104" t="s">
        <v>38</v>
      </c>
      <c r="AM104" t="s">
        <v>38</v>
      </c>
      <c r="AN104" t="s">
        <v>38</v>
      </c>
      <c r="AO104" t="s">
        <v>38</v>
      </c>
      <c r="AP104" t="s">
        <v>38</v>
      </c>
      <c r="AQ104" t="s">
        <v>38</v>
      </c>
      <c r="AR104" t="s">
        <v>38</v>
      </c>
      <c r="AS104" t="s">
        <v>38</v>
      </c>
      <c r="AT104" t="s">
        <v>38</v>
      </c>
      <c r="AU104" t="s">
        <v>38</v>
      </c>
      <c r="AV104" t="s">
        <v>38</v>
      </c>
      <c r="AW104" t="s">
        <v>38</v>
      </c>
      <c r="AX104" t="s">
        <v>38</v>
      </c>
      <c r="AY104" t="s">
        <v>38</v>
      </c>
      <c r="AZ104" t="s">
        <v>38</v>
      </c>
      <c r="BA104" t="s">
        <v>38</v>
      </c>
      <c r="BB104" t="s">
        <v>38</v>
      </c>
      <c r="BC104" t="s">
        <v>38</v>
      </c>
      <c r="BD104" t="s">
        <v>38</v>
      </c>
      <c r="BE104" t="s">
        <v>38</v>
      </c>
      <c r="BF104" t="s">
        <v>38</v>
      </c>
      <c r="BG104" t="s">
        <v>38</v>
      </c>
      <c r="BH104" t="s">
        <v>38</v>
      </c>
      <c r="BI104" t="s">
        <v>38</v>
      </c>
      <c r="BJ104" t="s">
        <v>38</v>
      </c>
      <c r="BK104" t="s">
        <v>38</v>
      </c>
      <c r="BL104" t="s">
        <v>38</v>
      </c>
      <c r="BM104" t="s">
        <v>38</v>
      </c>
      <c r="BN104" t="s">
        <v>38</v>
      </c>
      <c r="BO104" t="s">
        <v>38</v>
      </c>
      <c r="BP104" t="s">
        <v>37</v>
      </c>
      <c r="BQ104" t="s">
        <v>38</v>
      </c>
      <c r="BR104" t="s">
        <v>38</v>
      </c>
      <c r="BS104" t="s">
        <v>38</v>
      </c>
      <c r="BT104" t="s">
        <v>38</v>
      </c>
      <c r="BU104" t="s">
        <v>37</v>
      </c>
      <c r="BV104" t="s">
        <v>38</v>
      </c>
      <c r="BW104" t="s">
        <v>38</v>
      </c>
      <c r="BX104" t="s">
        <v>38</v>
      </c>
      <c r="BY104" t="s">
        <v>38</v>
      </c>
      <c r="BZ104" t="s">
        <v>38</v>
      </c>
      <c r="CA104" t="s">
        <v>38</v>
      </c>
      <c r="CB104" t="s">
        <v>38</v>
      </c>
      <c r="CC104" t="s">
        <v>38</v>
      </c>
      <c r="CD104" t="s">
        <v>38</v>
      </c>
      <c r="CE104" t="s">
        <v>38</v>
      </c>
      <c r="CF104" t="s">
        <v>38</v>
      </c>
      <c r="CG104" t="s">
        <v>38</v>
      </c>
      <c r="CH104" t="s">
        <v>38</v>
      </c>
      <c r="CI104" t="s">
        <v>38</v>
      </c>
      <c r="CJ104" t="s">
        <v>38</v>
      </c>
      <c r="CK104" t="s">
        <v>37</v>
      </c>
      <c r="CL104" t="s">
        <v>38</v>
      </c>
      <c r="CM104" t="s">
        <v>38</v>
      </c>
      <c r="CN104" t="s">
        <v>38</v>
      </c>
      <c r="CO104" t="s">
        <v>38</v>
      </c>
      <c r="CP104" t="s">
        <v>38</v>
      </c>
      <c r="CQ104" t="s">
        <v>38</v>
      </c>
      <c r="CR104" t="s">
        <v>38</v>
      </c>
      <c r="CS104" t="s">
        <v>38</v>
      </c>
      <c r="CT104" t="s">
        <v>38</v>
      </c>
      <c r="CU104" t="s">
        <v>38</v>
      </c>
      <c r="CV104" t="s">
        <v>38</v>
      </c>
      <c r="CW104" t="s">
        <v>38</v>
      </c>
      <c r="CX104" t="s">
        <v>38</v>
      </c>
      <c r="CY104" t="s">
        <v>38</v>
      </c>
      <c r="CZ104" t="s">
        <v>38</v>
      </c>
      <c r="DA104" t="s">
        <v>38</v>
      </c>
      <c r="DB104" t="s">
        <v>38</v>
      </c>
      <c r="DC104" t="s">
        <v>37</v>
      </c>
      <c r="DD104" t="s">
        <v>38</v>
      </c>
      <c r="DE104" t="s">
        <v>38</v>
      </c>
      <c r="DF104" t="s">
        <v>38</v>
      </c>
      <c r="DG104" t="s">
        <v>38</v>
      </c>
      <c r="DH104" t="s">
        <v>38</v>
      </c>
      <c r="DI104" t="s">
        <v>38</v>
      </c>
      <c r="DJ104" t="s">
        <v>38</v>
      </c>
      <c r="DK104" t="s">
        <v>38</v>
      </c>
      <c r="DL104" t="s">
        <v>38</v>
      </c>
      <c r="DM104" t="s">
        <v>38</v>
      </c>
      <c r="DN104" t="s">
        <v>38</v>
      </c>
      <c r="DO104" t="s">
        <v>38</v>
      </c>
      <c r="DP104" t="s">
        <v>38</v>
      </c>
      <c r="DQ104" t="s">
        <v>38</v>
      </c>
      <c r="DR104" t="s">
        <v>38</v>
      </c>
      <c r="DS104" t="s">
        <v>38</v>
      </c>
      <c r="DT104" t="s">
        <v>38</v>
      </c>
      <c r="DU104" t="s">
        <v>38</v>
      </c>
      <c r="DV104" t="s">
        <v>37</v>
      </c>
      <c r="DW104" t="s">
        <v>38</v>
      </c>
      <c r="DX104" t="s">
        <v>38</v>
      </c>
      <c r="DY104" t="s">
        <v>38</v>
      </c>
      <c r="DZ104" t="s">
        <v>38</v>
      </c>
      <c r="EA104" t="s">
        <v>38</v>
      </c>
      <c r="EB104" t="s">
        <v>38</v>
      </c>
      <c r="EC104" t="s">
        <v>38</v>
      </c>
      <c r="ED104" t="s">
        <v>38</v>
      </c>
      <c r="EE104" t="s">
        <v>38</v>
      </c>
      <c r="EF104" t="s">
        <v>38</v>
      </c>
      <c r="EG104" t="s">
        <v>38</v>
      </c>
      <c r="EH104" t="s">
        <v>38</v>
      </c>
      <c r="EI104" t="s">
        <v>38</v>
      </c>
      <c r="EJ104" t="s">
        <v>38</v>
      </c>
      <c r="EK104" t="s">
        <v>38</v>
      </c>
      <c r="EL104" t="s">
        <v>38</v>
      </c>
      <c r="EM104" t="s">
        <v>38</v>
      </c>
      <c r="EN104" t="s">
        <v>38</v>
      </c>
      <c r="EO104" t="s">
        <v>38</v>
      </c>
      <c r="EP104" t="s">
        <v>38</v>
      </c>
      <c r="EQ104" t="s">
        <v>38</v>
      </c>
      <c r="ER104" t="s">
        <v>38</v>
      </c>
      <c r="ES104" t="s">
        <v>38</v>
      </c>
      <c r="ET104" t="s">
        <v>38</v>
      </c>
      <c r="EU104" t="s">
        <v>38</v>
      </c>
      <c r="EV104" t="s">
        <v>38</v>
      </c>
      <c r="EW104" t="s">
        <v>38</v>
      </c>
      <c r="EX104" t="s">
        <v>38</v>
      </c>
      <c r="EY104" t="s">
        <v>38</v>
      </c>
      <c r="EZ104" t="s">
        <v>38</v>
      </c>
    </row>
    <row r="105" spans="1:156" x14ac:dyDescent="0.2">
      <c r="A105" t="s">
        <v>445</v>
      </c>
      <c r="B105" t="s">
        <v>18</v>
      </c>
      <c r="C105">
        <v>2009</v>
      </c>
      <c r="D105" t="s">
        <v>339</v>
      </c>
      <c r="E105" t="s">
        <v>285</v>
      </c>
      <c r="F105" t="s">
        <v>278</v>
      </c>
      <c r="G105" t="s">
        <v>279</v>
      </c>
      <c r="H105" t="s">
        <v>283</v>
      </c>
      <c r="I105" t="s">
        <v>900</v>
      </c>
      <c r="J105">
        <v>3</v>
      </c>
      <c r="K105">
        <v>318782</v>
      </c>
      <c r="L105" t="s">
        <v>37</v>
      </c>
      <c r="M105" t="s">
        <v>37</v>
      </c>
      <c r="N105" t="s">
        <v>38</v>
      </c>
      <c r="O105" t="s">
        <v>37</v>
      </c>
      <c r="P105" t="s">
        <v>37</v>
      </c>
      <c r="Q105" t="s">
        <v>37</v>
      </c>
      <c r="R105" t="s">
        <v>37</v>
      </c>
      <c r="S105" t="s">
        <v>38</v>
      </c>
      <c r="T105" t="s">
        <v>38</v>
      </c>
      <c r="U105" t="s">
        <v>38</v>
      </c>
      <c r="V105" t="s">
        <v>38</v>
      </c>
      <c r="W105" t="s">
        <v>38</v>
      </c>
      <c r="X105" t="s">
        <v>38</v>
      </c>
      <c r="Y105" t="s">
        <v>38</v>
      </c>
      <c r="Z105" t="s">
        <v>38</v>
      </c>
      <c r="AA105" t="s">
        <v>38</v>
      </c>
      <c r="AB105" t="s">
        <v>38</v>
      </c>
      <c r="AC105" t="s">
        <v>38</v>
      </c>
      <c r="AD105" t="s">
        <v>38</v>
      </c>
      <c r="AE105" t="s">
        <v>38</v>
      </c>
      <c r="AF105" t="s">
        <v>38</v>
      </c>
      <c r="AG105" t="s">
        <v>37</v>
      </c>
      <c r="AH105" t="s">
        <v>38</v>
      </c>
      <c r="AI105" t="s">
        <v>38</v>
      </c>
      <c r="AJ105" t="s">
        <v>38</v>
      </c>
      <c r="AK105" t="s">
        <v>38</v>
      </c>
      <c r="AL105" t="s">
        <v>38</v>
      </c>
      <c r="AM105" t="s">
        <v>38</v>
      </c>
      <c r="AN105" t="s">
        <v>38</v>
      </c>
      <c r="AO105" t="s">
        <v>38</v>
      </c>
      <c r="AP105" t="s">
        <v>38</v>
      </c>
      <c r="AQ105" t="s">
        <v>38</v>
      </c>
      <c r="AR105" t="s">
        <v>38</v>
      </c>
      <c r="AS105" t="s">
        <v>38</v>
      </c>
      <c r="AT105" t="s">
        <v>38</v>
      </c>
      <c r="AU105" t="s">
        <v>37</v>
      </c>
      <c r="AV105" t="s">
        <v>37</v>
      </c>
      <c r="AW105" t="s">
        <v>38</v>
      </c>
      <c r="AX105" t="s">
        <v>38</v>
      </c>
      <c r="AY105" t="s">
        <v>38</v>
      </c>
      <c r="AZ105" t="s">
        <v>38</v>
      </c>
      <c r="BA105" t="s">
        <v>38</v>
      </c>
      <c r="BB105" t="s">
        <v>38</v>
      </c>
      <c r="BC105" t="s">
        <v>38</v>
      </c>
      <c r="BD105" t="s">
        <v>38</v>
      </c>
      <c r="BE105" t="s">
        <v>38</v>
      </c>
      <c r="BF105" t="s">
        <v>38</v>
      </c>
      <c r="BG105" t="s">
        <v>38</v>
      </c>
      <c r="BH105" t="s">
        <v>38</v>
      </c>
      <c r="BI105" t="s">
        <v>38</v>
      </c>
      <c r="BJ105" t="s">
        <v>38</v>
      </c>
      <c r="BK105" t="s">
        <v>38</v>
      </c>
      <c r="BL105" t="s">
        <v>38</v>
      </c>
      <c r="BM105" t="s">
        <v>38</v>
      </c>
      <c r="BN105" t="s">
        <v>38</v>
      </c>
      <c r="BO105" t="s">
        <v>38</v>
      </c>
      <c r="BP105" t="s">
        <v>38</v>
      </c>
      <c r="BQ105" t="s">
        <v>38</v>
      </c>
      <c r="BR105" t="s">
        <v>37</v>
      </c>
      <c r="BS105" t="s">
        <v>38</v>
      </c>
      <c r="BT105" t="s">
        <v>38</v>
      </c>
      <c r="BU105" t="s">
        <v>38</v>
      </c>
      <c r="BV105" t="s">
        <v>38</v>
      </c>
      <c r="BW105" t="s">
        <v>38</v>
      </c>
      <c r="BX105" t="s">
        <v>38</v>
      </c>
      <c r="BY105" t="s">
        <v>38</v>
      </c>
      <c r="BZ105" t="s">
        <v>38</v>
      </c>
      <c r="CA105" t="s">
        <v>38</v>
      </c>
      <c r="CB105" t="s">
        <v>38</v>
      </c>
      <c r="CC105" t="s">
        <v>38</v>
      </c>
      <c r="CD105" t="s">
        <v>38</v>
      </c>
      <c r="CE105" t="s">
        <v>38</v>
      </c>
      <c r="CF105" t="s">
        <v>38</v>
      </c>
      <c r="CG105" t="s">
        <v>38</v>
      </c>
      <c r="CH105" t="s">
        <v>38</v>
      </c>
      <c r="CI105" t="s">
        <v>38</v>
      </c>
      <c r="CJ105" t="s">
        <v>38</v>
      </c>
      <c r="CK105" t="s">
        <v>37</v>
      </c>
      <c r="CL105" t="s">
        <v>38</v>
      </c>
      <c r="CM105" t="s">
        <v>38</v>
      </c>
      <c r="CN105" t="s">
        <v>38</v>
      </c>
      <c r="CO105" t="s">
        <v>38</v>
      </c>
      <c r="CP105" t="s">
        <v>38</v>
      </c>
      <c r="CQ105" t="s">
        <v>38</v>
      </c>
      <c r="CR105" t="s">
        <v>38</v>
      </c>
      <c r="CS105" t="s">
        <v>38</v>
      </c>
      <c r="CT105" t="s">
        <v>37</v>
      </c>
      <c r="CU105" t="s">
        <v>38</v>
      </c>
      <c r="CV105" t="s">
        <v>38</v>
      </c>
      <c r="CW105" t="s">
        <v>38</v>
      </c>
      <c r="CX105" t="s">
        <v>37</v>
      </c>
      <c r="CY105" t="s">
        <v>38</v>
      </c>
      <c r="CZ105" t="s">
        <v>38</v>
      </c>
      <c r="DA105" t="s">
        <v>37</v>
      </c>
      <c r="DB105" t="s">
        <v>38</v>
      </c>
      <c r="DC105" t="s">
        <v>38</v>
      </c>
      <c r="DD105" t="s">
        <v>38</v>
      </c>
      <c r="DE105" t="s">
        <v>38</v>
      </c>
      <c r="DF105" t="s">
        <v>38</v>
      </c>
      <c r="DG105" t="s">
        <v>38</v>
      </c>
      <c r="DH105" t="s">
        <v>38</v>
      </c>
      <c r="DI105" t="s">
        <v>38</v>
      </c>
      <c r="DJ105" t="s">
        <v>38</v>
      </c>
      <c r="DK105" t="s">
        <v>38</v>
      </c>
      <c r="DL105" t="s">
        <v>38</v>
      </c>
      <c r="DM105" t="s">
        <v>38</v>
      </c>
      <c r="DN105" t="s">
        <v>38</v>
      </c>
      <c r="DO105" t="s">
        <v>38</v>
      </c>
      <c r="DP105" t="s">
        <v>38</v>
      </c>
      <c r="DQ105" t="s">
        <v>38</v>
      </c>
      <c r="DR105" t="s">
        <v>37</v>
      </c>
      <c r="DS105" t="s">
        <v>38</v>
      </c>
      <c r="DT105" t="s">
        <v>38</v>
      </c>
      <c r="DU105" t="s">
        <v>37</v>
      </c>
      <c r="DV105" t="s">
        <v>37</v>
      </c>
      <c r="DW105" t="s">
        <v>37</v>
      </c>
      <c r="DX105" t="s">
        <v>38</v>
      </c>
      <c r="DY105" t="s">
        <v>38</v>
      </c>
      <c r="DZ105" t="s">
        <v>38</v>
      </c>
      <c r="EA105" t="s">
        <v>38</v>
      </c>
      <c r="EB105" t="s">
        <v>38</v>
      </c>
      <c r="EC105" t="s">
        <v>38</v>
      </c>
      <c r="ED105" t="s">
        <v>38</v>
      </c>
      <c r="EE105" t="s">
        <v>37</v>
      </c>
      <c r="EF105" t="s">
        <v>38</v>
      </c>
      <c r="EG105" t="s">
        <v>38</v>
      </c>
      <c r="EH105" t="s">
        <v>38</v>
      </c>
      <c r="EI105" t="s">
        <v>38</v>
      </c>
      <c r="EJ105" t="s">
        <v>38</v>
      </c>
      <c r="EK105" t="s">
        <v>38</v>
      </c>
      <c r="EL105" t="s">
        <v>38</v>
      </c>
      <c r="EM105" t="s">
        <v>38</v>
      </c>
      <c r="EN105" t="s">
        <v>38</v>
      </c>
      <c r="EO105" t="s">
        <v>38</v>
      </c>
      <c r="EP105" t="s">
        <v>38</v>
      </c>
      <c r="EQ105" t="s">
        <v>38</v>
      </c>
      <c r="ER105" t="s">
        <v>38</v>
      </c>
      <c r="ES105" t="s">
        <v>38</v>
      </c>
      <c r="ET105" t="s">
        <v>38</v>
      </c>
      <c r="EU105" t="s">
        <v>38</v>
      </c>
      <c r="EV105" t="s">
        <v>38</v>
      </c>
      <c r="EW105" t="s">
        <v>38</v>
      </c>
      <c r="EX105" t="s">
        <v>38</v>
      </c>
      <c r="EY105" t="s">
        <v>38</v>
      </c>
      <c r="EZ105" t="s">
        <v>38</v>
      </c>
    </row>
    <row r="106" spans="1:156" x14ac:dyDescent="0.2">
      <c r="A106" t="s">
        <v>446</v>
      </c>
      <c r="B106" t="s">
        <v>18</v>
      </c>
      <c r="C106">
        <v>2009</v>
      </c>
      <c r="D106" t="s">
        <v>339</v>
      </c>
      <c r="E106" t="s">
        <v>285</v>
      </c>
      <c r="F106" t="s">
        <v>278</v>
      </c>
      <c r="G106" t="s">
        <v>279</v>
      </c>
      <c r="H106" t="s">
        <v>283</v>
      </c>
      <c r="I106" t="s">
        <v>900</v>
      </c>
      <c r="J106">
        <v>3</v>
      </c>
      <c r="K106">
        <v>324503</v>
      </c>
      <c r="L106" t="s">
        <v>37</v>
      </c>
      <c r="M106" t="s">
        <v>37</v>
      </c>
      <c r="N106" t="s">
        <v>38</v>
      </c>
      <c r="O106" t="s">
        <v>37</v>
      </c>
      <c r="P106" t="s">
        <v>37</v>
      </c>
      <c r="Q106" t="s">
        <v>37</v>
      </c>
      <c r="R106" t="s">
        <v>37</v>
      </c>
      <c r="S106" t="s">
        <v>38</v>
      </c>
      <c r="T106" t="s">
        <v>38</v>
      </c>
      <c r="U106" t="s">
        <v>38</v>
      </c>
      <c r="V106" t="s">
        <v>38</v>
      </c>
      <c r="W106" t="s">
        <v>38</v>
      </c>
      <c r="X106" t="s">
        <v>38</v>
      </c>
      <c r="Y106" t="s">
        <v>38</v>
      </c>
      <c r="Z106" t="s">
        <v>38</v>
      </c>
      <c r="AA106" t="s">
        <v>38</v>
      </c>
      <c r="AB106" t="s">
        <v>38</v>
      </c>
      <c r="AC106" t="s">
        <v>38</v>
      </c>
      <c r="AD106" t="s">
        <v>38</v>
      </c>
      <c r="AE106" t="s">
        <v>38</v>
      </c>
      <c r="AF106" t="s">
        <v>38</v>
      </c>
      <c r="AG106" t="s">
        <v>37</v>
      </c>
      <c r="AH106" t="s">
        <v>38</v>
      </c>
      <c r="AI106" t="s">
        <v>38</v>
      </c>
      <c r="AJ106" t="s">
        <v>38</v>
      </c>
      <c r="AK106" t="s">
        <v>38</v>
      </c>
      <c r="AL106" t="s">
        <v>38</v>
      </c>
      <c r="AM106" t="s">
        <v>38</v>
      </c>
      <c r="AN106" t="s">
        <v>38</v>
      </c>
      <c r="AO106" t="s">
        <v>38</v>
      </c>
      <c r="AP106" t="s">
        <v>38</v>
      </c>
      <c r="AQ106" t="s">
        <v>38</v>
      </c>
      <c r="AR106" t="s">
        <v>38</v>
      </c>
      <c r="AS106" t="s">
        <v>38</v>
      </c>
      <c r="AT106" t="s">
        <v>38</v>
      </c>
      <c r="AU106" t="s">
        <v>37</v>
      </c>
      <c r="AV106" t="s">
        <v>37</v>
      </c>
      <c r="AW106" t="s">
        <v>38</v>
      </c>
      <c r="AX106" t="s">
        <v>38</v>
      </c>
      <c r="AY106" t="s">
        <v>38</v>
      </c>
      <c r="AZ106" t="s">
        <v>38</v>
      </c>
      <c r="BA106" t="s">
        <v>38</v>
      </c>
      <c r="BB106" t="s">
        <v>38</v>
      </c>
      <c r="BC106" t="s">
        <v>38</v>
      </c>
      <c r="BD106" t="s">
        <v>38</v>
      </c>
      <c r="BE106" t="s">
        <v>38</v>
      </c>
      <c r="BF106" t="s">
        <v>38</v>
      </c>
      <c r="BG106" t="s">
        <v>38</v>
      </c>
      <c r="BH106" t="s">
        <v>38</v>
      </c>
      <c r="BI106" t="s">
        <v>38</v>
      </c>
      <c r="BJ106" t="s">
        <v>38</v>
      </c>
      <c r="BK106" t="s">
        <v>38</v>
      </c>
      <c r="BL106" t="s">
        <v>38</v>
      </c>
      <c r="BM106" t="s">
        <v>38</v>
      </c>
      <c r="BN106" t="s">
        <v>38</v>
      </c>
      <c r="BO106" t="s">
        <v>38</v>
      </c>
      <c r="BP106" t="s">
        <v>38</v>
      </c>
      <c r="BQ106" t="s">
        <v>38</v>
      </c>
      <c r="BR106" t="s">
        <v>37</v>
      </c>
      <c r="BS106" t="s">
        <v>38</v>
      </c>
      <c r="BT106" t="s">
        <v>38</v>
      </c>
      <c r="BU106" t="s">
        <v>38</v>
      </c>
      <c r="BV106" t="s">
        <v>38</v>
      </c>
      <c r="BW106" t="s">
        <v>38</v>
      </c>
      <c r="BX106" t="s">
        <v>38</v>
      </c>
      <c r="BY106" t="s">
        <v>38</v>
      </c>
      <c r="BZ106" t="s">
        <v>38</v>
      </c>
      <c r="CA106" t="s">
        <v>38</v>
      </c>
      <c r="CB106" t="s">
        <v>38</v>
      </c>
      <c r="CC106" t="s">
        <v>38</v>
      </c>
      <c r="CD106" t="s">
        <v>38</v>
      </c>
      <c r="CE106" t="s">
        <v>38</v>
      </c>
      <c r="CF106" t="s">
        <v>38</v>
      </c>
      <c r="CG106" t="s">
        <v>38</v>
      </c>
      <c r="CH106" t="s">
        <v>38</v>
      </c>
      <c r="CI106" t="s">
        <v>38</v>
      </c>
      <c r="CJ106" t="s">
        <v>38</v>
      </c>
      <c r="CK106" t="s">
        <v>37</v>
      </c>
      <c r="CL106" t="s">
        <v>38</v>
      </c>
      <c r="CM106" t="s">
        <v>38</v>
      </c>
      <c r="CN106" t="s">
        <v>38</v>
      </c>
      <c r="CO106" t="s">
        <v>38</v>
      </c>
      <c r="CP106" t="s">
        <v>38</v>
      </c>
      <c r="CQ106" t="s">
        <v>38</v>
      </c>
      <c r="CR106" t="s">
        <v>38</v>
      </c>
      <c r="CS106" t="s">
        <v>38</v>
      </c>
      <c r="CT106" t="s">
        <v>37</v>
      </c>
      <c r="CU106" t="s">
        <v>38</v>
      </c>
      <c r="CV106" t="s">
        <v>38</v>
      </c>
      <c r="CW106" t="s">
        <v>38</v>
      </c>
      <c r="CX106" t="s">
        <v>37</v>
      </c>
      <c r="CY106" t="s">
        <v>38</v>
      </c>
      <c r="CZ106" t="s">
        <v>38</v>
      </c>
      <c r="DA106" t="s">
        <v>37</v>
      </c>
      <c r="DB106" t="s">
        <v>38</v>
      </c>
      <c r="DC106" t="s">
        <v>38</v>
      </c>
      <c r="DD106" t="s">
        <v>38</v>
      </c>
      <c r="DE106" t="s">
        <v>38</v>
      </c>
      <c r="DF106" t="s">
        <v>38</v>
      </c>
      <c r="DG106" t="s">
        <v>37</v>
      </c>
      <c r="DH106" t="s">
        <v>38</v>
      </c>
      <c r="DI106" t="s">
        <v>38</v>
      </c>
      <c r="DJ106" t="s">
        <v>38</v>
      </c>
      <c r="DK106" t="s">
        <v>38</v>
      </c>
      <c r="DL106" t="s">
        <v>38</v>
      </c>
      <c r="DM106" t="s">
        <v>38</v>
      </c>
      <c r="DN106" t="s">
        <v>38</v>
      </c>
      <c r="DO106" t="s">
        <v>38</v>
      </c>
      <c r="DP106" t="s">
        <v>38</v>
      </c>
      <c r="DQ106" t="s">
        <v>38</v>
      </c>
      <c r="DR106" t="s">
        <v>37</v>
      </c>
      <c r="DS106" t="s">
        <v>38</v>
      </c>
      <c r="DT106" t="s">
        <v>38</v>
      </c>
      <c r="DU106" t="s">
        <v>37</v>
      </c>
      <c r="DV106" t="s">
        <v>37</v>
      </c>
      <c r="DW106" t="s">
        <v>37</v>
      </c>
      <c r="DX106" t="s">
        <v>38</v>
      </c>
      <c r="DY106" t="s">
        <v>38</v>
      </c>
      <c r="DZ106" t="s">
        <v>38</v>
      </c>
      <c r="EA106" t="s">
        <v>38</v>
      </c>
      <c r="EB106" t="s">
        <v>38</v>
      </c>
      <c r="EC106" t="s">
        <v>38</v>
      </c>
      <c r="ED106" t="s">
        <v>38</v>
      </c>
      <c r="EE106" t="s">
        <v>37</v>
      </c>
      <c r="EF106" t="s">
        <v>38</v>
      </c>
      <c r="EG106" t="s">
        <v>38</v>
      </c>
      <c r="EH106" t="s">
        <v>38</v>
      </c>
      <c r="EI106" t="s">
        <v>38</v>
      </c>
      <c r="EJ106" t="s">
        <v>38</v>
      </c>
      <c r="EK106" t="s">
        <v>38</v>
      </c>
      <c r="EL106" t="s">
        <v>38</v>
      </c>
      <c r="EM106" t="s">
        <v>38</v>
      </c>
      <c r="EN106" t="s">
        <v>38</v>
      </c>
      <c r="EO106" t="s">
        <v>38</v>
      </c>
      <c r="EP106" t="s">
        <v>38</v>
      </c>
      <c r="EQ106" t="s">
        <v>38</v>
      </c>
      <c r="ER106" t="s">
        <v>38</v>
      </c>
      <c r="ES106" t="s">
        <v>38</v>
      </c>
      <c r="ET106" t="s">
        <v>38</v>
      </c>
      <c r="EU106" t="s">
        <v>38</v>
      </c>
      <c r="EV106" t="s">
        <v>38</v>
      </c>
      <c r="EW106" t="s">
        <v>38</v>
      </c>
      <c r="EX106" t="s">
        <v>38</v>
      </c>
      <c r="EY106" t="s">
        <v>38</v>
      </c>
      <c r="EZ106" t="s">
        <v>38</v>
      </c>
    </row>
    <row r="107" spans="1:156" x14ac:dyDescent="0.2">
      <c r="A107" t="s">
        <v>447</v>
      </c>
      <c r="B107" t="s">
        <v>18</v>
      </c>
      <c r="C107">
        <v>2013</v>
      </c>
      <c r="D107" t="s">
        <v>292</v>
      </c>
      <c r="E107" t="s">
        <v>285</v>
      </c>
      <c r="F107" t="s">
        <v>297</v>
      </c>
      <c r="G107" t="s">
        <v>298</v>
      </c>
      <c r="H107" t="s">
        <v>99</v>
      </c>
      <c r="I107" t="s">
        <v>902</v>
      </c>
      <c r="J107">
        <v>1</v>
      </c>
      <c r="K107">
        <v>122863</v>
      </c>
      <c r="L107" t="s">
        <v>38</v>
      </c>
      <c r="M107" t="s">
        <v>38</v>
      </c>
      <c r="N107" t="s">
        <v>38</v>
      </c>
      <c r="O107" t="s">
        <v>38</v>
      </c>
      <c r="P107" t="s">
        <v>38</v>
      </c>
      <c r="Q107" t="s">
        <v>38</v>
      </c>
      <c r="R107" t="s">
        <v>38</v>
      </c>
      <c r="S107" t="s">
        <v>38</v>
      </c>
      <c r="T107" t="s">
        <v>38</v>
      </c>
      <c r="U107" t="s">
        <v>38</v>
      </c>
      <c r="V107" t="s">
        <v>38</v>
      </c>
      <c r="W107" t="s">
        <v>38</v>
      </c>
      <c r="X107" t="s">
        <v>38</v>
      </c>
      <c r="Y107" t="s">
        <v>38</v>
      </c>
      <c r="Z107" t="s">
        <v>38</v>
      </c>
      <c r="AA107" t="s">
        <v>38</v>
      </c>
      <c r="AB107" t="s">
        <v>38</v>
      </c>
      <c r="AC107" t="s">
        <v>38</v>
      </c>
      <c r="AD107" t="s">
        <v>38</v>
      </c>
      <c r="AE107" t="s">
        <v>38</v>
      </c>
      <c r="AF107" t="s">
        <v>38</v>
      </c>
      <c r="AG107" t="s">
        <v>38</v>
      </c>
      <c r="AH107" t="s">
        <v>38</v>
      </c>
      <c r="AI107" t="s">
        <v>38</v>
      </c>
      <c r="AJ107" t="s">
        <v>38</v>
      </c>
      <c r="AK107" t="s">
        <v>38</v>
      </c>
      <c r="AL107" t="s">
        <v>38</v>
      </c>
      <c r="AM107" t="s">
        <v>38</v>
      </c>
      <c r="AN107" t="s">
        <v>38</v>
      </c>
      <c r="AO107" t="s">
        <v>38</v>
      </c>
      <c r="AP107" t="s">
        <v>38</v>
      </c>
      <c r="AQ107" t="s">
        <v>38</v>
      </c>
      <c r="AR107" t="s">
        <v>38</v>
      </c>
      <c r="AS107" t="s">
        <v>38</v>
      </c>
      <c r="AT107" t="s">
        <v>38</v>
      </c>
      <c r="AU107" t="s">
        <v>38</v>
      </c>
      <c r="AV107" t="s">
        <v>38</v>
      </c>
      <c r="AW107" t="s">
        <v>38</v>
      </c>
      <c r="AX107" t="s">
        <v>38</v>
      </c>
      <c r="AY107" t="s">
        <v>38</v>
      </c>
      <c r="AZ107" t="s">
        <v>38</v>
      </c>
      <c r="BA107" t="s">
        <v>38</v>
      </c>
      <c r="BB107" t="s">
        <v>38</v>
      </c>
      <c r="BC107" t="s">
        <v>38</v>
      </c>
      <c r="BD107" t="s">
        <v>38</v>
      </c>
      <c r="BE107" t="s">
        <v>38</v>
      </c>
      <c r="BF107" t="s">
        <v>38</v>
      </c>
      <c r="BG107" t="s">
        <v>38</v>
      </c>
      <c r="BH107" t="s">
        <v>38</v>
      </c>
      <c r="BI107" t="s">
        <v>38</v>
      </c>
      <c r="BJ107" t="s">
        <v>38</v>
      </c>
      <c r="BK107" t="s">
        <v>38</v>
      </c>
      <c r="BL107" t="s">
        <v>38</v>
      </c>
      <c r="BM107" t="s">
        <v>38</v>
      </c>
      <c r="BN107" t="s">
        <v>38</v>
      </c>
      <c r="BO107" t="s">
        <v>38</v>
      </c>
      <c r="BP107" t="s">
        <v>38</v>
      </c>
      <c r="BQ107" t="s">
        <v>38</v>
      </c>
      <c r="BR107" t="s">
        <v>38</v>
      </c>
      <c r="BS107" t="s">
        <v>38</v>
      </c>
      <c r="BT107" t="s">
        <v>38</v>
      </c>
      <c r="BU107" t="s">
        <v>38</v>
      </c>
      <c r="BV107" t="s">
        <v>38</v>
      </c>
      <c r="BW107" t="s">
        <v>38</v>
      </c>
      <c r="BX107" t="s">
        <v>38</v>
      </c>
      <c r="BY107" t="s">
        <v>38</v>
      </c>
      <c r="BZ107" t="s">
        <v>38</v>
      </c>
      <c r="CA107" t="s">
        <v>38</v>
      </c>
      <c r="CB107" t="s">
        <v>38</v>
      </c>
      <c r="CC107" t="s">
        <v>38</v>
      </c>
      <c r="CD107" t="s">
        <v>38</v>
      </c>
      <c r="CE107" t="s">
        <v>38</v>
      </c>
      <c r="CF107" t="s">
        <v>38</v>
      </c>
      <c r="CG107" t="s">
        <v>38</v>
      </c>
      <c r="CH107" t="s">
        <v>38</v>
      </c>
      <c r="CI107" t="s">
        <v>38</v>
      </c>
      <c r="CJ107" t="s">
        <v>38</v>
      </c>
      <c r="CK107" t="s">
        <v>37</v>
      </c>
      <c r="CL107" t="s">
        <v>38</v>
      </c>
      <c r="CM107" t="s">
        <v>38</v>
      </c>
      <c r="CN107" t="s">
        <v>38</v>
      </c>
      <c r="CO107" t="s">
        <v>38</v>
      </c>
      <c r="CP107" t="s">
        <v>38</v>
      </c>
      <c r="CQ107" t="s">
        <v>38</v>
      </c>
      <c r="CR107" t="s">
        <v>38</v>
      </c>
      <c r="CS107" t="s">
        <v>38</v>
      </c>
      <c r="CT107" t="s">
        <v>38</v>
      </c>
      <c r="CU107" t="s">
        <v>38</v>
      </c>
      <c r="CV107" t="s">
        <v>38</v>
      </c>
      <c r="CW107" t="s">
        <v>38</v>
      </c>
      <c r="CX107" t="s">
        <v>38</v>
      </c>
      <c r="CY107" t="s">
        <v>38</v>
      </c>
      <c r="CZ107" t="s">
        <v>38</v>
      </c>
      <c r="DA107" t="s">
        <v>38</v>
      </c>
      <c r="DB107" t="s">
        <v>38</v>
      </c>
      <c r="DC107" t="s">
        <v>38</v>
      </c>
      <c r="DD107" t="s">
        <v>38</v>
      </c>
      <c r="DE107" t="s">
        <v>38</v>
      </c>
      <c r="DF107" t="s">
        <v>38</v>
      </c>
      <c r="DG107" t="s">
        <v>38</v>
      </c>
      <c r="DH107" t="s">
        <v>38</v>
      </c>
      <c r="DI107" t="s">
        <v>38</v>
      </c>
      <c r="DJ107" t="s">
        <v>38</v>
      </c>
      <c r="DK107" t="s">
        <v>38</v>
      </c>
      <c r="DL107" t="s">
        <v>38</v>
      </c>
      <c r="DM107" t="s">
        <v>38</v>
      </c>
      <c r="DN107" t="s">
        <v>38</v>
      </c>
      <c r="DO107" t="s">
        <v>38</v>
      </c>
      <c r="DP107" t="s">
        <v>38</v>
      </c>
      <c r="DQ107" t="s">
        <v>38</v>
      </c>
      <c r="DR107" t="s">
        <v>38</v>
      </c>
      <c r="DS107" t="s">
        <v>38</v>
      </c>
      <c r="DT107" t="s">
        <v>38</v>
      </c>
      <c r="DU107" t="s">
        <v>38</v>
      </c>
      <c r="DV107" t="s">
        <v>38</v>
      </c>
      <c r="DW107" t="s">
        <v>38</v>
      </c>
      <c r="DX107" t="s">
        <v>38</v>
      </c>
      <c r="DY107" t="s">
        <v>38</v>
      </c>
      <c r="DZ107" t="s">
        <v>38</v>
      </c>
      <c r="EA107" t="s">
        <v>38</v>
      </c>
      <c r="EB107" t="s">
        <v>38</v>
      </c>
      <c r="EC107" t="s">
        <v>38</v>
      </c>
      <c r="ED107" t="s">
        <v>38</v>
      </c>
      <c r="EE107" t="s">
        <v>38</v>
      </c>
      <c r="EF107" t="s">
        <v>38</v>
      </c>
      <c r="EG107" t="s">
        <v>38</v>
      </c>
      <c r="EH107" t="s">
        <v>38</v>
      </c>
      <c r="EI107" t="s">
        <v>38</v>
      </c>
      <c r="EJ107" t="s">
        <v>38</v>
      </c>
      <c r="EK107" t="s">
        <v>38</v>
      </c>
      <c r="EL107" t="s">
        <v>38</v>
      </c>
      <c r="EM107" t="s">
        <v>38</v>
      </c>
      <c r="EN107" t="s">
        <v>38</v>
      </c>
      <c r="EO107" t="s">
        <v>38</v>
      </c>
      <c r="EP107" t="s">
        <v>38</v>
      </c>
      <c r="EQ107" t="s">
        <v>38</v>
      </c>
      <c r="ER107" t="s">
        <v>38</v>
      </c>
      <c r="ES107" t="s">
        <v>38</v>
      </c>
      <c r="ET107" t="s">
        <v>38</v>
      </c>
      <c r="EU107" t="s">
        <v>38</v>
      </c>
      <c r="EV107" t="s">
        <v>38</v>
      </c>
      <c r="EW107" t="s">
        <v>38</v>
      </c>
      <c r="EX107" t="s">
        <v>38</v>
      </c>
      <c r="EY107" t="s">
        <v>38</v>
      </c>
      <c r="EZ107" t="s">
        <v>38</v>
      </c>
    </row>
    <row r="108" spans="1:156" x14ac:dyDescent="0.2">
      <c r="A108" t="s">
        <v>448</v>
      </c>
      <c r="B108" t="s">
        <v>449</v>
      </c>
      <c r="C108">
        <v>2019</v>
      </c>
      <c r="D108" t="s">
        <v>276</v>
      </c>
      <c r="E108" t="s">
        <v>285</v>
      </c>
      <c r="F108" t="s">
        <v>450</v>
      </c>
      <c r="G108" t="s">
        <v>279</v>
      </c>
      <c r="H108" t="s">
        <v>451</v>
      </c>
      <c r="I108" t="s">
        <v>902</v>
      </c>
      <c r="J108">
        <v>1</v>
      </c>
      <c r="K108">
        <v>150509</v>
      </c>
      <c r="L108" t="s">
        <v>38</v>
      </c>
      <c r="M108" t="s">
        <v>38</v>
      </c>
      <c r="N108" t="s">
        <v>38</v>
      </c>
      <c r="O108" t="s">
        <v>38</v>
      </c>
      <c r="P108" t="s">
        <v>38</v>
      </c>
      <c r="Q108" t="s">
        <v>38</v>
      </c>
      <c r="R108" t="s">
        <v>38</v>
      </c>
      <c r="S108" t="s">
        <v>38</v>
      </c>
      <c r="T108" t="s">
        <v>38</v>
      </c>
      <c r="U108" t="s">
        <v>38</v>
      </c>
      <c r="V108" t="s">
        <v>38</v>
      </c>
      <c r="W108" t="s">
        <v>38</v>
      </c>
      <c r="X108" t="s">
        <v>38</v>
      </c>
      <c r="Y108" t="s">
        <v>38</v>
      </c>
      <c r="Z108" t="s">
        <v>38</v>
      </c>
      <c r="AA108" t="s">
        <v>38</v>
      </c>
      <c r="AB108" t="s">
        <v>38</v>
      </c>
      <c r="AC108" t="s">
        <v>38</v>
      </c>
      <c r="AD108" t="s">
        <v>38</v>
      </c>
      <c r="AE108" t="s">
        <v>38</v>
      </c>
      <c r="AF108" t="s">
        <v>38</v>
      </c>
      <c r="AG108" t="s">
        <v>38</v>
      </c>
      <c r="AH108" t="s">
        <v>38</v>
      </c>
      <c r="AI108" t="s">
        <v>38</v>
      </c>
      <c r="AJ108" t="s">
        <v>38</v>
      </c>
      <c r="AK108" t="s">
        <v>38</v>
      </c>
      <c r="AL108" t="s">
        <v>38</v>
      </c>
      <c r="AM108" t="s">
        <v>38</v>
      </c>
      <c r="AN108" t="s">
        <v>38</v>
      </c>
      <c r="AO108" t="s">
        <v>38</v>
      </c>
      <c r="AP108" t="s">
        <v>38</v>
      </c>
      <c r="AQ108" t="s">
        <v>38</v>
      </c>
      <c r="AR108" t="s">
        <v>38</v>
      </c>
      <c r="AS108" t="s">
        <v>38</v>
      </c>
      <c r="AT108" t="s">
        <v>38</v>
      </c>
      <c r="AU108" t="s">
        <v>38</v>
      </c>
      <c r="AV108" t="s">
        <v>38</v>
      </c>
      <c r="AW108" t="s">
        <v>38</v>
      </c>
      <c r="AX108" t="s">
        <v>38</v>
      </c>
      <c r="AY108" t="s">
        <v>38</v>
      </c>
      <c r="AZ108" t="s">
        <v>38</v>
      </c>
      <c r="BA108" t="s">
        <v>38</v>
      </c>
      <c r="BB108" t="s">
        <v>38</v>
      </c>
      <c r="BC108" t="s">
        <v>38</v>
      </c>
      <c r="BD108" t="s">
        <v>38</v>
      </c>
      <c r="BE108" t="s">
        <v>38</v>
      </c>
      <c r="BF108" t="s">
        <v>38</v>
      </c>
      <c r="BG108" t="s">
        <v>38</v>
      </c>
      <c r="BH108" t="s">
        <v>38</v>
      </c>
      <c r="BI108" t="s">
        <v>38</v>
      </c>
      <c r="BJ108" t="s">
        <v>38</v>
      </c>
      <c r="BK108" t="s">
        <v>38</v>
      </c>
      <c r="BL108" t="s">
        <v>38</v>
      </c>
      <c r="BM108" t="s">
        <v>38</v>
      </c>
      <c r="BN108" t="s">
        <v>38</v>
      </c>
      <c r="BO108" t="s">
        <v>38</v>
      </c>
      <c r="BP108" t="s">
        <v>38</v>
      </c>
      <c r="BQ108" t="s">
        <v>38</v>
      </c>
      <c r="BR108" t="s">
        <v>38</v>
      </c>
      <c r="BS108" t="s">
        <v>38</v>
      </c>
      <c r="BT108" t="s">
        <v>38</v>
      </c>
      <c r="BU108" t="s">
        <v>38</v>
      </c>
      <c r="BV108" t="s">
        <v>37</v>
      </c>
      <c r="BW108" t="s">
        <v>38</v>
      </c>
      <c r="BX108" t="s">
        <v>38</v>
      </c>
      <c r="BY108" t="s">
        <v>38</v>
      </c>
      <c r="BZ108" t="s">
        <v>38</v>
      </c>
      <c r="CA108" t="s">
        <v>38</v>
      </c>
      <c r="CB108" t="s">
        <v>38</v>
      </c>
      <c r="CC108" t="s">
        <v>38</v>
      </c>
      <c r="CD108" t="s">
        <v>38</v>
      </c>
      <c r="CE108" t="s">
        <v>38</v>
      </c>
      <c r="CF108" t="s">
        <v>38</v>
      </c>
      <c r="CG108" t="s">
        <v>38</v>
      </c>
      <c r="CH108" t="s">
        <v>38</v>
      </c>
      <c r="CI108" t="s">
        <v>38</v>
      </c>
      <c r="CJ108" t="s">
        <v>38</v>
      </c>
      <c r="CK108" t="s">
        <v>38</v>
      </c>
      <c r="CL108" t="s">
        <v>38</v>
      </c>
      <c r="CM108" t="s">
        <v>38</v>
      </c>
      <c r="CN108" t="s">
        <v>38</v>
      </c>
      <c r="CO108" t="s">
        <v>37</v>
      </c>
      <c r="CP108" t="s">
        <v>38</v>
      </c>
      <c r="CQ108" t="s">
        <v>38</v>
      </c>
      <c r="CR108" t="s">
        <v>38</v>
      </c>
      <c r="CS108" t="s">
        <v>38</v>
      </c>
      <c r="CT108" t="s">
        <v>38</v>
      </c>
      <c r="CU108" t="s">
        <v>38</v>
      </c>
      <c r="CV108" t="s">
        <v>38</v>
      </c>
      <c r="CW108" t="s">
        <v>38</v>
      </c>
      <c r="CX108" t="s">
        <v>38</v>
      </c>
      <c r="CY108" t="s">
        <v>38</v>
      </c>
      <c r="CZ108" t="s">
        <v>38</v>
      </c>
      <c r="DA108" t="s">
        <v>38</v>
      </c>
      <c r="DB108" t="s">
        <v>38</v>
      </c>
      <c r="DC108" t="s">
        <v>38</v>
      </c>
      <c r="DD108" t="s">
        <v>38</v>
      </c>
      <c r="DE108" t="s">
        <v>38</v>
      </c>
      <c r="DF108" t="s">
        <v>38</v>
      </c>
      <c r="DG108" t="s">
        <v>38</v>
      </c>
      <c r="DH108" t="s">
        <v>38</v>
      </c>
      <c r="DI108" t="s">
        <v>38</v>
      </c>
      <c r="DJ108" t="s">
        <v>38</v>
      </c>
      <c r="DK108" t="s">
        <v>38</v>
      </c>
      <c r="DL108" t="s">
        <v>38</v>
      </c>
      <c r="DM108" t="s">
        <v>38</v>
      </c>
      <c r="DN108" t="s">
        <v>38</v>
      </c>
      <c r="DO108" t="s">
        <v>38</v>
      </c>
      <c r="DP108" t="s">
        <v>38</v>
      </c>
      <c r="DQ108" t="s">
        <v>38</v>
      </c>
      <c r="DR108" t="s">
        <v>38</v>
      </c>
      <c r="DS108" t="s">
        <v>38</v>
      </c>
      <c r="DT108" t="s">
        <v>38</v>
      </c>
      <c r="DU108" t="s">
        <v>38</v>
      </c>
      <c r="DV108" t="s">
        <v>38</v>
      </c>
      <c r="DW108" t="s">
        <v>38</v>
      </c>
      <c r="DX108" t="s">
        <v>38</v>
      </c>
      <c r="DY108" t="s">
        <v>38</v>
      </c>
      <c r="DZ108" t="s">
        <v>38</v>
      </c>
      <c r="EA108" t="s">
        <v>38</v>
      </c>
      <c r="EB108" t="s">
        <v>38</v>
      </c>
      <c r="EC108" t="s">
        <v>38</v>
      </c>
      <c r="ED108" t="s">
        <v>38</v>
      </c>
      <c r="EE108" t="s">
        <v>38</v>
      </c>
      <c r="EF108" t="s">
        <v>38</v>
      </c>
      <c r="EG108" t="s">
        <v>38</v>
      </c>
      <c r="EH108" t="s">
        <v>38</v>
      </c>
      <c r="EI108" t="s">
        <v>38</v>
      </c>
      <c r="EJ108" t="s">
        <v>38</v>
      </c>
      <c r="EK108" t="s">
        <v>38</v>
      </c>
      <c r="EL108" t="s">
        <v>38</v>
      </c>
      <c r="EM108" t="s">
        <v>38</v>
      </c>
      <c r="EN108" t="s">
        <v>38</v>
      </c>
      <c r="EO108" t="s">
        <v>38</v>
      </c>
      <c r="EP108" t="s">
        <v>38</v>
      </c>
      <c r="EQ108" t="s">
        <v>38</v>
      </c>
      <c r="ER108" t="s">
        <v>38</v>
      </c>
      <c r="ES108" t="s">
        <v>38</v>
      </c>
      <c r="ET108" t="s">
        <v>38</v>
      </c>
      <c r="EU108" t="s">
        <v>38</v>
      </c>
      <c r="EV108" t="s">
        <v>38</v>
      </c>
      <c r="EW108" t="s">
        <v>38</v>
      </c>
      <c r="EX108" t="s">
        <v>38</v>
      </c>
      <c r="EY108" t="s">
        <v>38</v>
      </c>
      <c r="EZ108" t="s">
        <v>38</v>
      </c>
    </row>
    <row r="109" spans="1:156" x14ac:dyDescent="0.2">
      <c r="A109" t="s">
        <v>452</v>
      </c>
      <c r="B109" t="s">
        <v>327</v>
      </c>
      <c r="C109">
        <v>2020</v>
      </c>
      <c r="D109" t="s">
        <v>276</v>
      </c>
      <c r="E109" t="s">
        <v>285</v>
      </c>
      <c r="F109" t="s">
        <v>278</v>
      </c>
      <c r="G109" t="s">
        <v>279</v>
      </c>
      <c r="H109" t="s">
        <v>283</v>
      </c>
      <c r="J109">
        <v>3</v>
      </c>
      <c r="K109">
        <v>272100</v>
      </c>
      <c r="L109" t="s">
        <v>38</v>
      </c>
      <c r="M109" t="s">
        <v>38</v>
      </c>
      <c r="N109" t="s">
        <v>37</v>
      </c>
      <c r="O109" t="s">
        <v>38</v>
      </c>
      <c r="P109" t="s">
        <v>38</v>
      </c>
      <c r="Q109" t="s">
        <v>38</v>
      </c>
      <c r="R109" t="s">
        <v>38</v>
      </c>
      <c r="S109" t="s">
        <v>38</v>
      </c>
      <c r="T109" t="s">
        <v>38</v>
      </c>
      <c r="U109" t="s">
        <v>38</v>
      </c>
      <c r="V109" t="s">
        <v>38</v>
      </c>
      <c r="W109" t="s">
        <v>37</v>
      </c>
      <c r="X109" t="s">
        <v>38</v>
      </c>
      <c r="Y109" t="s">
        <v>38</v>
      </c>
      <c r="Z109" t="s">
        <v>38</v>
      </c>
      <c r="AA109" t="s">
        <v>38</v>
      </c>
      <c r="AB109" t="s">
        <v>38</v>
      </c>
      <c r="AC109" t="s">
        <v>38</v>
      </c>
      <c r="AD109" t="s">
        <v>38</v>
      </c>
      <c r="AE109" t="s">
        <v>38</v>
      </c>
      <c r="AF109" t="s">
        <v>38</v>
      </c>
      <c r="AG109" t="s">
        <v>38</v>
      </c>
      <c r="AH109" t="s">
        <v>38</v>
      </c>
      <c r="AI109" t="s">
        <v>38</v>
      </c>
      <c r="AJ109" t="s">
        <v>38</v>
      </c>
      <c r="AK109" t="s">
        <v>38</v>
      </c>
      <c r="AL109" t="s">
        <v>38</v>
      </c>
      <c r="AM109" t="s">
        <v>38</v>
      </c>
      <c r="AN109" t="s">
        <v>38</v>
      </c>
      <c r="AO109" t="s">
        <v>38</v>
      </c>
      <c r="AP109" t="s">
        <v>38</v>
      </c>
      <c r="AQ109" t="s">
        <v>38</v>
      </c>
      <c r="AR109" t="s">
        <v>38</v>
      </c>
      <c r="AS109" t="s">
        <v>38</v>
      </c>
      <c r="AT109" t="s">
        <v>38</v>
      </c>
      <c r="AU109" t="s">
        <v>38</v>
      </c>
      <c r="AV109" t="s">
        <v>38</v>
      </c>
      <c r="AW109" t="s">
        <v>38</v>
      </c>
      <c r="AX109" t="s">
        <v>38</v>
      </c>
      <c r="AY109" t="s">
        <v>38</v>
      </c>
      <c r="AZ109" t="s">
        <v>38</v>
      </c>
      <c r="BA109" t="s">
        <v>38</v>
      </c>
      <c r="BB109" t="s">
        <v>38</v>
      </c>
      <c r="BC109" t="s">
        <v>38</v>
      </c>
      <c r="BD109" t="s">
        <v>38</v>
      </c>
      <c r="BE109" t="s">
        <v>37</v>
      </c>
      <c r="BF109" t="s">
        <v>38</v>
      </c>
      <c r="BG109" t="s">
        <v>38</v>
      </c>
      <c r="BH109" t="s">
        <v>38</v>
      </c>
      <c r="BI109" t="s">
        <v>38</v>
      </c>
      <c r="BJ109" t="s">
        <v>38</v>
      </c>
      <c r="BK109" t="s">
        <v>38</v>
      </c>
      <c r="BL109" t="s">
        <v>38</v>
      </c>
      <c r="BM109" t="s">
        <v>38</v>
      </c>
      <c r="BN109" t="s">
        <v>38</v>
      </c>
      <c r="BO109" t="s">
        <v>38</v>
      </c>
      <c r="BP109" t="s">
        <v>38</v>
      </c>
      <c r="BQ109" t="s">
        <v>38</v>
      </c>
      <c r="BR109" t="s">
        <v>38</v>
      </c>
      <c r="BS109" t="s">
        <v>38</v>
      </c>
      <c r="BT109" t="s">
        <v>38</v>
      </c>
      <c r="BU109" t="s">
        <v>38</v>
      </c>
      <c r="BV109" t="s">
        <v>38</v>
      </c>
      <c r="BW109" t="s">
        <v>38</v>
      </c>
      <c r="BX109" t="s">
        <v>38</v>
      </c>
      <c r="BY109" t="s">
        <v>38</v>
      </c>
      <c r="BZ109" t="s">
        <v>38</v>
      </c>
      <c r="CA109" t="s">
        <v>38</v>
      </c>
      <c r="CB109" t="s">
        <v>38</v>
      </c>
      <c r="CC109" t="s">
        <v>38</v>
      </c>
      <c r="CD109" t="s">
        <v>38</v>
      </c>
      <c r="CE109" t="s">
        <v>38</v>
      </c>
      <c r="CF109" t="s">
        <v>38</v>
      </c>
      <c r="CG109" t="s">
        <v>38</v>
      </c>
      <c r="CH109" t="s">
        <v>38</v>
      </c>
      <c r="CI109" t="s">
        <v>38</v>
      </c>
      <c r="CJ109" t="s">
        <v>38</v>
      </c>
      <c r="CK109" t="s">
        <v>38</v>
      </c>
      <c r="CL109" t="s">
        <v>37</v>
      </c>
      <c r="CM109" t="s">
        <v>38</v>
      </c>
      <c r="CN109" t="s">
        <v>38</v>
      </c>
      <c r="CO109" t="s">
        <v>38</v>
      </c>
      <c r="CP109" t="s">
        <v>38</v>
      </c>
      <c r="CQ109" t="s">
        <v>38</v>
      </c>
      <c r="CR109" t="s">
        <v>38</v>
      </c>
      <c r="CS109" t="s">
        <v>38</v>
      </c>
      <c r="CT109" t="s">
        <v>38</v>
      </c>
      <c r="CU109" t="s">
        <v>38</v>
      </c>
      <c r="CV109" t="s">
        <v>38</v>
      </c>
      <c r="CW109" t="s">
        <v>38</v>
      </c>
      <c r="CX109" t="s">
        <v>38</v>
      </c>
      <c r="CY109" t="s">
        <v>38</v>
      </c>
      <c r="CZ109" t="s">
        <v>37</v>
      </c>
      <c r="DA109" t="s">
        <v>38</v>
      </c>
      <c r="DB109" t="s">
        <v>38</v>
      </c>
      <c r="DC109" t="s">
        <v>38</v>
      </c>
      <c r="DD109" t="s">
        <v>38</v>
      </c>
      <c r="DE109" t="s">
        <v>38</v>
      </c>
      <c r="DF109" t="s">
        <v>38</v>
      </c>
      <c r="DG109" t="s">
        <v>38</v>
      </c>
      <c r="DH109" t="s">
        <v>37</v>
      </c>
      <c r="DI109" t="s">
        <v>38</v>
      </c>
      <c r="DJ109" t="s">
        <v>38</v>
      </c>
      <c r="DK109" t="s">
        <v>38</v>
      </c>
      <c r="DL109" t="s">
        <v>38</v>
      </c>
      <c r="DM109" t="s">
        <v>38</v>
      </c>
      <c r="DN109" t="s">
        <v>38</v>
      </c>
      <c r="DO109" t="s">
        <v>38</v>
      </c>
      <c r="DP109" t="s">
        <v>38</v>
      </c>
      <c r="DQ109" t="s">
        <v>38</v>
      </c>
      <c r="DR109" t="s">
        <v>38</v>
      </c>
      <c r="DS109" t="s">
        <v>38</v>
      </c>
      <c r="DT109" t="s">
        <v>38</v>
      </c>
      <c r="DU109" t="s">
        <v>38</v>
      </c>
      <c r="DV109" t="s">
        <v>37</v>
      </c>
      <c r="DW109" t="s">
        <v>38</v>
      </c>
      <c r="DX109" t="s">
        <v>37</v>
      </c>
      <c r="DY109" t="s">
        <v>38</v>
      </c>
      <c r="DZ109" t="s">
        <v>38</v>
      </c>
      <c r="EA109" t="s">
        <v>38</v>
      </c>
      <c r="EB109" t="s">
        <v>38</v>
      </c>
      <c r="EC109" t="s">
        <v>38</v>
      </c>
      <c r="ED109" t="s">
        <v>38</v>
      </c>
      <c r="EE109" t="s">
        <v>38</v>
      </c>
      <c r="EF109" t="s">
        <v>38</v>
      </c>
      <c r="EG109" t="s">
        <v>38</v>
      </c>
      <c r="EH109" t="s">
        <v>37</v>
      </c>
      <c r="EI109" t="s">
        <v>38</v>
      </c>
      <c r="EJ109" t="s">
        <v>38</v>
      </c>
      <c r="EK109" t="s">
        <v>38</v>
      </c>
      <c r="EL109" t="s">
        <v>38</v>
      </c>
      <c r="EM109" t="s">
        <v>38</v>
      </c>
      <c r="EN109" t="s">
        <v>38</v>
      </c>
      <c r="EO109" t="s">
        <v>38</v>
      </c>
      <c r="EP109" t="s">
        <v>38</v>
      </c>
      <c r="EQ109" t="s">
        <v>38</v>
      </c>
      <c r="ER109" t="s">
        <v>38</v>
      </c>
      <c r="ES109" t="s">
        <v>38</v>
      </c>
      <c r="ET109" t="s">
        <v>38</v>
      </c>
      <c r="EU109" t="s">
        <v>38</v>
      </c>
      <c r="EV109" t="s">
        <v>38</v>
      </c>
      <c r="EW109" t="s">
        <v>38</v>
      </c>
      <c r="EX109" t="s">
        <v>38</v>
      </c>
      <c r="EY109" t="s">
        <v>38</v>
      </c>
      <c r="EZ109" t="s">
        <v>38</v>
      </c>
    </row>
    <row r="110" spans="1:156" x14ac:dyDescent="0.2">
      <c r="A110" t="s">
        <v>453</v>
      </c>
      <c r="B110" t="s">
        <v>17</v>
      </c>
      <c r="C110">
        <v>2021</v>
      </c>
      <c r="D110" t="s">
        <v>276</v>
      </c>
      <c r="E110" t="s">
        <v>285</v>
      </c>
      <c r="F110" t="s">
        <v>30</v>
      </c>
      <c r="G110" t="s">
        <v>279</v>
      </c>
      <c r="H110" t="s">
        <v>355</v>
      </c>
      <c r="J110">
        <v>2</v>
      </c>
      <c r="K110">
        <v>159829</v>
      </c>
      <c r="L110" t="s">
        <v>38</v>
      </c>
      <c r="M110" t="s">
        <v>38</v>
      </c>
      <c r="N110" t="s">
        <v>38</v>
      </c>
      <c r="O110" t="s">
        <v>38</v>
      </c>
      <c r="P110" t="s">
        <v>38</v>
      </c>
      <c r="Q110" t="s">
        <v>38</v>
      </c>
      <c r="R110" t="s">
        <v>38</v>
      </c>
      <c r="S110" t="s">
        <v>38</v>
      </c>
      <c r="T110" t="s">
        <v>38</v>
      </c>
      <c r="U110" t="s">
        <v>38</v>
      </c>
      <c r="V110" t="s">
        <v>38</v>
      </c>
      <c r="W110" t="s">
        <v>38</v>
      </c>
      <c r="X110" t="s">
        <v>38</v>
      </c>
      <c r="Y110" t="s">
        <v>38</v>
      </c>
      <c r="Z110" t="s">
        <v>38</v>
      </c>
      <c r="AA110" t="s">
        <v>38</v>
      </c>
      <c r="AB110" t="s">
        <v>38</v>
      </c>
      <c r="AC110" t="s">
        <v>38</v>
      </c>
      <c r="AD110" t="s">
        <v>38</v>
      </c>
      <c r="AE110" t="s">
        <v>38</v>
      </c>
      <c r="AF110" t="s">
        <v>38</v>
      </c>
      <c r="AG110" t="s">
        <v>38</v>
      </c>
      <c r="AH110" t="s">
        <v>38</v>
      </c>
      <c r="AI110" t="s">
        <v>38</v>
      </c>
      <c r="AJ110" t="s">
        <v>38</v>
      </c>
      <c r="AK110" t="s">
        <v>38</v>
      </c>
      <c r="AL110" t="s">
        <v>38</v>
      </c>
      <c r="AM110" t="s">
        <v>38</v>
      </c>
      <c r="AN110" t="s">
        <v>38</v>
      </c>
      <c r="AO110" t="s">
        <v>38</v>
      </c>
      <c r="AP110" t="s">
        <v>38</v>
      </c>
      <c r="AQ110" t="s">
        <v>38</v>
      </c>
      <c r="AR110" t="s">
        <v>38</v>
      </c>
      <c r="AS110" t="s">
        <v>38</v>
      </c>
      <c r="AT110" t="s">
        <v>38</v>
      </c>
      <c r="AU110" t="s">
        <v>38</v>
      </c>
      <c r="AV110" t="s">
        <v>38</v>
      </c>
      <c r="AW110" t="s">
        <v>38</v>
      </c>
      <c r="AX110" t="s">
        <v>38</v>
      </c>
      <c r="AY110" t="s">
        <v>38</v>
      </c>
      <c r="AZ110" t="s">
        <v>38</v>
      </c>
      <c r="BA110" t="s">
        <v>38</v>
      </c>
      <c r="BB110" t="s">
        <v>38</v>
      </c>
      <c r="BC110" t="s">
        <v>38</v>
      </c>
      <c r="BD110" t="s">
        <v>38</v>
      </c>
      <c r="BE110" t="s">
        <v>38</v>
      </c>
      <c r="BF110" t="s">
        <v>38</v>
      </c>
      <c r="BG110" t="s">
        <v>38</v>
      </c>
      <c r="BH110" t="s">
        <v>38</v>
      </c>
      <c r="BI110" t="s">
        <v>38</v>
      </c>
      <c r="BJ110" t="s">
        <v>38</v>
      </c>
      <c r="BK110" t="s">
        <v>38</v>
      </c>
      <c r="BL110" t="s">
        <v>38</v>
      </c>
      <c r="BM110" t="s">
        <v>38</v>
      </c>
      <c r="BN110" t="s">
        <v>38</v>
      </c>
      <c r="BO110" t="s">
        <v>38</v>
      </c>
      <c r="BP110" t="s">
        <v>38</v>
      </c>
      <c r="BQ110" t="s">
        <v>38</v>
      </c>
      <c r="BR110" t="s">
        <v>38</v>
      </c>
      <c r="BS110" t="s">
        <v>38</v>
      </c>
      <c r="BT110" t="s">
        <v>38</v>
      </c>
      <c r="BU110" t="s">
        <v>38</v>
      </c>
      <c r="BV110" t="s">
        <v>38</v>
      </c>
      <c r="BW110" t="s">
        <v>38</v>
      </c>
      <c r="BX110" t="s">
        <v>38</v>
      </c>
      <c r="BY110" t="s">
        <v>38</v>
      </c>
      <c r="BZ110" t="s">
        <v>38</v>
      </c>
      <c r="CA110" t="s">
        <v>38</v>
      </c>
      <c r="CB110" t="s">
        <v>38</v>
      </c>
      <c r="CC110" t="s">
        <v>38</v>
      </c>
      <c r="CD110" t="s">
        <v>38</v>
      </c>
      <c r="CE110" t="s">
        <v>38</v>
      </c>
      <c r="CF110" t="s">
        <v>38</v>
      </c>
      <c r="CG110" t="s">
        <v>38</v>
      </c>
      <c r="CH110" t="s">
        <v>38</v>
      </c>
      <c r="CI110" t="s">
        <v>38</v>
      </c>
      <c r="CJ110" t="s">
        <v>37</v>
      </c>
      <c r="CK110" t="s">
        <v>38</v>
      </c>
      <c r="CL110" t="s">
        <v>38</v>
      </c>
      <c r="CM110" t="s">
        <v>38</v>
      </c>
      <c r="CN110" t="s">
        <v>38</v>
      </c>
      <c r="CO110" t="s">
        <v>38</v>
      </c>
      <c r="CP110" t="s">
        <v>38</v>
      </c>
      <c r="CQ110" t="s">
        <v>38</v>
      </c>
      <c r="CR110" t="s">
        <v>38</v>
      </c>
      <c r="CS110" t="s">
        <v>38</v>
      </c>
      <c r="CT110" t="s">
        <v>38</v>
      </c>
      <c r="CU110" t="s">
        <v>38</v>
      </c>
      <c r="CV110" t="s">
        <v>38</v>
      </c>
      <c r="CW110" t="s">
        <v>38</v>
      </c>
      <c r="CX110" t="s">
        <v>38</v>
      </c>
      <c r="CY110" t="s">
        <v>38</v>
      </c>
      <c r="CZ110" t="s">
        <v>38</v>
      </c>
      <c r="DA110" t="s">
        <v>38</v>
      </c>
      <c r="DB110" t="s">
        <v>38</v>
      </c>
      <c r="DC110" t="s">
        <v>38</v>
      </c>
      <c r="DD110" t="s">
        <v>38</v>
      </c>
      <c r="DE110" t="s">
        <v>38</v>
      </c>
      <c r="DF110" t="s">
        <v>38</v>
      </c>
      <c r="DG110" t="s">
        <v>38</v>
      </c>
      <c r="DH110" t="s">
        <v>38</v>
      </c>
      <c r="DI110" t="s">
        <v>38</v>
      </c>
      <c r="DJ110" t="s">
        <v>38</v>
      </c>
      <c r="DK110" t="s">
        <v>38</v>
      </c>
      <c r="DL110" t="s">
        <v>38</v>
      </c>
      <c r="DM110" t="s">
        <v>38</v>
      </c>
      <c r="DN110" t="s">
        <v>38</v>
      </c>
      <c r="DO110" t="s">
        <v>38</v>
      </c>
      <c r="DP110" t="s">
        <v>38</v>
      </c>
      <c r="DQ110" t="s">
        <v>38</v>
      </c>
      <c r="DR110" t="s">
        <v>38</v>
      </c>
      <c r="DS110" t="s">
        <v>38</v>
      </c>
      <c r="DT110" t="s">
        <v>38</v>
      </c>
      <c r="DU110" t="s">
        <v>38</v>
      </c>
      <c r="DV110" t="s">
        <v>38</v>
      </c>
      <c r="DW110" t="s">
        <v>38</v>
      </c>
      <c r="DX110" t="s">
        <v>38</v>
      </c>
      <c r="DY110" t="s">
        <v>38</v>
      </c>
      <c r="DZ110" t="s">
        <v>38</v>
      </c>
      <c r="EA110" t="s">
        <v>38</v>
      </c>
      <c r="EB110" t="s">
        <v>38</v>
      </c>
      <c r="EC110" t="s">
        <v>38</v>
      </c>
      <c r="ED110" t="s">
        <v>38</v>
      </c>
      <c r="EE110" t="s">
        <v>38</v>
      </c>
      <c r="EF110" t="s">
        <v>38</v>
      </c>
      <c r="EG110" t="s">
        <v>38</v>
      </c>
      <c r="EH110" t="s">
        <v>38</v>
      </c>
      <c r="EI110" t="s">
        <v>38</v>
      </c>
      <c r="EJ110" t="s">
        <v>38</v>
      </c>
      <c r="EK110" t="s">
        <v>38</v>
      </c>
      <c r="EL110" t="s">
        <v>38</v>
      </c>
      <c r="EM110" t="s">
        <v>38</v>
      </c>
      <c r="EN110" t="s">
        <v>38</v>
      </c>
      <c r="EO110" t="s">
        <v>38</v>
      </c>
      <c r="EP110" t="s">
        <v>38</v>
      </c>
      <c r="EQ110" t="s">
        <v>38</v>
      </c>
      <c r="ER110" t="s">
        <v>38</v>
      </c>
      <c r="ES110" t="s">
        <v>38</v>
      </c>
      <c r="ET110" t="s">
        <v>38</v>
      </c>
      <c r="EU110" t="s">
        <v>38</v>
      </c>
      <c r="EV110" t="s">
        <v>38</v>
      </c>
      <c r="EW110" t="s">
        <v>38</v>
      </c>
      <c r="EX110" t="s">
        <v>38</v>
      </c>
      <c r="EY110" t="s">
        <v>38</v>
      </c>
      <c r="EZ110" t="s">
        <v>38</v>
      </c>
    </row>
    <row r="111" spans="1:156" x14ac:dyDescent="0.2">
      <c r="A111" t="s">
        <v>454</v>
      </c>
      <c r="B111" t="s">
        <v>17</v>
      </c>
      <c r="C111">
        <v>2021</v>
      </c>
      <c r="D111" t="s">
        <v>276</v>
      </c>
      <c r="E111" t="s">
        <v>285</v>
      </c>
      <c r="F111" t="s">
        <v>40</v>
      </c>
      <c r="G111" t="s">
        <v>279</v>
      </c>
      <c r="H111" t="s">
        <v>302</v>
      </c>
      <c r="J111">
        <v>2</v>
      </c>
      <c r="K111">
        <v>324199</v>
      </c>
      <c r="L111" t="s">
        <v>38</v>
      </c>
      <c r="M111" t="s">
        <v>38</v>
      </c>
      <c r="N111" t="s">
        <v>38</v>
      </c>
      <c r="O111" t="s">
        <v>38</v>
      </c>
      <c r="P111" t="s">
        <v>38</v>
      </c>
      <c r="Q111" t="s">
        <v>38</v>
      </c>
      <c r="R111" t="s">
        <v>38</v>
      </c>
      <c r="S111" t="s">
        <v>38</v>
      </c>
      <c r="T111" t="s">
        <v>38</v>
      </c>
      <c r="U111" t="s">
        <v>38</v>
      </c>
      <c r="V111" t="s">
        <v>38</v>
      </c>
      <c r="W111" t="s">
        <v>38</v>
      </c>
      <c r="X111" t="s">
        <v>38</v>
      </c>
      <c r="Y111" t="s">
        <v>38</v>
      </c>
      <c r="Z111" t="s">
        <v>38</v>
      </c>
      <c r="AA111" t="s">
        <v>38</v>
      </c>
      <c r="AB111" t="s">
        <v>38</v>
      </c>
      <c r="AC111" t="s">
        <v>38</v>
      </c>
      <c r="AD111" t="s">
        <v>38</v>
      </c>
      <c r="AE111" t="s">
        <v>38</v>
      </c>
      <c r="AF111" t="s">
        <v>38</v>
      </c>
      <c r="AG111" t="s">
        <v>38</v>
      </c>
      <c r="AH111" t="s">
        <v>38</v>
      </c>
      <c r="AI111" t="s">
        <v>38</v>
      </c>
      <c r="AJ111" t="s">
        <v>38</v>
      </c>
      <c r="AK111" t="s">
        <v>38</v>
      </c>
      <c r="AL111" t="s">
        <v>38</v>
      </c>
      <c r="AM111" t="s">
        <v>38</v>
      </c>
      <c r="AN111" t="s">
        <v>38</v>
      </c>
      <c r="AO111" t="s">
        <v>38</v>
      </c>
      <c r="AP111" t="s">
        <v>38</v>
      </c>
      <c r="AQ111" t="s">
        <v>38</v>
      </c>
      <c r="AR111" t="s">
        <v>38</v>
      </c>
      <c r="AS111" t="s">
        <v>38</v>
      </c>
      <c r="AT111" t="s">
        <v>38</v>
      </c>
      <c r="AU111" t="s">
        <v>38</v>
      </c>
      <c r="AV111" t="s">
        <v>38</v>
      </c>
      <c r="AW111" t="s">
        <v>38</v>
      </c>
      <c r="AX111" t="s">
        <v>38</v>
      </c>
      <c r="AY111" t="s">
        <v>38</v>
      </c>
      <c r="AZ111" t="s">
        <v>38</v>
      </c>
      <c r="BA111" t="s">
        <v>38</v>
      </c>
      <c r="BB111" t="s">
        <v>38</v>
      </c>
      <c r="BC111" t="s">
        <v>38</v>
      </c>
      <c r="BD111" t="s">
        <v>38</v>
      </c>
      <c r="BE111" t="s">
        <v>38</v>
      </c>
      <c r="BF111" t="s">
        <v>38</v>
      </c>
      <c r="BG111" t="s">
        <v>38</v>
      </c>
      <c r="BH111" t="s">
        <v>38</v>
      </c>
      <c r="BI111" t="s">
        <v>38</v>
      </c>
      <c r="BJ111" t="s">
        <v>38</v>
      </c>
      <c r="BK111" t="s">
        <v>38</v>
      </c>
      <c r="BL111" t="s">
        <v>38</v>
      </c>
      <c r="BM111" t="s">
        <v>38</v>
      </c>
      <c r="BN111" t="s">
        <v>38</v>
      </c>
      <c r="BO111" t="s">
        <v>38</v>
      </c>
      <c r="BP111" t="s">
        <v>38</v>
      </c>
      <c r="BQ111" t="s">
        <v>38</v>
      </c>
      <c r="BR111" t="s">
        <v>38</v>
      </c>
      <c r="BS111" t="s">
        <v>38</v>
      </c>
      <c r="BT111" t="s">
        <v>38</v>
      </c>
      <c r="BU111" t="s">
        <v>38</v>
      </c>
      <c r="BV111" t="s">
        <v>38</v>
      </c>
      <c r="BW111" t="s">
        <v>38</v>
      </c>
      <c r="BX111" t="s">
        <v>38</v>
      </c>
      <c r="BY111" t="s">
        <v>38</v>
      </c>
      <c r="BZ111" t="s">
        <v>38</v>
      </c>
      <c r="CA111" t="s">
        <v>38</v>
      </c>
      <c r="CB111" t="s">
        <v>38</v>
      </c>
      <c r="CC111" t="s">
        <v>38</v>
      </c>
      <c r="CD111" t="s">
        <v>38</v>
      </c>
      <c r="CE111" t="s">
        <v>38</v>
      </c>
      <c r="CF111" t="s">
        <v>38</v>
      </c>
      <c r="CG111" t="s">
        <v>38</v>
      </c>
      <c r="CH111" t="s">
        <v>38</v>
      </c>
      <c r="CI111" t="s">
        <v>38</v>
      </c>
      <c r="CJ111" t="s">
        <v>37</v>
      </c>
      <c r="CK111" t="s">
        <v>38</v>
      </c>
      <c r="CL111" t="s">
        <v>38</v>
      </c>
      <c r="CM111" t="s">
        <v>38</v>
      </c>
      <c r="CN111" t="s">
        <v>38</v>
      </c>
      <c r="CO111" t="s">
        <v>38</v>
      </c>
      <c r="CP111" t="s">
        <v>38</v>
      </c>
      <c r="CQ111" t="s">
        <v>38</v>
      </c>
      <c r="CR111" t="s">
        <v>38</v>
      </c>
      <c r="CS111" t="s">
        <v>38</v>
      </c>
      <c r="CT111" t="s">
        <v>38</v>
      </c>
      <c r="CU111" t="s">
        <v>38</v>
      </c>
      <c r="CV111" t="s">
        <v>38</v>
      </c>
      <c r="CW111" t="s">
        <v>38</v>
      </c>
      <c r="CX111" t="s">
        <v>38</v>
      </c>
      <c r="CY111" t="s">
        <v>38</v>
      </c>
      <c r="CZ111" t="s">
        <v>38</v>
      </c>
      <c r="DA111" t="s">
        <v>38</v>
      </c>
      <c r="DB111" t="s">
        <v>38</v>
      </c>
      <c r="DC111" t="s">
        <v>38</v>
      </c>
      <c r="DD111" t="s">
        <v>38</v>
      </c>
      <c r="DE111" t="s">
        <v>38</v>
      </c>
      <c r="DF111" t="s">
        <v>38</v>
      </c>
      <c r="DG111" t="s">
        <v>38</v>
      </c>
      <c r="DH111" t="s">
        <v>38</v>
      </c>
      <c r="DI111" t="s">
        <v>38</v>
      </c>
      <c r="DJ111" t="s">
        <v>38</v>
      </c>
      <c r="DK111" t="s">
        <v>38</v>
      </c>
      <c r="DL111" t="s">
        <v>38</v>
      </c>
      <c r="DM111" t="s">
        <v>38</v>
      </c>
      <c r="DN111" t="s">
        <v>38</v>
      </c>
      <c r="DO111" t="s">
        <v>38</v>
      </c>
      <c r="DP111" t="s">
        <v>38</v>
      </c>
      <c r="DQ111" t="s">
        <v>38</v>
      </c>
      <c r="DR111" t="s">
        <v>38</v>
      </c>
      <c r="DS111" t="s">
        <v>38</v>
      </c>
      <c r="DT111" t="s">
        <v>38</v>
      </c>
      <c r="DU111" t="s">
        <v>38</v>
      </c>
      <c r="DV111" t="s">
        <v>38</v>
      </c>
      <c r="DW111" t="s">
        <v>38</v>
      </c>
      <c r="DX111" t="s">
        <v>38</v>
      </c>
      <c r="DY111" t="s">
        <v>38</v>
      </c>
      <c r="DZ111" t="s">
        <v>38</v>
      </c>
      <c r="EA111" t="s">
        <v>38</v>
      </c>
      <c r="EB111" t="s">
        <v>38</v>
      </c>
      <c r="EC111" t="s">
        <v>38</v>
      </c>
      <c r="ED111" t="s">
        <v>38</v>
      </c>
      <c r="EE111" t="s">
        <v>38</v>
      </c>
      <c r="EF111" t="s">
        <v>38</v>
      </c>
      <c r="EG111" t="s">
        <v>38</v>
      </c>
      <c r="EH111" t="s">
        <v>38</v>
      </c>
      <c r="EI111" t="s">
        <v>38</v>
      </c>
      <c r="EJ111" t="s">
        <v>38</v>
      </c>
      <c r="EK111" t="s">
        <v>38</v>
      </c>
      <c r="EL111" t="s">
        <v>38</v>
      </c>
      <c r="EM111" t="s">
        <v>38</v>
      </c>
      <c r="EN111" t="s">
        <v>38</v>
      </c>
      <c r="EO111" t="s">
        <v>38</v>
      </c>
      <c r="EP111" t="s">
        <v>38</v>
      </c>
      <c r="EQ111" t="s">
        <v>38</v>
      </c>
      <c r="ER111" t="s">
        <v>38</v>
      </c>
      <c r="ES111" t="s">
        <v>38</v>
      </c>
      <c r="ET111" t="s">
        <v>38</v>
      </c>
      <c r="EU111" t="s">
        <v>38</v>
      </c>
      <c r="EV111" t="s">
        <v>38</v>
      </c>
      <c r="EW111" t="s">
        <v>38</v>
      </c>
      <c r="EX111" t="s">
        <v>38</v>
      </c>
      <c r="EY111" t="s">
        <v>38</v>
      </c>
      <c r="EZ111" t="s">
        <v>38</v>
      </c>
    </row>
    <row r="112" spans="1:156" x14ac:dyDescent="0.2">
      <c r="A112" t="s">
        <v>455</v>
      </c>
      <c r="B112" t="s">
        <v>327</v>
      </c>
      <c r="C112">
        <v>2021</v>
      </c>
      <c r="D112" t="s">
        <v>276</v>
      </c>
      <c r="E112" t="s">
        <v>285</v>
      </c>
      <c r="F112" t="s">
        <v>53</v>
      </c>
      <c r="G112" t="s">
        <v>279</v>
      </c>
      <c r="H112" t="s">
        <v>283</v>
      </c>
      <c r="I112" t="s">
        <v>900</v>
      </c>
      <c r="J112">
        <v>3</v>
      </c>
      <c r="K112">
        <v>292755</v>
      </c>
      <c r="L112" t="s">
        <v>38</v>
      </c>
      <c r="M112" t="s">
        <v>38</v>
      </c>
      <c r="N112" t="s">
        <v>37</v>
      </c>
      <c r="O112" t="s">
        <v>38</v>
      </c>
      <c r="P112" t="s">
        <v>37</v>
      </c>
      <c r="Q112" t="s">
        <v>38</v>
      </c>
      <c r="R112" t="s">
        <v>38</v>
      </c>
      <c r="S112" t="s">
        <v>38</v>
      </c>
      <c r="T112" t="s">
        <v>38</v>
      </c>
      <c r="U112" t="s">
        <v>38</v>
      </c>
      <c r="V112" t="s">
        <v>38</v>
      </c>
      <c r="W112" t="s">
        <v>37</v>
      </c>
      <c r="X112" t="s">
        <v>38</v>
      </c>
      <c r="Y112" t="s">
        <v>38</v>
      </c>
      <c r="Z112" t="s">
        <v>38</v>
      </c>
      <c r="AA112" t="s">
        <v>38</v>
      </c>
      <c r="AB112" t="s">
        <v>38</v>
      </c>
      <c r="AC112" t="s">
        <v>38</v>
      </c>
      <c r="AD112" t="s">
        <v>38</v>
      </c>
      <c r="AE112" t="s">
        <v>38</v>
      </c>
      <c r="AF112" t="s">
        <v>38</v>
      </c>
      <c r="AG112" t="s">
        <v>38</v>
      </c>
      <c r="AH112" t="s">
        <v>38</v>
      </c>
      <c r="AI112" t="s">
        <v>38</v>
      </c>
      <c r="AJ112" t="s">
        <v>38</v>
      </c>
      <c r="AK112" t="s">
        <v>38</v>
      </c>
      <c r="AL112" t="s">
        <v>38</v>
      </c>
      <c r="AM112" t="s">
        <v>38</v>
      </c>
      <c r="AN112" t="s">
        <v>38</v>
      </c>
      <c r="AO112" t="s">
        <v>38</v>
      </c>
      <c r="AP112" t="s">
        <v>38</v>
      </c>
      <c r="AQ112" t="s">
        <v>38</v>
      </c>
      <c r="AR112" t="s">
        <v>38</v>
      </c>
      <c r="AS112" t="s">
        <v>38</v>
      </c>
      <c r="AT112" t="s">
        <v>38</v>
      </c>
      <c r="AU112" t="s">
        <v>38</v>
      </c>
      <c r="AV112" t="s">
        <v>38</v>
      </c>
      <c r="AW112" t="s">
        <v>38</v>
      </c>
      <c r="AX112" t="s">
        <v>38</v>
      </c>
      <c r="AY112" t="s">
        <v>38</v>
      </c>
      <c r="AZ112" t="s">
        <v>38</v>
      </c>
      <c r="BA112" t="s">
        <v>38</v>
      </c>
      <c r="BB112" t="s">
        <v>38</v>
      </c>
      <c r="BC112" t="s">
        <v>38</v>
      </c>
      <c r="BD112" t="s">
        <v>38</v>
      </c>
      <c r="BE112" t="s">
        <v>37</v>
      </c>
      <c r="BF112" t="s">
        <v>38</v>
      </c>
      <c r="BG112" t="s">
        <v>38</v>
      </c>
      <c r="BH112" t="s">
        <v>38</v>
      </c>
      <c r="BI112" t="s">
        <v>38</v>
      </c>
      <c r="BJ112" t="s">
        <v>38</v>
      </c>
      <c r="BK112" t="s">
        <v>38</v>
      </c>
      <c r="BL112" t="s">
        <v>38</v>
      </c>
      <c r="BM112" t="s">
        <v>38</v>
      </c>
      <c r="BN112" t="s">
        <v>38</v>
      </c>
      <c r="BO112" t="s">
        <v>38</v>
      </c>
      <c r="BP112" t="s">
        <v>38</v>
      </c>
      <c r="BQ112" t="s">
        <v>38</v>
      </c>
      <c r="BR112" t="s">
        <v>38</v>
      </c>
      <c r="BS112" t="s">
        <v>38</v>
      </c>
      <c r="BT112" t="s">
        <v>38</v>
      </c>
      <c r="BU112" t="s">
        <v>38</v>
      </c>
      <c r="BV112" t="s">
        <v>38</v>
      </c>
      <c r="BW112" t="s">
        <v>38</v>
      </c>
      <c r="BX112" t="s">
        <v>38</v>
      </c>
      <c r="BY112" t="s">
        <v>38</v>
      </c>
      <c r="BZ112" t="s">
        <v>38</v>
      </c>
      <c r="CA112" t="s">
        <v>38</v>
      </c>
      <c r="CB112" t="s">
        <v>38</v>
      </c>
      <c r="CC112" t="s">
        <v>38</v>
      </c>
      <c r="CD112" t="s">
        <v>38</v>
      </c>
      <c r="CE112" t="s">
        <v>38</v>
      </c>
      <c r="CF112" t="s">
        <v>38</v>
      </c>
      <c r="CG112" t="s">
        <v>38</v>
      </c>
      <c r="CH112" t="s">
        <v>38</v>
      </c>
      <c r="CI112" t="s">
        <v>38</v>
      </c>
      <c r="CJ112" t="s">
        <v>38</v>
      </c>
      <c r="CK112" t="s">
        <v>38</v>
      </c>
      <c r="CL112" t="s">
        <v>37</v>
      </c>
      <c r="CM112" t="s">
        <v>38</v>
      </c>
      <c r="CN112" t="s">
        <v>38</v>
      </c>
      <c r="CO112" t="s">
        <v>38</v>
      </c>
      <c r="CP112" t="s">
        <v>38</v>
      </c>
      <c r="CQ112" t="s">
        <v>38</v>
      </c>
      <c r="CR112" t="s">
        <v>38</v>
      </c>
      <c r="CS112" t="s">
        <v>38</v>
      </c>
      <c r="CT112" t="s">
        <v>38</v>
      </c>
      <c r="CU112" t="s">
        <v>38</v>
      </c>
      <c r="CV112" t="s">
        <v>38</v>
      </c>
      <c r="CW112" t="s">
        <v>38</v>
      </c>
      <c r="CX112" t="s">
        <v>38</v>
      </c>
      <c r="CY112" t="s">
        <v>38</v>
      </c>
      <c r="CZ112" t="s">
        <v>37</v>
      </c>
      <c r="DA112" t="s">
        <v>38</v>
      </c>
      <c r="DB112" t="s">
        <v>38</v>
      </c>
      <c r="DC112" t="s">
        <v>38</v>
      </c>
      <c r="DD112" t="s">
        <v>38</v>
      </c>
      <c r="DE112" t="s">
        <v>38</v>
      </c>
      <c r="DF112" t="s">
        <v>38</v>
      </c>
      <c r="DG112" t="s">
        <v>38</v>
      </c>
      <c r="DH112" t="s">
        <v>37</v>
      </c>
      <c r="DI112" t="s">
        <v>38</v>
      </c>
      <c r="DJ112" t="s">
        <v>38</v>
      </c>
      <c r="DK112" t="s">
        <v>38</v>
      </c>
      <c r="DL112" t="s">
        <v>38</v>
      </c>
      <c r="DM112" t="s">
        <v>38</v>
      </c>
      <c r="DN112" t="s">
        <v>38</v>
      </c>
      <c r="DO112" t="s">
        <v>38</v>
      </c>
      <c r="DP112" t="s">
        <v>38</v>
      </c>
      <c r="DQ112" t="s">
        <v>38</v>
      </c>
      <c r="DR112" t="s">
        <v>38</v>
      </c>
      <c r="DS112" t="s">
        <v>38</v>
      </c>
      <c r="DT112" t="s">
        <v>38</v>
      </c>
      <c r="DU112" t="s">
        <v>38</v>
      </c>
      <c r="DV112" t="s">
        <v>37</v>
      </c>
      <c r="DW112" t="s">
        <v>38</v>
      </c>
      <c r="DX112" t="s">
        <v>37</v>
      </c>
      <c r="DY112" t="s">
        <v>38</v>
      </c>
      <c r="DZ112" t="s">
        <v>38</v>
      </c>
      <c r="EA112" t="s">
        <v>38</v>
      </c>
      <c r="EB112" t="s">
        <v>38</v>
      </c>
      <c r="EC112" t="s">
        <v>38</v>
      </c>
      <c r="ED112" t="s">
        <v>38</v>
      </c>
      <c r="EE112" t="s">
        <v>38</v>
      </c>
      <c r="EF112" t="s">
        <v>38</v>
      </c>
      <c r="EG112" t="s">
        <v>38</v>
      </c>
      <c r="EH112" t="s">
        <v>37</v>
      </c>
      <c r="EI112" t="s">
        <v>38</v>
      </c>
      <c r="EJ112" t="s">
        <v>38</v>
      </c>
      <c r="EK112" t="s">
        <v>38</v>
      </c>
      <c r="EL112" t="s">
        <v>38</v>
      </c>
      <c r="EM112" t="s">
        <v>38</v>
      </c>
      <c r="EN112" t="s">
        <v>38</v>
      </c>
      <c r="EO112" t="s">
        <v>38</v>
      </c>
      <c r="EP112" t="s">
        <v>38</v>
      </c>
      <c r="EQ112" t="s">
        <v>38</v>
      </c>
      <c r="ER112" t="s">
        <v>38</v>
      </c>
      <c r="ES112" t="s">
        <v>38</v>
      </c>
      <c r="ET112" t="s">
        <v>38</v>
      </c>
      <c r="EU112" t="s">
        <v>38</v>
      </c>
      <c r="EV112" t="s">
        <v>38</v>
      </c>
      <c r="EW112" t="s">
        <v>38</v>
      </c>
      <c r="EX112" t="s">
        <v>38</v>
      </c>
      <c r="EY112" t="s">
        <v>38</v>
      </c>
      <c r="EZ112" t="s">
        <v>38</v>
      </c>
    </row>
    <row r="113" spans="1:156" x14ac:dyDescent="0.2">
      <c r="A113" t="s">
        <v>456</v>
      </c>
      <c r="B113" t="s">
        <v>327</v>
      </c>
      <c r="C113">
        <v>2021</v>
      </c>
      <c r="D113" t="s">
        <v>276</v>
      </c>
      <c r="E113" t="s">
        <v>285</v>
      </c>
      <c r="F113" t="s">
        <v>278</v>
      </c>
      <c r="G113" t="s">
        <v>279</v>
      </c>
      <c r="H113" t="s">
        <v>283</v>
      </c>
      <c r="J113">
        <v>3</v>
      </c>
      <c r="K113">
        <v>266476</v>
      </c>
      <c r="L113" t="s">
        <v>38</v>
      </c>
      <c r="M113" t="s">
        <v>38</v>
      </c>
      <c r="N113" t="s">
        <v>37</v>
      </c>
      <c r="O113" t="s">
        <v>38</v>
      </c>
      <c r="P113" t="s">
        <v>37</v>
      </c>
      <c r="Q113" t="s">
        <v>38</v>
      </c>
      <c r="R113" t="s">
        <v>38</v>
      </c>
      <c r="S113" t="s">
        <v>38</v>
      </c>
      <c r="T113" t="s">
        <v>38</v>
      </c>
      <c r="U113" t="s">
        <v>38</v>
      </c>
      <c r="V113" t="s">
        <v>38</v>
      </c>
      <c r="W113" t="s">
        <v>37</v>
      </c>
      <c r="X113" t="s">
        <v>38</v>
      </c>
      <c r="Y113" t="s">
        <v>38</v>
      </c>
      <c r="Z113" t="s">
        <v>38</v>
      </c>
      <c r="AA113" t="s">
        <v>38</v>
      </c>
      <c r="AB113" t="s">
        <v>38</v>
      </c>
      <c r="AC113" t="s">
        <v>38</v>
      </c>
      <c r="AD113" t="s">
        <v>38</v>
      </c>
      <c r="AE113" t="s">
        <v>38</v>
      </c>
      <c r="AF113" t="s">
        <v>38</v>
      </c>
      <c r="AG113" t="s">
        <v>38</v>
      </c>
      <c r="AH113" t="s">
        <v>38</v>
      </c>
      <c r="AI113" t="s">
        <v>38</v>
      </c>
      <c r="AJ113" t="s">
        <v>38</v>
      </c>
      <c r="AK113" t="s">
        <v>38</v>
      </c>
      <c r="AL113" t="s">
        <v>38</v>
      </c>
      <c r="AM113" t="s">
        <v>38</v>
      </c>
      <c r="AN113" t="s">
        <v>38</v>
      </c>
      <c r="AO113" t="s">
        <v>38</v>
      </c>
      <c r="AP113" t="s">
        <v>38</v>
      </c>
      <c r="AQ113" t="s">
        <v>38</v>
      </c>
      <c r="AR113" t="s">
        <v>38</v>
      </c>
      <c r="AS113" t="s">
        <v>38</v>
      </c>
      <c r="AT113" t="s">
        <v>38</v>
      </c>
      <c r="AU113" t="s">
        <v>38</v>
      </c>
      <c r="AV113" t="s">
        <v>37</v>
      </c>
      <c r="AW113" t="s">
        <v>38</v>
      </c>
      <c r="AX113" t="s">
        <v>38</v>
      </c>
      <c r="AY113" t="s">
        <v>38</v>
      </c>
      <c r="AZ113" t="s">
        <v>38</v>
      </c>
      <c r="BA113" t="s">
        <v>38</v>
      </c>
      <c r="BB113" t="s">
        <v>38</v>
      </c>
      <c r="BC113" t="s">
        <v>38</v>
      </c>
      <c r="BD113" t="s">
        <v>38</v>
      </c>
      <c r="BE113" t="s">
        <v>38</v>
      </c>
      <c r="BF113" t="s">
        <v>38</v>
      </c>
      <c r="BG113" t="s">
        <v>38</v>
      </c>
      <c r="BH113" t="s">
        <v>38</v>
      </c>
      <c r="BI113" t="s">
        <v>38</v>
      </c>
      <c r="BJ113" t="s">
        <v>38</v>
      </c>
      <c r="BK113" t="s">
        <v>38</v>
      </c>
      <c r="BL113" t="s">
        <v>38</v>
      </c>
      <c r="BM113" t="s">
        <v>38</v>
      </c>
      <c r="BN113" t="s">
        <v>38</v>
      </c>
      <c r="BO113" t="s">
        <v>38</v>
      </c>
      <c r="BP113" t="s">
        <v>38</v>
      </c>
      <c r="BQ113" t="s">
        <v>38</v>
      </c>
      <c r="BR113" t="s">
        <v>38</v>
      </c>
      <c r="BS113" t="s">
        <v>38</v>
      </c>
      <c r="BT113" t="s">
        <v>38</v>
      </c>
      <c r="BU113" t="s">
        <v>38</v>
      </c>
      <c r="BV113" t="s">
        <v>38</v>
      </c>
      <c r="BW113" t="s">
        <v>38</v>
      </c>
      <c r="BX113" t="s">
        <v>38</v>
      </c>
      <c r="BY113" t="s">
        <v>38</v>
      </c>
      <c r="BZ113" t="s">
        <v>38</v>
      </c>
      <c r="CA113" t="s">
        <v>38</v>
      </c>
      <c r="CB113" t="s">
        <v>38</v>
      </c>
      <c r="CC113" t="s">
        <v>38</v>
      </c>
      <c r="CD113" t="s">
        <v>38</v>
      </c>
      <c r="CE113" t="s">
        <v>38</v>
      </c>
      <c r="CF113" t="s">
        <v>38</v>
      </c>
      <c r="CG113" t="s">
        <v>38</v>
      </c>
      <c r="CH113" t="s">
        <v>38</v>
      </c>
      <c r="CI113" t="s">
        <v>38</v>
      </c>
      <c r="CJ113" t="s">
        <v>38</v>
      </c>
      <c r="CK113" t="s">
        <v>38</v>
      </c>
      <c r="CL113" t="s">
        <v>37</v>
      </c>
      <c r="CM113" t="s">
        <v>38</v>
      </c>
      <c r="CN113" t="s">
        <v>38</v>
      </c>
      <c r="CO113" t="s">
        <v>38</v>
      </c>
      <c r="CP113" t="s">
        <v>38</v>
      </c>
      <c r="CQ113" t="s">
        <v>38</v>
      </c>
      <c r="CR113" t="s">
        <v>38</v>
      </c>
      <c r="CS113" t="s">
        <v>38</v>
      </c>
      <c r="CT113" t="s">
        <v>38</v>
      </c>
      <c r="CU113" t="s">
        <v>38</v>
      </c>
      <c r="CV113" t="s">
        <v>38</v>
      </c>
      <c r="CW113" t="s">
        <v>38</v>
      </c>
      <c r="CX113" t="s">
        <v>38</v>
      </c>
      <c r="CY113" t="s">
        <v>38</v>
      </c>
      <c r="CZ113" t="s">
        <v>37</v>
      </c>
      <c r="DA113" t="s">
        <v>38</v>
      </c>
      <c r="DB113" t="s">
        <v>38</v>
      </c>
      <c r="DC113" t="s">
        <v>38</v>
      </c>
      <c r="DD113" t="s">
        <v>38</v>
      </c>
      <c r="DE113" t="s">
        <v>38</v>
      </c>
      <c r="DF113" t="s">
        <v>38</v>
      </c>
      <c r="DG113" t="s">
        <v>38</v>
      </c>
      <c r="DH113" t="s">
        <v>37</v>
      </c>
      <c r="DI113" t="s">
        <v>38</v>
      </c>
      <c r="DJ113" t="s">
        <v>38</v>
      </c>
      <c r="DK113" t="s">
        <v>38</v>
      </c>
      <c r="DL113" t="s">
        <v>38</v>
      </c>
      <c r="DM113" t="s">
        <v>38</v>
      </c>
      <c r="DN113" t="s">
        <v>38</v>
      </c>
      <c r="DO113" t="s">
        <v>38</v>
      </c>
      <c r="DP113" t="s">
        <v>38</v>
      </c>
      <c r="DQ113" t="s">
        <v>38</v>
      </c>
      <c r="DR113" t="s">
        <v>38</v>
      </c>
      <c r="DS113" t="s">
        <v>38</v>
      </c>
      <c r="DT113" t="s">
        <v>38</v>
      </c>
      <c r="DU113" t="s">
        <v>38</v>
      </c>
      <c r="DV113" t="s">
        <v>37</v>
      </c>
      <c r="DW113" t="s">
        <v>38</v>
      </c>
      <c r="DX113" t="s">
        <v>37</v>
      </c>
      <c r="DY113" t="s">
        <v>38</v>
      </c>
      <c r="DZ113" t="s">
        <v>38</v>
      </c>
      <c r="EA113" t="s">
        <v>38</v>
      </c>
      <c r="EB113" t="s">
        <v>38</v>
      </c>
      <c r="EC113" t="s">
        <v>38</v>
      </c>
      <c r="ED113" t="s">
        <v>38</v>
      </c>
      <c r="EE113" t="s">
        <v>38</v>
      </c>
      <c r="EF113" t="s">
        <v>38</v>
      </c>
      <c r="EG113" t="s">
        <v>38</v>
      </c>
      <c r="EH113" t="s">
        <v>37</v>
      </c>
      <c r="EI113" t="s">
        <v>38</v>
      </c>
      <c r="EJ113" t="s">
        <v>38</v>
      </c>
      <c r="EK113" t="s">
        <v>38</v>
      </c>
      <c r="EL113" t="s">
        <v>38</v>
      </c>
      <c r="EM113" t="s">
        <v>38</v>
      </c>
      <c r="EN113" t="s">
        <v>38</v>
      </c>
      <c r="EO113" t="s">
        <v>38</v>
      </c>
      <c r="EP113" t="s">
        <v>38</v>
      </c>
      <c r="EQ113" t="s">
        <v>38</v>
      </c>
      <c r="ER113" t="s">
        <v>38</v>
      </c>
      <c r="ES113" t="s">
        <v>38</v>
      </c>
      <c r="ET113" t="s">
        <v>38</v>
      </c>
      <c r="EU113" t="s">
        <v>38</v>
      </c>
      <c r="EV113" t="s">
        <v>38</v>
      </c>
      <c r="EW113" t="s">
        <v>38</v>
      </c>
      <c r="EX113" t="s">
        <v>38</v>
      </c>
      <c r="EY113" t="s">
        <v>38</v>
      </c>
      <c r="EZ113" t="s">
        <v>38</v>
      </c>
    </row>
    <row r="114" spans="1:156" x14ac:dyDescent="0.2">
      <c r="A114" t="s">
        <v>457</v>
      </c>
      <c r="B114" t="s">
        <v>327</v>
      </c>
      <c r="C114">
        <v>2021</v>
      </c>
      <c r="D114" t="s">
        <v>276</v>
      </c>
      <c r="E114" t="s">
        <v>286</v>
      </c>
      <c r="F114" t="s">
        <v>40</v>
      </c>
      <c r="G114" t="s">
        <v>279</v>
      </c>
      <c r="H114" t="s">
        <v>283</v>
      </c>
      <c r="I114" t="s">
        <v>900</v>
      </c>
      <c r="J114">
        <v>3</v>
      </c>
      <c r="K114">
        <v>272108</v>
      </c>
      <c r="L114" t="s">
        <v>38</v>
      </c>
      <c r="M114" t="s">
        <v>38</v>
      </c>
      <c r="N114" t="s">
        <v>37</v>
      </c>
      <c r="O114" t="s">
        <v>38</v>
      </c>
      <c r="P114" t="s">
        <v>38</v>
      </c>
      <c r="Q114" t="s">
        <v>38</v>
      </c>
      <c r="R114" t="s">
        <v>38</v>
      </c>
      <c r="S114" t="s">
        <v>38</v>
      </c>
      <c r="T114" t="s">
        <v>38</v>
      </c>
      <c r="U114" t="s">
        <v>38</v>
      </c>
      <c r="V114" t="s">
        <v>38</v>
      </c>
      <c r="W114" t="s">
        <v>37</v>
      </c>
      <c r="X114" t="s">
        <v>38</v>
      </c>
      <c r="Y114" t="s">
        <v>38</v>
      </c>
      <c r="Z114" t="s">
        <v>38</v>
      </c>
      <c r="AA114" t="s">
        <v>38</v>
      </c>
      <c r="AB114" t="s">
        <v>38</v>
      </c>
      <c r="AC114" t="s">
        <v>38</v>
      </c>
      <c r="AD114" t="s">
        <v>38</v>
      </c>
      <c r="AE114" t="s">
        <v>38</v>
      </c>
      <c r="AF114" t="s">
        <v>38</v>
      </c>
      <c r="AG114" t="s">
        <v>38</v>
      </c>
      <c r="AH114" t="s">
        <v>38</v>
      </c>
      <c r="AI114" t="s">
        <v>38</v>
      </c>
      <c r="AJ114" t="s">
        <v>38</v>
      </c>
      <c r="AK114" t="s">
        <v>38</v>
      </c>
      <c r="AL114" t="s">
        <v>38</v>
      </c>
      <c r="AM114" t="s">
        <v>38</v>
      </c>
      <c r="AN114" t="s">
        <v>38</v>
      </c>
      <c r="AO114" t="s">
        <v>38</v>
      </c>
      <c r="AP114" t="s">
        <v>38</v>
      </c>
      <c r="AQ114" t="s">
        <v>38</v>
      </c>
      <c r="AR114" t="s">
        <v>38</v>
      </c>
      <c r="AS114" t="s">
        <v>38</v>
      </c>
      <c r="AT114" t="s">
        <v>38</v>
      </c>
      <c r="AU114" t="s">
        <v>38</v>
      </c>
      <c r="AV114" t="s">
        <v>38</v>
      </c>
      <c r="AW114" t="s">
        <v>38</v>
      </c>
      <c r="AX114" t="s">
        <v>38</v>
      </c>
      <c r="AY114" t="s">
        <v>38</v>
      </c>
      <c r="AZ114" t="s">
        <v>38</v>
      </c>
      <c r="BA114" t="s">
        <v>38</v>
      </c>
      <c r="BB114" t="s">
        <v>38</v>
      </c>
      <c r="BC114" t="s">
        <v>38</v>
      </c>
      <c r="BD114" t="s">
        <v>38</v>
      </c>
      <c r="BE114" t="s">
        <v>37</v>
      </c>
      <c r="BF114" t="s">
        <v>38</v>
      </c>
      <c r="BG114" t="s">
        <v>38</v>
      </c>
      <c r="BH114" t="s">
        <v>38</v>
      </c>
      <c r="BI114" t="s">
        <v>38</v>
      </c>
      <c r="BJ114" t="s">
        <v>38</v>
      </c>
      <c r="BK114" t="s">
        <v>38</v>
      </c>
      <c r="BL114" t="s">
        <v>38</v>
      </c>
      <c r="BM114" t="s">
        <v>38</v>
      </c>
      <c r="BN114" t="s">
        <v>38</v>
      </c>
      <c r="BO114" t="s">
        <v>38</v>
      </c>
      <c r="BP114" t="s">
        <v>38</v>
      </c>
      <c r="BQ114" t="s">
        <v>38</v>
      </c>
      <c r="BR114" t="s">
        <v>38</v>
      </c>
      <c r="BS114" t="s">
        <v>38</v>
      </c>
      <c r="BT114" t="s">
        <v>38</v>
      </c>
      <c r="BU114" t="s">
        <v>38</v>
      </c>
      <c r="BV114" t="s">
        <v>38</v>
      </c>
      <c r="BW114" t="s">
        <v>38</v>
      </c>
      <c r="BX114" t="s">
        <v>38</v>
      </c>
      <c r="BY114" t="s">
        <v>38</v>
      </c>
      <c r="BZ114" t="s">
        <v>38</v>
      </c>
      <c r="CA114" t="s">
        <v>38</v>
      </c>
      <c r="CB114" t="s">
        <v>38</v>
      </c>
      <c r="CC114" t="s">
        <v>38</v>
      </c>
      <c r="CD114" t="s">
        <v>38</v>
      </c>
      <c r="CE114" t="s">
        <v>38</v>
      </c>
      <c r="CF114" t="s">
        <v>38</v>
      </c>
      <c r="CG114" t="s">
        <v>38</v>
      </c>
      <c r="CH114" t="s">
        <v>38</v>
      </c>
      <c r="CI114" t="s">
        <v>38</v>
      </c>
      <c r="CJ114" t="s">
        <v>38</v>
      </c>
      <c r="CK114" t="s">
        <v>38</v>
      </c>
      <c r="CL114" t="s">
        <v>37</v>
      </c>
      <c r="CM114" t="s">
        <v>38</v>
      </c>
      <c r="CN114" t="s">
        <v>38</v>
      </c>
      <c r="CO114" t="s">
        <v>38</v>
      </c>
      <c r="CP114" t="s">
        <v>38</v>
      </c>
      <c r="CQ114" t="s">
        <v>38</v>
      </c>
      <c r="CR114" t="s">
        <v>38</v>
      </c>
      <c r="CS114" t="s">
        <v>38</v>
      </c>
      <c r="CT114" t="s">
        <v>38</v>
      </c>
      <c r="CU114" t="s">
        <v>38</v>
      </c>
      <c r="CV114" t="s">
        <v>38</v>
      </c>
      <c r="CW114" t="s">
        <v>38</v>
      </c>
      <c r="CX114" t="s">
        <v>38</v>
      </c>
      <c r="CY114" t="s">
        <v>38</v>
      </c>
      <c r="CZ114" t="s">
        <v>38</v>
      </c>
      <c r="DA114" t="s">
        <v>38</v>
      </c>
      <c r="DB114" t="s">
        <v>38</v>
      </c>
      <c r="DC114" t="s">
        <v>38</v>
      </c>
      <c r="DD114" t="s">
        <v>38</v>
      </c>
      <c r="DE114" t="s">
        <v>38</v>
      </c>
      <c r="DF114" t="s">
        <v>38</v>
      </c>
      <c r="DG114" t="s">
        <v>38</v>
      </c>
      <c r="DH114" t="s">
        <v>37</v>
      </c>
      <c r="DI114" t="s">
        <v>38</v>
      </c>
      <c r="DJ114" t="s">
        <v>38</v>
      </c>
      <c r="DK114" t="s">
        <v>38</v>
      </c>
      <c r="DL114" t="s">
        <v>38</v>
      </c>
      <c r="DM114" t="s">
        <v>38</v>
      </c>
      <c r="DN114" t="s">
        <v>38</v>
      </c>
      <c r="DO114" t="s">
        <v>38</v>
      </c>
      <c r="DP114" t="s">
        <v>38</v>
      </c>
      <c r="DQ114" t="s">
        <v>38</v>
      </c>
      <c r="DR114" t="s">
        <v>38</v>
      </c>
      <c r="DS114" t="s">
        <v>38</v>
      </c>
      <c r="DT114" t="s">
        <v>38</v>
      </c>
      <c r="DU114" t="s">
        <v>38</v>
      </c>
      <c r="DV114" t="s">
        <v>37</v>
      </c>
      <c r="DW114" t="s">
        <v>38</v>
      </c>
      <c r="DX114" t="s">
        <v>38</v>
      </c>
      <c r="DY114" t="s">
        <v>38</v>
      </c>
      <c r="DZ114" t="s">
        <v>38</v>
      </c>
      <c r="EA114" t="s">
        <v>38</v>
      </c>
      <c r="EB114" t="s">
        <v>38</v>
      </c>
      <c r="EC114" t="s">
        <v>38</v>
      </c>
      <c r="ED114" t="s">
        <v>38</v>
      </c>
      <c r="EE114" t="s">
        <v>38</v>
      </c>
      <c r="EF114" t="s">
        <v>38</v>
      </c>
      <c r="EG114" t="s">
        <v>38</v>
      </c>
      <c r="EH114" t="s">
        <v>37</v>
      </c>
      <c r="EI114" t="s">
        <v>38</v>
      </c>
      <c r="EJ114" t="s">
        <v>38</v>
      </c>
      <c r="EK114" t="s">
        <v>38</v>
      </c>
      <c r="EL114" t="s">
        <v>38</v>
      </c>
      <c r="EM114" t="s">
        <v>38</v>
      </c>
      <c r="EN114" t="s">
        <v>38</v>
      </c>
      <c r="EO114" t="s">
        <v>38</v>
      </c>
      <c r="EP114" t="s">
        <v>38</v>
      </c>
      <c r="EQ114" t="s">
        <v>38</v>
      </c>
      <c r="ER114" t="s">
        <v>38</v>
      </c>
      <c r="ES114" t="s">
        <v>38</v>
      </c>
      <c r="ET114" t="s">
        <v>38</v>
      </c>
      <c r="EU114" t="s">
        <v>38</v>
      </c>
      <c r="EV114" t="s">
        <v>38</v>
      </c>
      <c r="EW114" t="s">
        <v>38</v>
      </c>
      <c r="EX114" t="s">
        <v>38</v>
      </c>
      <c r="EY114" t="s">
        <v>38</v>
      </c>
      <c r="EZ114" t="s">
        <v>38</v>
      </c>
    </row>
    <row r="115" spans="1:156" x14ac:dyDescent="0.2">
      <c r="A115" t="s">
        <v>458</v>
      </c>
      <c r="B115" t="s">
        <v>17</v>
      </c>
      <c r="C115">
        <v>2021</v>
      </c>
      <c r="D115" t="s">
        <v>276</v>
      </c>
      <c r="E115" t="s">
        <v>286</v>
      </c>
      <c r="F115" t="s">
        <v>40</v>
      </c>
      <c r="G115" t="s">
        <v>279</v>
      </c>
      <c r="H115" t="s">
        <v>459</v>
      </c>
      <c r="J115">
        <v>2</v>
      </c>
      <c r="K115">
        <v>244996</v>
      </c>
      <c r="L115" t="s">
        <v>38</v>
      </c>
      <c r="M115" t="s">
        <v>38</v>
      </c>
      <c r="N115" t="s">
        <v>38</v>
      </c>
      <c r="O115" t="s">
        <v>38</v>
      </c>
      <c r="P115" t="s">
        <v>38</v>
      </c>
      <c r="Q115" t="s">
        <v>38</v>
      </c>
      <c r="R115" t="s">
        <v>38</v>
      </c>
      <c r="S115" t="s">
        <v>38</v>
      </c>
      <c r="T115" t="s">
        <v>38</v>
      </c>
      <c r="U115" t="s">
        <v>38</v>
      </c>
      <c r="V115" t="s">
        <v>38</v>
      </c>
      <c r="W115" t="s">
        <v>38</v>
      </c>
      <c r="X115" t="s">
        <v>38</v>
      </c>
      <c r="Y115" t="s">
        <v>38</v>
      </c>
      <c r="Z115" t="s">
        <v>38</v>
      </c>
      <c r="AA115" t="s">
        <v>38</v>
      </c>
      <c r="AB115" t="s">
        <v>38</v>
      </c>
      <c r="AC115" t="s">
        <v>38</v>
      </c>
      <c r="AD115" t="s">
        <v>38</v>
      </c>
      <c r="AE115" t="s">
        <v>38</v>
      </c>
      <c r="AF115" t="s">
        <v>38</v>
      </c>
      <c r="AG115" t="s">
        <v>38</v>
      </c>
      <c r="AH115" t="s">
        <v>38</v>
      </c>
      <c r="AI115" t="s">
        <v>38</v>
      </c>
      <c r="AJ115" t="s">
        <v>38</v>
      </c>
      <c r="AK115" t="s">
        <v>38</v>
      </c>
      <c r="AL115" t="s">
        <v>38</v>
      </c>
      <c r="AM115" t="s">
        <v>38</v>
      </c>
      <c r="AN115" t="s">
        <v>38</v>
      </c>
      <c r="AO115" t="s">
        <v>38</v>
      </c>
      <c r="AP115" t="s">
        <v>38</v>
      </c>
      <c r="AQ115" t="s">
        <v>38</v>
      </c>
      <c r="AR115" t="s">
        <v>38</v>
      </c>
      <c r="AS115" t="s">
        <v>38</v>
      </c>
      <c r="AT115" t="s">
        <v>38</v>
      </c>
      <c r="AU115" t="s">
        <v>38</v>
      </c>
      <c r="AV115" t="s">
        <v>38</v>
      </c>
      <c r="AW115" t="s">
        <v>38</v>
      </c>
      <c r="AX115" t="s">
        <v>38</v>
      </c>
      <c r="AY115" t="s">
        <v>38</v>
      </c>
      <c r="AZ115" t="s">
        <v>38</v>
      </c>
      <c r="BA115" t="s">
        <v>38</v>
      </c>
      <c r="BB115" t="s">
        <v>38</v>
      </c>
      <c r="BC115" t="s">
        <v>38</v>
      </c>
      <c r="BD115" t="s">
        <v>38</v>
      </c>
      <c r="BE115" t="s">
        <v>38</v>
      </c>
      <c r="BF115" t="s">
        <v>38</v>
      </c>
      <c r="BG115" t="s">
        <v>38</v>
      </c>
      <c r="BH115" t="s">
        <v>38</v>
      </c>
      <c r="BI115" t="s">
        <v>38</v>
      </c>
      <c r="BJ115" t="s">
        <v>38</v>
      </c>
      <c r="BK115" t="s">
        <v>38</v>
      </c>
      <c r="BL115" t="s">
        <v>38</v>
      </c>
      <c r="BM115" t="s">
        <v>38</v>
      </c>
      <c r="BN115" t="s">
        <v>38</v>
      </c>
      <c r="BO115" t="s">
        <v>38</v>
      </c>
      <c r="BP115" t="s">
        <v>38</v>
      </c>
      <c r="BQ115" t="s">
        <v>38</v>
      </c>
      <c r="BR115" t="s">
        <v>38</v>
      </c>
      <c r="BS115" t="s">
        <v>38</v>
      </c>
      <c r="BT115" t="s">
        <v>38</v>
      </c>
      <c r="BU115" t="s">
        <v>38</v>
      </c>
      <c r="BV115" t="s">
        <v>38</v>
      </c>
      <c r="BW115" t="s">
        <v>38</v>
      </c>
      <c r="BX115" t="s">
        <v>38</v>
      </c>
      <c r="BY115" t="s">
        <v>38</v>
      </c>
      <c r="BZ115" t="s">
        <v>38</v>
      </c>
      <c r="CA115" t="s">
        <v>38</v>
      </c>
      <c r="CB115" t="s">
        <v>38</v>
      </c>
      <c r="CC115" t="s">
        <v>38</v>
      </c>
      <c r="CD115" t="s">
        <v>38</v>
      </c>
      <c r="CE115" t="s">
        <v>38</v>
      </c>
      <c r="CF115" t="s">
        <v>38</v>
      </c>
      <c r="CG115" t="s">
        <v>38</v>
      </c>
      <c r="CH115" t="s">
        <v>38</v>
      </c>
      <c r="CI115" t="s">
        <v>38</v>
      </c>
      <c r="CJ115" t="s">
        <v>37</v>
      </c>
      <c r="CK115" t="s">
        <v>38</v>
      </c>
      <c r="CL115" t="s">
        <v>38</v>
      </c>
      <c r="CM115" t="s">
        <v>38</v>
      </c>
      <c r="CN115" t="s">
        <v>38</v>
      </c>
      <c r="CO115" t="s">
        <v>38</v>
      </c>
      <c r="CP115" t="s">
        <v>38</v>
      </c>
      <c r="CQ115" t="s">
        <v>38</v>
      </c>
      <c r="CR115" t="s">
        <v>38</v>
      </c>
      <c r="CS115" t="s">
        <v>38</v>
      </c>
      <c r="CT115" t="s">
        <v>38</v>
      </c>
      <c r="CU115" t="s">
        <v>38</v>
      </c>
      <c r="CV115" t="s">
        <v>38</v>
      </c>
      <c r="CW115" t="s">
        <v>38</v>
      </c>
      <c r="CX115" t="s">
        <v>38</v>
      </c>
      <c r="CY115" t="s">
        <v>38</v>
      </c>
      <c r="CZ115" t="s">
        <v>38</v>
      </c>
      <c r="DA115" t="s">
        <v>38</v>
      </c>
      <c r="DB115" t="s">
        <v>38</v>
      </c>
      <c r="DC115" t="s">
        <v>38</v>
      </c>
      <c r="DD115" t="s">
        <v>38</v>
      </c>
      <c r="DE115" t="s">
        <v>38</v>
      </c>
      <c r="DF115" t="s">
        <v>38</v>
      </c>
      <c r="DG115" t="s">
        <v>38</v>
      </c>
      <c r="DH115" t="s">
        <v>38</v>
      </c>
      <c r="DI115" t="s">
        <v>38</v>
      </c>
      <c r="DJ115" t="s">
        <v>38</v>
      </c>
      <c r="DK115" t="s">
        <v>38</v>
      </c>
      <c r="DL115" t="s">
        <v>38</v>
      </c>
      <c r="DM115" t="s">
        <v>38</v>
      </c>
      <c r="DN115" t="s">
        <v>38</v>
      </c>
      <c r="DO115" t="s">
        <v>38</v>
      </c>
      <c r="DP115" t="s">
        <v>38</v>
      </c>
      <c r="DQ115" t="s">
        <v>38</v>
      </c>
      <c r="DR115" t="s">
        <v>38</v>
      </c>
      <c r="DS115" t="s">
        <v>38</v>
      </c>
      <c r="DT115" t="s">
        <v>38</v>
      </c>
      <c r="DU115" t="s">
        <v>38</v>
      </c>
      <c r="DV115" t="s">
        <v>38</v>
      </c>
      <c r="DW115" t="s">
        <v>38</v>
      </c>
      <c r="DX115" t="s">
        <v>38</v>
      </c>
      <c r="DY115" t="s">
        <v>38</v>
      </c>
      <c r="DZ115" t="s">
        <v>38</v>
      </c>
      <c r="EA115" t="s">
        <v>38</v>
      </c>
      <c r="EB115" t="s">
        <v>38</v>
      </c>
      <c r="EC115" t="s">
        <v>38</v>
      </c>
      <c r="ED115" t="s">
        <v>38</v>
      </c>
      <c r="EE115" t="s">
        <v>38</v>
      </c>
      <c r="EF115" t="s">
        <v>38</v>
      </c>
      <c r="EG115" t="s">
        <v>38</v>
      </c>
      <c r="EH115" t="s">
        <v>38</v>
      </c>
      <c r="EI115" t="s">
        <v>38</v>
      </c>
      <c r="EJ115" t="s">
        <v>38</v>
      </c>
      <c r="EK115" t="s">
        <v>38</v>
      </c>
      <c r="EL115" t="s">
        <v>38</v>
      </c>
      <c r="EM115" t="s">
        <v>38</v>
      </c>
      <c r="EN115" t="s">
        <v>38</v>
      </c>
      <c r="EO115" t="s">
        <v>38</v>
      </c>
      <c r="EP115" t="s">
        <v>38</v>
      </c>
      <c r="EQ115" t="s">
        <v>38</v>
      </c>
      <c r="ER115" t="s">
        <v>38</v>
      </c>
      <c r="ES115" t="s">
        <v>37</v>
      </c>
      <c r="ET115" t="s">
        <v>37</v>
      </c>
      <c r="EU115" t="s">
        <v>37</v>
      </c>
      <c r="EV115" t="s">
        <v>38</v>
      </c>
      <c r="EW115" t="s">
        <v>37</v>
      </c>
      <c r="EX115" t="s">
        <v>38</v>
      </c>
      <c r="EY115" t="s">
        <v>38</v>
      </c>
      <c r="EZ115" t="s">
        <v>38</v>
      </c>
    </row>
    <row r="116" spans="1:156" x14ac:dyDescent="0.2">
      <c r="A116" t="s">
        <v>460</v>
      </c>
      <c r="B116" t="s">
        <v>18</v>
      </c>
      <c r="C116">
        <v>2021</v>
      </c>
      <c r="D116" t="s">
        <v>276</v>
      </c>
      <c r="E116" t="s">
        <v>461</v>
      </c>
      <c r="F116" t="s">
        <v>60</v>
      </c>
      <c r="G116" t="s">
        <v>279</v>
      </c>
      <c r="H116" t="s">
        <v>283</v>
      </c>
      <c r="I116" t="s">
        <v>900</v>
      </c>
      <c r="J116">
        <v>3</v>
      </c>
      <c r="K116">
        <v>284167</v>
      </c>
      <c r="L116" t="s">
        <v>37</v>
      </c>
      <c r="M116" t="s">
        <v>37</v>
      </c>
      <c r="N116" t="s">
        <v>38</v>
      </c>
      <c r="O116" t="s">
        <v>38</v>
      </c>
      <c r="P116" t="s">
        <v>37</v>
      </c>
      <c r="Q116" t="s">
        <v>38</v>
      </c>
      <c r="R116" t="s">
        <v>38</v>
      </c>
      <c r="S116" t="s">
        <v>38</v>
      </c>
      <c r="T116" t="s">
        <v>38</v>
      </c>
      <c r="U116" t="s">
        <v>38</v>
      </c>
      <c r="V116" t="s">
        <v>38</v>
      </c>
      <c r="W116" t="s">
        <v>38</v>
      </c>
      <c r="X116" t="s">
        <v>38</v>
      </c>
      <c r="Y116" t="s">
        <v>38</v>
      </c>
      <c r="Z116" t="s">
        <v>38</v>
      </c>
      <c r="AA116" t="s">
        <v>38</v>
      </c>
      <c r="AB116" t="s">
        <v>38</v>
      </c>
      <c r="AC116" t="s">
        <v>38</v>
      </c>
      <c r="AD116" t="s">
        <v>38</v>
      </c>
      <c r="AE116" t="s">
        <v>38</v>
      </c>
      <c r="AF116" t="s">
        <v>38</v>
      </c>
      <c r="AG116" t="s">
        <v>38</v>
      </c>
      <c r="AH116" t="s">
        <v>38</v>
      </c>
      <c r="AI116" t="s">
        <v>38</v>
      </c>
      <c r="AJ116" t="s">
        <v>38</v>
      </c>
      <c r="AK116" t="s">
        <v>38</v>
      </c>
      <c r="AL116" t="s">
        <v>38</v>
      </c>
      <c r="AM116" t="s">
        <v>38</v>
      </c>
      <c r="AN116" t="s">
        <v>38</v>
      </c>
      <c r="AO116" t="s">
        <v>38</v>
      </c>
      <c r="AP116" t="s">
        <v>38</v>
      </c>
      <c r="AQ116" t="s">
        <v>38</v>
      </c>
      <c r="AR116" t="s">
        <v>38</v>
      </c>
      <c r="AS116" t="s">
        <v>38</v>
      </c>
      <c r="AT116" t="s">
        <v>38</v>
      </c>
      <c r="AU116" t="s">
        <v>37</v>
      </c>
      <c r="AV116" t="s">
        <v>38</v>
      </c>
      <c r="AW116" t="s">
        <v>38</v>
      </c>
      <c r="AX116" t="s">
        <v>38</v>
      </c>
      <c r="AY116" t="s">
        <v>38</v>
      </c>
      <c r="AZ116" t="s">
        <v>38</v>
      </c>
      <c r="BA116" t="s">
        <v>38</v>
      </c>
      <c r="BB116" t="s">
        <v>38</v>
      </c>
      <c r="BC116" t="s">
        <v>38</v>
      </c>
      <c r="BD116" t="s">
        <v>38</v>
      </c>
      <c r="BE116" t="s">
        <v>38</v>
      </c>
      <c r="BF116" t="s">
        <v>38</v>
      </c>
      <c r="BG116" t="s">
        <v>38</v>
      </c>
      <c r="BH116" t="s">
        <v>38</v>
      </c>
      <c r="BI116" t="s">
        <v>38</v>
      </c>
      <c r="BJ116" t="s">
        <v>38</v>
      </c>
      <c r="BK116" t="s">
        <v>38</v>
      </c>
      <c r="BL116" t="s">
        <v>38</v>
      </c>
      <c r="BM116" t="s">
        <v>38</v>
      </c>
      <c r="BN116" t="s">
        <v>38</v>
      </c>
      <c r="BO116" t="s">
        <v>38</v>
      </c>
      <c r="BP116" t="s">
        <v>38</v>
      </c>
      <c r="BQ116" t="s">
        <v>38</v>
      </c>
      <c r="BR116" t="s">
        <v>38</v>
      </c>
      <c r="BS116" t="s">
        <v>38</v>
      </c>
      <c r="BT116" t="s">
        <v>38</v>
      </c>
      <c r="BU116" t="s">
        <v>38</v>
      </c>
      <c r="BV116" t="s">
        <v>38</v>
      </c>
      <c r="BW116" t="s">
        <v>38</v>
      </c>
      <c r="BX116" t="s">
        <v>38</v>
      </c>
      <c r="BY116" t="s">
        <v>38</v>
      </c>
      <c r="BZ116" t="s">
        <v>38</v>
      </c>
      <c r="CA116" t="s">
        <v>38</v>
      </c>
      <c r="CB116" t="s">
        <v>38</v>
      </c>
      <c r="CC116" t="s">
        <v>38</v>
      </c>
      <c r="CD116" t="s">
        <v>38</v>
      </c>
      <c r="CE116" t="s">
        <v>38</v>
      </c>
      <c r="CF116" t="s">
        <v>38</v>
      </c>
      <c r="CG116" t="s">
        <v>38</v>
      </c>
      <c r="CH116" t="s">
        <v>38</v>
      </c>
      <c r="CI116" t="s">
        <v>38</v>
      </c>
      <c r="CJ116" t="s">
        <v>38</v>
      </c>
      <c r="CK116" t="s">
        <v>37</v>
      </c>
      <c r="CL116" t="s">
        <v>38</v>
      </c>
      <c r="CM116" t="s">
        <v>38</v>
      </c>
      <c r="CN116" t="s">
        <v>38</v>
      </c>
      <c r="CO116" t="s">
        <v>38</v>
      </c>
      <c r="CP116" t="s">
        <v>38</v>
      </c>
      <c r="CQ116" t="s">
        <v>38</v>
      </c>
      <c r="CR116" t="s">
        <v>38</v>
      </c>
      <c r="CS116" t="s">
        <v>38</v>
      </c>
      <c r="CT116" t="s">
        <v>38</v>
      </c>
      <c r="CU116" t="s">
        <v>38</v>
      </c>
      <c r="CV116" t="s">
        <v>38</v>
      </c>
      <c r="CW116" t="s">
        <v>38</v>
      </c>
      <c r="CX116" t="s">
        <v>37</v>
      </c>
      <c r="CY116" t="s">
        <v>38</v>
      </c>
      <c r="CZ116" t="s">
        <v>38</v>
      </c>
      <c r="DA116" t="s">
        <v>38</v>
      </c>
      <c r="DB116" t="s">
        <v>38</v>
      </c>
      <c r="DC116" t="s">
        <v>38</v>
      </c>
      <c r="DD116" t="s">
        <v>38</v>
      </c>
      <c r="DE116" t="s">
        <v>38</v>
      </c>
      <c r="DF116" t="s">
        <v>38</v>
      </c>
      <c r="DG116" t="s">
        <v>38</v>
      </c>
      <c r="DH116" t="s">
        <v>38</v>
      </c>
      <c r="DI116" t="s">
        <v>38</v>
      </c>
      <c r="DJ116" t="s">
        <v>38</v>
      </c>
      <c r="DK116" t="s">
        <v>38</v>
      </c>
      <c r="DL116" t="s">
        <v>38</v>
      </c>
      <c r="DM116" t="s">
        <v>38</v>
      </c>
      <c r="DN116" t="s">
        <v>38</v>
      </c>
      <c r="DO116" t="s">
        <v>38</v>
      </c>
      <c r="DP116" t="s">
        <v>38</v>
      </c>
      <c r="DQ116" t="s">
        <v>38</v>
      </c>
      <c r="DR116" t="s">
        <v>38</v>
      </c>
      <c r="DS116" t="s">
        <v>38</v>
      </c>
      <c r="DT116" t="s">
        <v>38</v>
      </c>
      <c r="DU116" t="s">
        <v>38</v>
      </c>
      <c r="DV116" t="s">
        <v>38</v>
      </c>
      <c r="DW116" t="s">
        <v>37</v>
      </c>
      <c r="DX116" t="s">
        <v>38</v>
      </c>
      <c r="DY116" t="s">
        <v>38</v>
      </c>
      <c r="DZ116" t="s">
        <v>38</v>
      </c>
      <c r="EA116" t="s">
        <v>38</v>
      </c>
      <c r="EB116" t="s">
        <v>38</v>
      </c>
      <c r="EC116" t="s">
        <v>38</v>
      </c>
      <c r="ED116" t="s">
        <v>38</v>
      </c>
      <c r="EE116" t="s">
        <v>37</v>
      </c>
      <c r="EF116" t="s">
        <v>38</v>
      </c>
      <c r="EG116" t="s">
        <v>38</v>
      </c>
      <c r="EH116" t="s">
        <v>38</v>
      </c>
      <c r="EI116" t="s">
        <v>38</v>
      </c>
      <c r="EJ116" t="s">
        <v>38</v>
      </c>
      <c r="EK116" t="s">
        <v>38</v>
      </c>
      <c r="EL116" t="s">
        <v>38</v>
      </c>
      <c r="EM116" t="s">
        <v>38</v>
      </c>
      <c r="EN116" t="s">
        <v>38</v>
      </c>
      <c r="EO116" t="s">
        <v>38</v>
      </c>
      <c r="EP116" t="s">
        <v>38</v>
      </c>
      <c r="EQ116" t="s">
        <v>38</v>
      </c>
      <c r="ER116" t="s">
        <v>38</v>
      </c>
      <c r="ES116" t="s">
        <v>38</v>
      </c>
      <c r="ET116" t="s">
        <v>38</v>
      </c>
      <c r="EU116" t="s">
        <v>38</v>
      </c>
      <c r="EV116" t="s">
        <v>38</v>
      </c>
      <c r="EW116" t="s">
        <v>38</v>
      </c>
      <c r="EX116" t="s">
        <v>38</v>
      </c>
      <c r="EY116" t="s">
        <v>38</v>
      </c>
      <c r="EZ116" t="s">
        <v>38</v>
      </c>
    </row>
    <row r="117" spans="1:156" x14ac:dyDescent="0.2">
      <c r="A117" t="s">
        <v>462</v>
      </c>
      <c r="B117" t="s">
        <v>17</v>
      </c>
      <c r="C117">
        <v>2021</v>
      </c>
      <c r="D117" t="s">
        <v>463</v>
      </c>
      <c r="E117" t="s">
        <v>285</v>
      </c>
      <c r="F117" t="s">
        <v>464</v>
      </c>
      <c r="G117" t="s">
        <v>464</v>
      </c>
      <c r="H117" t="s">
        <v>440</v>
      </c>
      <c r="J117">
        <v>2</v>
      </c>
      <c r="K117">
        <v>261835</v>
      </c>
      <c r="L117" t="s">
        <v>37</v>
      </c>
      <c r="M117" t="s">
        <v>37</v>
      </c>
      <c r="N117" t="s">
        <v>38</v>
      </c>
      <c r="O117" t="s">
        <v>38</v>
      </c>
      <c r="P117" t="s">
        <v>38</v>
      </c>
      <c r="Q117" t="s">
        <v>38</v>
      </c>
      <c r="R117" t="s">
        <v>38</v>
      </c>
      <c r="S117" t="s">
        <v>38</v>
      </c>
      <c r="T117" t="s">
        <v>38</v>
      </c>
      <c r="U117" t="s">
        <v>38</v>
      </c>
      <c r="V117" t="s">
        <v>38</v>
      </c>
      <c r="W117" t="s">
        <v>38</v>
      </c>
      <c r="X117" t="s">
        <v>38</v>
      </c>
      <c r="Y117" t="s">
        <v>38</v>
      </c>
      <c r="Z117" t="s">
        <v>38</v>
      </c>
      <c r="AA117" t="s">
        <v>38</v>
      </c>
      <c r="AB117" t="s">
        <v>38</v>
      </c>
      <c r="AC117" t="s">
        <v>38</v>
      </c>
      <c r="AD117" t="s">
        <v>38</v>
      </c>
      <c r="AE117" t="s">
        <v>38</v>
      </c>
      <c r="AF117" t="s">
        <v>38</v>
      </c>
      <c r="AG117" t="s">
        <v>38</v>
      </c>
      <c r="AH117" t="s">
        <v>38</v>
      </c>
      <c r="AI117" t="s">
        <v>38</v>
      </c>
      <c r="AJ117" t="s">
        <v>38</v>
      </c>
      <c r="AK117" t="s">
        <v>38</v>
      </c>
      <c r="AL117" t="s">
        <v>38</v>
      </c>
      <c r="AM117" t="s">
        <v>38</v>
      </c>
      <c r="AN117" t="s">
        <v>38</v>
      </c>
      <c r="AO117" t="s">
        <v>38</v>
      </c>
      <c r="AP117" t="s">
        <v>38</v>
      </c>
      <c r="AQ117" t="s">
        <v>38</v>
      </c>
      <c r="AR117" t="s">
        <v>38</v>
      </c>
      <c r="AS117" t="s">
        <v>38</v>
      </c>
      <c r="AT117" t="s">
        <v>38</v>
      </c>
      <c r="AU117" t="s">
        <v>38</v>
      </c>
      <c r="AV117" t="s">
        <v>38</v>
      </c>
      <c r="AW117" t="s">
        <v>38</v>
      </c>
      <c r="AX117" t="s">
        <v>38</v>
      </c>
      <c r="AY117" t="s">
        <v>38</v>
      </c>
      <c r="AZ117" t="s">
        <v>38</v>
      </c>
      <c r="BA117" t="s">
        <v>38</v>
      </c>
      <c r="BB117" t="s">
        <v>38</v>
      </c>
      <c r="BC117" t="s">
        <v>38</v>
      </c>
      <c r="BD117" t="s">
        <v>38</v>
      </c>
      <c r="BE117" t="s">
        <v>38</v>
      </c>
      <c r="BF117" t="s">
        <v>38</v>
      </c>
      <c r="BG117" t="s">
        <v>38</v>
      </c>
      <c r="BH117" t="s">
        <v>38</v>
      </c>
      <c r="BI117" t="s">
        <v>38</v>
      </c>
      <c r="BJ117" t="s">
        <v>38</v>
      </c>
      <c r="BK117" t="s">
        <v>38</v>
      </c>
      <c r="BL117" t="s">
        <v>38</v>
      </c>
      <c r="BM117" t="s">
        <v>38</v>
      </c>
      <c r="BN117" t="s">
        <v>38</v>
      </c>
      <c r="BO117" t="s">
        <v>38</v>
      </c>
      <c r="BP117" t="s">
        <v>38</v>
      </c>
      <c r="BQ117" t="s">
        <v>38</v>
      </c>
      <c r="BR117" t="s">
        <v>38</v>
      </c>
      <c r="BS117" t="s">
        <v>38</v>
      </c>
      <c r="BT117" t="s">
        <v>38</v>
      </c>
      <c r="BU117" t="s">
        <v>38</v>
      </c>
      <c r="BV117" t="s">
        <v>38</v>
      </c>
      <c r="BW117" t="s">
        <v>38</v>
      </c>
      <c r="BX117" t="s">
        <v>38</v>
      </c>
      <c r="BY117" t="s">
        <v>38</v>
      </c>
      <c r="BZ117" t="s">
        <v>38</v>
      </c>
      <c r="CA117" t="s">
        <v>38</v>
      </c>
      <c r="CB117" t="s">
        <v>38</v>
      </c>
      <c r="CC117" t="s">
        <v>38</v>
      </c>
      <c r="CD117" t="s">
        <v>38</v>
      </c>
      <c r="CE117" t="s">
        <v>38</v>
      </c>
      <c r="CF117" t="s">
        <v>38</v>
      </c>
      <c r="CG117" t="s">
        <v>38</v>
      </c>
      <c r="CH117" t="s">
        <v>38</v>
      </c>
      <c r="CI117" t="s">
        <v>38</v>
      </c>
      <c r="CJ117" t="s">
        <v>37</v>
      </c>
      <c r="CK117" t="s">
        <v>38</v>
      </c>
      <c r="CL117" t="s">
        <v>38</v>
      </c>
      <c r="CM117" t="s">
        <v>38</v>
      </c>
      <c r="CN117" t="s">
        <v>38</v>
      </c>
      <c r="CO117" t="s">
        <v>38</v>
      </c>
      <c r="CP117" t="s">
        <v>38</v>
      </c>
      <c r="CQ117" t="s">
        <v>38</v>
      </c>
      <c r="CR117" t="s">
        <v>38</v>
      </c>
      <c r="CS117" t="s">
        <v>38</v>
      </c>
      <c r="CT117" t="s">
        <v>38</v>
      </c>
      <c r="CU117" t="s">
        <v>38</v>
      </c>
      <c r="CV117" t="s">
        <v>38</v>
      </c>
      <c r="CW117" t="s">
        <v>38</v>
      </c>
      <c r="CX117" t="s">
        <v>38</v>
      </c>
      <c r="CY117" t="s">
        <v>38</v>
      </c>
      <c r="CZ117" t="s">
        <v>38</v>
      </c>
      <c r="DA117" t="s">
        <v>38</v>
      </c>
      <c r="DB117" t="s">
        <v>38</v>
      </c>
      <c r="DC117" t="s">
        <v>38</v>
      </c>
      <c r="DD117" t="s">
        <v>38</v>
      </c>
      <c r="DE117" t="s">
        <v>38</v>
      </c>
      <c r="DF117" t="s">
        <v>38</v>
      </c>
      <c r="DG117" t="s">
        <v>38</v>
      </c>
      <c r="DH117" t="s">
        <v>38</v>
      </c>
      <c r="DI117" t="s">
        <v>38</v>
      </c>
      <c r="DJ117" t="s">
        <v>38</v>
      </c>
      <c r="DK117" t="s">
        <v>38</v>
      </c>
      <c r="DL117" t="s">
        <v>37</v>
      </c>
      <c r="DM117" t="s">
        <v>38</v>
      </c>
      <c r="DN117" t="s">
        <v>38</v>
      </c>
      <c r="DO117" t="s">
        <v>38</v>
      </c>
      <c r="DP117" t="s">
        <v>38</v>
      </c>
      <c r="DQ117" t="s">
        <v>38</v>
      </c>
      <c r="DR117" t="s">
        <v>38</v>
      </c>
      <c r="DS117" t="s">
        <v>38</v>
      </c>
      <c r="DT117" t="s">
        <v>38</v>
      </c>
      <c r="DU117" t="s">
        <v>38</v>
      </c>
      <c r="DV117" t="s">
        <v>38</v>
      </c>
      <c r="DW117" t="s">
        <v>38</v>
      </c>
      <c r="DX117" t="s">
        <v>38</v>
      </c>
      <c r="DY117" t="s">
        <v>38</v>
      </c>
      <c r="DZ117" t="s">
        <v>38</v>
      </c>
      <c r="EA117" t="s">
        <v>37</v>
      </c>
      <c r="EB117" t="s">
        <v>37</v>
      </c>
      <c r="EC117" t="s">
        <v>37</v>
      </c>
      <c r="ED117" t="s">
        <v>38</v>
      </c>
      <c r="EE117" t="s">
        <v>38</v>
      </c>
      <c r="EF117" t="s">
        <v>38</v>
      </c>
      <c r="EG117" t="s">
        <v>38</v>
      </c>
      <c r="EH117" t="s">
        <v>38</v>
      </c>
      <c r="EI117" t="s">
        <v>38</v>
      </c>
      <c r="EJ117" t="s">
        <v>38</v>
      </c>
      <c r="EK117" t="s">
        <v>38</v>
      </c>
      <c r="EL117" t="s">
        <v>38</v>
      </c>
      <c r="EM117" t="s">
        <v>38</v>
      </c>
      <c r="EN117" t="s">
        <v>38</v>
      </c>
      <c r="EO117" t="s">
        <v>38</v>
      </c>
      <c r="EP117" t="s">
        <v>38</v>
      </c>
      <c r="EQ117" t="s">
        <v>38</v>
      </c>
      <c r="ER117" t="s">
        <v>38</v>
      </c>
      <c r="ES117" t="s">
        <v>38</v>
      </c>
      <c r="ET117" t="s">
        <v>38</v>
      </c>
      <c r="EU117" t="s">
        <v>38</v>
      </c>
      <c r="EV117" t="s">
        <v>38</v>
      </c>
      <c r="EW117" t="s">
        <v>38</v>
      </c>
      <c r="EX117" t="s">
        <v>38</v>
      </c>
      <c r="EY117" t="s">
        <v>38</v>
      </c>
      <c r="EZ117" t="s">
        <v>38</v>
      </c>
    </row>
    <row r="118" spans="1:156" x14ac:dyDescent="0.2">
      <c r="A118" t="s">
        <v>465</v>
      </c>
      <c r="B118" t="s">
        <v>17</v>
      </c>
      <c r="C118">
        <v>2022</v>
      </c>
      <c r="D118" t="s">
        <v>276</v>
      </c>
      <c r="E118" t="s">
        <v>285</v>
      </c>
      <c r="F118" t="s">
        <v>40</v>
      </c>
      <c r="G118" t="s">
        <v>279</v>
      </c>
      <c r="H118" t="s">
        <v>466</v>
      </c>
      <c r="J118">
        <v>1</v>
      </c>
      <c r="K118">
        <v>139510</v>
      </c>
      <c r="L118" t="s">
        <v>38</v>
      </c>
      <c r="M118" t="s">
        <v>38</v>
      </c>
      <c r="N118" t="s">
        <v>38</v>
      </c>
      <c r="O118" t="s">
        <v>38</v>
      </c>
      <c r="P118" t="s">
        <v>38</v>
      </c>
      <c r="Q118" t="s">
        <v>38</v>
      </c>
      <c r="R118" t="s">
        <v>38</v>
      </c>
      <c r="S118" t="s">
        <v>38</v>
      </c>
      <c r="T118" t="s">
        <v>38</v>
      </c>
      <c r="U118" t="s">
        <v>38</v>
      </c>
      <c r="V118" t="s">
        <v>38</v>
      </c>
      <c r="W118" t="s">
        <v>38</v>
      </c>
      <c r="X118" t="s">
        <v>38</v>
      </c>
      <c r="Y118" t="s">
        <v>38</v>
      </c>
      <c r="Z118" t="s">
        <v>38</v>
      </c>
      <c r="AA118" t="s">
        <v>38</v>
      </c>
      <c r="AB118" t="s">
        <v>38</v>
      </c>
      <c r="AC118" t="s">
        <v>38</v>
      </c>
      <c r="AD118" t="s">
        <v>38</v>
      </c>
      <c r="AE118" t="s">
        <v>38</v>
      </c>
      <c r="AF118" t="s">
        <v>38</v>
      </c>
      <c r="AG118" t="s">
        <v>38</v>
      </c>
      <c r="AH118" t="s">
        <v>38</v>
      </c>
      <c r="AI118" t="s">
        <v>38</v>
      </c>
      <c r="AJ118" t="s">
        <v>38</v>
      </c>
      <c r="AK118" t="s">
        <v>38</v>
      </c>
      <c r="AL118" t="s">
        <v>38</v>
      </c>
      <c r="AM118" t="s">
        <v>38</v>
      </c>
      <c r="AN118" t="s">
        <v>38</v>
      </c>
      <c r="AO118" t="s">
        <v>38</v>
      </c>
      <c r="AP118" t="s">
        <v>38</v>
      </c>
      <c r="AQ118" t="s">
        <v>38</v>
      </c>
      <c r="AR118" t="s">
        <v>38</v>
      </c>
      <c r="AS118" t="s">
        <v>38</v>
      </c>
      <c r="AT118" t="s">
        <v>38</v>
      </c>
      <c r="AU118" t="s">
        <v>38</v>
      </c>
      <c r="AV118" t="s">
        <v>38</v>
      </c>
      <c r="AW118" t="s">
        <v>38</v>
      </c>
      <c r="AX118" t="s">
        <v>38</v>
      </c>
      <c r="AY118" t="s">
        <v>38</v>
      </c>
      <c r="AZ118" t="s">
        <v>38</v>
      </c>
      <c r="BA118" t="s">
        <v>38</v>
      </c>
      <c r="BB118" t="s">
        <v>38</v>
      </c>
      <c r="BC118" t="s">
        <v>38</v>
      </c>
      <c r="BD118" t="s">
        <v>38</v>
      </c>
      <c r="BE118" t="s">
        <v>38</v>
      </c>
      <c r="BF118" t="s">
        <v>38</v>
      </c>
      <c r="BG118" t="s">
        <v>38</v>
      </c>
      <c r="BH118" t="s">
        <v>38</v>
      </c>
      <c r="BI118" t="s">
        <v>38</v>
      </c>
      <c r="BJ118" t="s">
        <v>38</v>
      </c>
      <c r="BK118" t="s">
        <v>38</v>
      </c>
      <c r="BL118" t="s">
        <v>38</v>
      </c>
      <c r="BM118" t="s">
        <v>38</v>
      </c>
      <c r="BN118" t="s">
        <v>38</v>
      </c>
      <c r="BO118" t="s">
        <v>38</v>
      </c>
      <c r="BP118" t="s">
        <v>38</v>
      </c>
      <c r="BQ118" t="s">
        <v>38</v>
      </c>
      <c r="BR118" t="s">
        <v>38</v>
      </c>
      <c r="BS118" t="s">
        <v>38</v>
      </c>
      <c r="BT118" t="s">
        <v>38</v>
      </c>
      <c r="BU118" t="s">
        <v>38</v>
      </c>
      <c r="BV118" t="s">
        <v>38</v>
      </c>
      <c r="BW118" t="s">
        <v>38</v>
      </c>
      <c r="BX118" t="s">
        <v>38</v>
      </c>
      <c r="BY118" t="s">
        <v>38</v>
      </c>
      <c r="BZ118" t="s">
        <v>38</v>
      </c>
      <c r="CA118" t="s">
        <v>38</v>
      </c>
      <c r="CB118" t="s">
        <v>38</v>
      </c>
      <c r="CC118" t="s">
        <v>38</v>
      </c>
      <c r="CD118" t="s">
        <v>38</v>
      </c>
      <c r="CE118" t="s">
        <v>38</v>
      </c>
      <c r="CF118" t="s">
        <v>38</v>
      </c>
      <c r="CG118" t="s">
        <v>38</v>
      </c>
      <c r="CH118" t="s">
        <v>38</v>
      </c>
      <c r="CI118" t="s">
        <v>38</v>
      </c>
      <c r="CJ118" t="s">
        <v>37</v>
      </c>
      <c r="CK118" t="s">
        <v>38</v>
      </c>
      <c r="CL118" t="s">
        <v>38</v>
      </c>
      <c r="CM118" t="s">
        <v>38</v>
      </c>
      <c r="CN118" t="s">
        <v>38</v>
      </c>
      <c r="CO118" t="s">
        <v>38</v>
      </c>
      <c r="CP118" t="s">
        <v>38</v>
      </c>
      <c r="CQ118" t="s">
        <v>38</v>
      </c>
      <c r="CR118" t="s">
        <v>38</v>
      </c>
      <c r="CS118" t="s">
        <v>38</v>
      </c>
      <c r="CT118" t="s">
        <v>38</v>
      </c>
      <c r="CU118" t="s">
        <v>38</v>
      </c>
      <c r="CV118" t="s">
        <v>38</v>
      </c>
      <c r="CW118" t="s">
        <v>38</v>
      </c>
      <c r="CX118" t="s">
        <v>38</v>
      </c>
      <c r="CY118" t="s">
        <v>38</v>
      </c>
      <c r="CZ118" t="s">
        <v>38</v>
      </c>
      <c r="DA118" t="s">
        <v>38</v>
      </c>
      <c r="DB118" t="s">
        <v>38</v>
      </c>
      <c r="DC118" t="s">
        <v>38</v>
      </c>
      <c r="DD118" t="s">
        <v>38</v>
      </c>
      <c r="DE118" t="s">
        <v>38</v>
      </c>
      <c r="DF118" t="s">
        <v>38</v>
      </c>
      <c r="DG118" t="s">
        <v>38</v>
      </c>
      <c r="DH118" t="s">
        <v>38</v>
      </c>
      <c r="DI118" t="s">
        <v>38</v>
      </c>
      <c r="DJ118" t="s">
        <v>38</v>
      </c>
      <c r="DK118" t="s">
        <v>38</v>
      </c>
      <c r="DL118" t="s">
        <v>38</v>
      </c>
      <c r="DM118" t="s">
        <v>38</v>
      </c>
      <c r="DN118" t="s">
        <v>38</v>
      </c>
      <c r="DO118" t="s">
        <v>38</v>
      </c>
      <c r="DP118" t="s">
        <v>38</v>
      </c>
      <c r="DQ118" t="s">
        <v>38</v>
      </c>
      <c r="DR118" t="s">
        <v>38</v>
      </c>
      <c r="DS118" t="s">
        <v>38</v>
      </c>
      <c r="DT118" t="s">
        <v>38</v>
      </c>
      <c r="DU118" t="s">
        <v>38</v>
      </c>
      <c r="DV118" t="s">
        <v>38</v>
      </c>
      <c r="DW118" t="s">
        <v>38</v>
      </c>
      <c r="DX118" t="s">
        <v>38</v>
      </c>
      <c r="DY118" t="s">
        <v>38</v>
      </c>
      <c r="DZ118" t="s">
        <v>38</v>
      </c>
      <c r="EA118" t="s">
        <v>38</v>
      </c>
      <c r="EB118" t="s">
        <v>38</v>
      </c>
      <c r="EC118" t="s">
        <v>38</v>
      </c>
      <c r="ED118" t="s">
        <v>38</v>
      </c>
      <c r="EE118" t="s">
        <v>38</v>
      </c>
      <c r="EF118" t="s">
        <v>38</v>
      </c>
      <c r="EG118" t="s">
        <v>38</v>
      </c>
      <c r="EH118" t="s">
        <v>38</v>
      </c>
      <c r="EI118" t="s">
        <v>38</v>
      </c>
      <c r="EJ118" t="s">
        <v>38</v>
      </c>
      <c r="EK118" t="s">
        <v>38</v>
      </c>
      <c r="EL118" t="s">
        <v>38</v>
      </c>
      <c r="EM118" t="s">
        <v>38</v>
      </c>
      <c r="EN118" t="s">
        <v>38</v>
      </c>
      <c r="EO118" t="s">
        <v>38</v>
      </c>
      <c r="EP118" t="s">
        <v>38</v>
      </c>
      <c r="EQ118" t="s">
        <v>38</v>
      </c>
      <c r="ER118" t="s">
        <v>38</v>
      </c>
      <c r="ES118" t="s">
        <v>37</v>
      </c>
      <c r="ET118" t="s">
        <v>37</v>
      </c>
      <c r="EU118" t="s">
        <v>37</v>
      </c>
      <c r="EV118" t="s">
        <v>38</v>
      </c>
      <c r="EW118" t="s">
        <v>37</v>
      </c>
      <c r="EX118" t="s">
        <v>38</v>
      </c>
      <c r="EY118" t="s">
        <v>38</v>
      </c>
      <c r="EZ118" t="s">
        <v>38</v>
      </c>
    </row>
    <row r="119" spans="1:156" x14ac:dyDescent="0.2">
      <c r="A119" t="s">
        <v>467</v>
      </c>
      <c r="B119" t="s">
        <v>18</v>
      </c>
      <c r="C119">
        <v>2015</v>
      </c>
      <c r="D119" t="s">
        <v>292</v>
      </c>
      <c r="E119" t="s">
        <v>285</v>
      </c>
      <c r="F119" t="s">
        <v>468</v>
      </c>
      <c r="G119" t="s">
        <v>279</v>
      </c>
      <c r="H119" t="s">
        <v>283</v>
      </c>
      <c r="I119" t="s">
        <v>900</v>
      </c>
      <c r="J119">
        <v>3</v>
      </c>
      <c r="K119">
        <v>282439</v>
      </c>
      <c r="L119" t="s">
        <v>38</v>
      </c>
      <c r="M119" t="s">
        <v>38</v>
      </c>
      <c r="N119" t="s">
        <v>38</v>
      </c>
      <c r="O119" t="s">
        <v>37</v>
      </c>
      <c r="P119" t="s">
        <v>38</v>
      </c>
      <c r="Q119" t="s">
        <v>38</v>
      </c>
      <c r="R119" t="s">
        <v>38</v>
      </c>
      <c r="S119" t="s">
        <v>38</v>
      </c>
      <c r="T119" t="s">
        <v>38</v>
      </c>
      <c r="U119" t="s">
        <v>38</v>
      </c>
      <c r="V119" t="s">
        <v>38</v>
      </c>
      <c r="W119" t="s">
        <v>37</v>
      </c>
      <c r="X119" t="s">
        <v>38</v>
      </c>
      <c r="Y119" t="s">
        <v>38</v>
      </c>
      <c r="Z119" t="s">
        <v>38</v>
      </c>
      <c r="AA119" t="s">
        <v>38</v>
      </c>
      <c r="AB119" t="s">
        <v>38</v>
      </c>
      <c r="AC119" t="s">
        <v>38</v>
      </c>
      <c r="AD119" t="s">
        <v>38</v>
      </c>
      <c r="AE119" t="s">
        <v>38</v>
      </c>
      <c r="AF119" t="s">
        <v>38</v>
      </c>
      <c r="AG119" t="s">
        <v>38</v>
      </c>
      <c r="AH119" t="s">
        <v>38</v>
      </c>
      <c r="AI119" t="s">
        <v>38</v>
      </c>
      <c r="AJ119" t="s">
        <v>38</v>
      </c>
      <c r="AK119" t="s">
        <v>38</v>
      </c>
      <c r="AL119" t="s">
        <v>38</v>
      </c>
      <c r="AM119" t="s">
        <v>38</v>
      </c>
      <c r="AN119" t="s">
        <v>38</v>
      </c>
      <c r="AO119" t="s">
        <v>38</v>
      </c>
      <c r="AP119" t="s">
        <v>38</v>
      </c>
      <c r="AQ119" t="s">
        <v>38</v>
      </c>
      <c r="AR119" t="s">
        <v>38</v>
      </c>
      <c r="AS119" t="s">
        <v>38</v>
      </c>
      <c r="AT119" t="s">
        <v>38</v>
      </c>
      <c r="AU119" t="s">
        <v>37</v>
      </c>
      <c r="AV119" t="s">
        <v>38</v>
      </c>
      <c r="AW119" t="s">
        <v>38</v>
      </c>
      <c r="AX119" t="s">
        <v>38</v>
      </c>
      <c r="AY119" t="s">
        <v>38</v>
      </c>
      <c r="AZ119" t="s">
        <v>38</v>
      </c>
      <c r="BA119" t="s">
        <v>38</v>
      </c>
      <c r="BB119" t="s">
        <v>38</v>
      </c>
      <c r="BC119" t="s">
        <v>38</v>
      </c>
      <c r="BD119" t="s">
        <v>38</v>
      </c>
      <c r="BE119" t="s">
        <v>38</v>
      </c>
      <c r="BF119" t="s">
        <v>38</v>
      </c>
      <c r="BG119" t="s">
        <v>38</v>
      </c>
      <c r="BH119" t="s">
        <v>38</v>
      </c>
      <c r="BI119" t="s">
        <v>38</v>
      </c>
      <c r="BJ119" t="s">
        <v>38</v>
      </c>
      <c r="BK119" t="s">
        <v>38</v>
      </c>
      <c r="BL119" t="s">
        <v>38</v>
      </c>
      <c r="BM119" t="s">
        <v>38</v>
      </c>
      <c r="BN119" t="s">
        <v>38</v>
      </c>
      <c r="BO119" t="s">
        <v>38</v>
      </c>
      <c r="BP119" t="s">
        <v>38</v>
      </c>
      <c r="BQ119" t="s">
        <v>38</v>
      </c>
      <c r="BR119" t="s">
        <v>38</v>
      </c>
      <c r="BS119" t="s">
        <v>38</v>
      </c>
      <c r="BT119" t="s">
        <v>38</v>
      </c>
      <c r="BU119" t="s">
        <v>38</v>
      </c>
      <c r="BV119" t="s">
        <v>38</v>
      </c>
      <c r="BW119" t="s">
        <v>37</v>
      </c>
      <c r="BX119" t="s">
        <v>38</v>
      </c>
      <c r="BY119" t="s">
        <v>38</v>
      </c>
      <c r="BZ119" t="s">
        <v>38</v>
      </c>
      <c r="CA119" t="s">
        <v>38</v>
      </c>
      <c r="CB119" t="s">
        <v>38</v>
      </c>
      <c r="CC119" t="s">
        <v>38</v>
      </c>
      <c r="CD119" t="s">
        <v>38</v>
      </c>
      <c r="CE119" t="s">
        <v>38</v>
      </c>
      <c r="CF119" t="s">
        <v>38</v>
      </c>
      <c r="CG119" t="s">
        <v>38</v>
      </c>
      <c r="CH119" t="s">
        <v>38</v>
      </c>
      <c r="CI119" t="s">
        <v>38</v>
      </c>
      <c r="CJ119" t="s">
        <v>38</v>
      </c>
      <c r="CK119" t="s">
        <v>37</v>
      </c>
      <c r="CL119" t="s">
        <v>38</v>
      </c>
      <c r="CM119" t="s">
        <v>38</v>
      </c>
      <c r="CN119" t="s">
        <v>38</v>
      </c>
      <c r="CO119" t="s">
        <v>38</v>
      </c>
      <c r="CP119" t="s">
        <v>38</v>
      </c>
      <c r="CQ119" t="s">
        <v>38</v>
      </c>
      <c r="CR119" t="s">
        <v>38</v>
      </c>
      <c r="CS119" t="s">
        <v>38</v>
      </c>
      <c r="CT119" t="s">
        <v>38</v>
      </c>
      <c r="CU119" t="s">
        <v>38</v>
      </c>
      <c r="CV119" t="s">
        <v>38</v>
      </c>
      <c r="CW119" t="s">
        <v>38</v>
      </c>
      <c r="CX119" t="s">
        <v>38</v>
      </c>
      <c r="CY119" t="s">
        <v>38</v>
      </c>
      <c r="CZ119" t="s">
        <v>38</v>
      </c>
      <c r="DA119" t="s">
        <v>37</v>
      </c>
      <c r="DB119" t="s">
        <v>38</v>
      </c>
      <c r="DC119" t="s">
        <v>38</v>
      </c>
      <c r="DD119" t="s">
        <v>38</v>
      </c>
      <c r="DE119" t="s">
        <v>38</v>
      </c>
      <c r="DF119" t="s">
        <v>38</v>
      </c>
      <c r="DG119" t="s">
        <v>38</v>
      </c>
      <c r="DH119" t="s">
        <v>38</v>
      </c>
      <c r="DI119" t="s">
        <v>38</v>
      </c>
      <c r="DJ119" t="s">
        <v>38</v>
      </c>
      <c r="DK119" t="s">
        <v>38</v>
      </c>
      <c r="DL119" t="s">
        <v>38</v>
      </c>
      <c r="DM119" t="s">
        <v>38</v>
      </c>
      <c r="DN119" t="s">
        <v>38</v>
      </c>
      <c r="DO119" t="s">
        <v>38</v>
      </c>
      <c r="DP119" t="s">
        <v>38</v>
      </c>
      <c r="DQ119" t="s">
        <v>38</v>
      </c>
      <c r="DR119" t="s">
        <v>38</v>
      </c>
      <c r="DS119" t="s">
        <v>38</v>
      </c>
      <c r="DT119" t="s">
        <v>38</v>
      </c>
      <c r="DU119" t="s">
        <v>38</v>
      </c>
      <c r="DV119" t="s">
        <v>37</v>
      </c>
      <c r="DW119" t="s">
        <v>38</v>
      </c>
      <c r="DX119" t="s">
        <v>38</v>
      </c>
      <c r="DY119" t="s">
        <v>38</v>
      </c>
      <c r="DZ119" t="s">
        <v>38</v>
      </c>
      <c r="EA119" t="s">
        <v>38</v>
      </c>
      <c r="EB119" t="s">
        <v>38</v>
      </c>
      <c r="EC119" t="s">
        <v>38</v>
      </c>
      <c r="ED119" t="s">
        <v>38</v>
      </c>
      <c r="EE119" t="s">
        <v>38</v>
      </c>
      <c r="EF119" t="s">
        <v>38</v>
      </c>
      <c r="EG119" t="s">
        <v>38</v>
      </c>
      <c r="EH119" t="s">
        <v>38</v>
      </c>
      <c r="EI119" t="s">
        <v>38</v>
      </c>
      <c r="EJ119" t="s">
        <v>38</v>
      </c>
      <c r="EK119" t="s">
        <v>38</v>
      </c>
      <c r="EL119" t="s">
        <v>38</v>
      </c>
      <c r="EM119" t="s">
        <v>38</v>
      </c>
      <c r="EN119" t="s">
        <v>38</v>
      </c>
      <c r="EO119" t="s">
        <v>38</v>
      </c>
      <c r="EP119" t="s">
        <v>38</v>
      </c>
      <c r="EQ119" t="s">
        <v>38</v>
      </c>
      <c r="ER119" t="s">
        <v>38</v>
      </c>
      <c r="ES119" t="s">
        <v>38</v>
      </c>
      <c r="ET119" t="s">
        <v>38</v>
      </c>
      <c r="EU119" t="s">
        <v>38</v>
      </c>
      <c r="EV119" t="s">
        <v>38</v>
      </c>
      <c r="EW119" t="s">
        <v>38</v>
      </c>
      <c r="EX119" t="s">
        <v>38</v>
      </c>
      <c r="EY119" t="s">
        <v>38</v>
      </c>
      <c r="EZ119" t="s">
        <v>38</v>
      </c>
    </row>
    <row r="120" spans="1:156" x14ac:dyDescent="0.2">
      <c r="A120" t="s">
        <v>469</v>
      </c>
      <c r="B120" t="s">
        <v>18</v>
      </c>
      <c r="C120">
        <v>2015</v>
      </c>
      <c r="D120" t="s">
        <v>292</v>
      </c>
      <c r="E120" t="s">
        <v>285</v>
      </c>
      <c r="F120" t="s">
        <v>470</v>
      </c>
      <c r="G120" t="s">
        <v>279</v>
      </c>
      <c r="H120" t="s">
        <v>283</v>
      </c>
      <c r="I120" t="s">
        <v>900</v>
      </c>
      <c r="J120">
        <v>3</v>
      </c>
      <c r="K120">
        <v>255013</v>
      </c>
      <c r="L120" t="s">
        <v>38</v>
      </c>
      <c r="M120" t="s">
        <v>38</v>
      </c>
      <c r="N120" t="s">
        <v>38</v>
      </c>
      <c r="O120" t="s">
        <v>38</v>
      </c>
      <c r="P120" t="s">
        <v>38</v>
      </c>
      <c r="Q120" t="s">
        <v>38</v>
      </c>
      <c r="R120" t="s">
        <v>38</v>
      </c>
      <c r="S120" t="s">
        <v>38</v>
      </c>
      <c r="T120" t="s">
        <v>38</v>
      </c>
      <c r="U120" t="s">
        <v>38</v>
      </c>
      <c r="V120" t="s">
        <v>38</v>
      </c>
      <c r="W120" t="s">
        <v>38</v>
      </c>
      <c r="X120" t="s">
        <v>38</v>
      </c>
      <c r="Y120" t="s">
        <v>38</v>
      </c>
      <c r="Z120" t="s">
        <v>38</v>
      </c>
      <c r="AA120" t="s">
        <v>38</v>
      </c>
      <c r="AB120" t="s">
        <v>38</v>
      </c>
      <c r="AC120" t="s">
        <v>38</v>
      </c>
      <c r="AD120" t="s">
        <v>38</v>
      </c>
      <c r="AE120" t="s">
        <v>38</v>
      </c>
      <c r="AF120" t="s">
        <v>38</v>
      </c>
      <c r="AG120" t="s">
        <v>38</v>
      </c>
      <c r="AH120" t="s">
        <v>38</v>
      </c>
      <c r="AI120" t="s">
        <v>38</v>
      </c>
      <c r="AJ120" t="s">
        <v>38</v>
      </c>
      <c r="AK120" t="s">
        <v>38</v>
      </c>
      <c r="AL120" t="s">
        <v>38</v>
      </c>
      <c r="AM120" t="s">
        <v>38</v>
      </c>
      <c r="AN120" t="s">
        <v>38</v>
      </c>
      <c r="AO120" t="s">
        <v>38</v>
      </c>
      <c r="AP120" t="s">
        <v>38</v>
      </c>
      <c r="AQ120" t="s">
        <v>38</v>
      </c>
      <c r="AR120" t="s">
        <v>38</v>
      </c>
      <c r="AS120" t="s">
        <v>38</v>
      </c>
      <c r="AT120" t="s">
        <v>38</v>
      </c>
      <c r="AU120" t="s">
        <v>38</v>
      </c>
      <c r="AV120" t="s">
        <v>37</v>
      </c>
      <c r="AW120" t="s">
        <v>38</v>
      </c>
      <c r="AX120" t="s">
        <v>38</v>
      </c>
      <c r="AY120" t="s">
        <v>38</v>
      </c>
      <c r="AZ120" t="s">
        <v>38</v>
      </c>
      <c r="BA120" t="s">
        <v>38</v>
      </c>
      <c r="BB120" t="s">
        <v>38</v>
      </c>
      <c r="BC120" t="s">
        <v>38</v>
      </c>
      <c r="BD120" t="s">
        <v>38</v>
      </c>
      <c r="BE120" t="s">
        <v>38</v>
      </c>
      <c r="BF120" t="s">
        <v>38</v>
      </c>
      <c r="BG120" t="s">
        <v>38</v>
      </c>
      <c r="BH120" t="s">
        <v>38</v>
      </c>
      <c r="BI120" t="s">
        <v>38</v>
      </c>
      <c r="BJ120" t="s">
        <v>38</v>
      </c>
      <c r="BK120" t="s">
        <v>38</v>
      </c>
      <c r="BL120" t="s">
        <v>38</v>
      </c>
      <c r="BM120" t="s">
        <v>38</v>
      </c>
      <c r="BN120" t="s">
        <v>38</v>
      </c>
      <c r="BO120" t="s">
        <v>38</v>
      </c>
      <c r="BP120" t="s">
        <v>38</v>
      </c>
      <c r="BQ120" t="s">
        <v>38</v>
      </c>
      <c r="BR120" t="s">
        <v>38</v>
      </c>
      <c r="BS120" t="s">
        <v>38</v>
      </c>
      <c r="BT120" t="s">
        <v>38</v>
      </c>
      <c r="BU120" t="s">
        <v>38</v>
      </c>
      <c r="BV120" t="s">
        <v>38</v>
      </c>
      <c r="BW120" t="s">
        <v>38</v>
      </c>
      <c r="BX120" t="s">
        <v>38</v>
      </c>
      <c r="BY120" t="s">
        <v>38</v>
      </c>
      <c r="BZ120" t="s">
        <v>38</v>
      </c>
      <c r="CA120" t="s">
        <v>38</v>
      </c>
      <c r="CB120" t="s">
        <v>38</v>
      </c>
      <c r="CC120" t="s">
        <v>38</v>
      </c>
      <c r="CD120" t="s">
        <v>38</v>
      </c>
      <c r="CE120" t="s">
        <v>38</v>
      </c>
      <c r="CF120" t="s">
        <v>38</v>
      </c>
      <c r="CG120" t="s">
        <v>38</v>
      </c>
      <c r="CH120" t="s">
        <v>38</v>
      </c>
      <c r="CI120" t="s">
        <v>38</v>
      </c>
      <c r="CJ120" t="s">
        <v>38</v>
      </c>
      <c r="CK120" t="s">
        <v>37</v>
      </c>
      <c r="CL120" t="s">
        <v>38</v>
      </c>
      <c r="CM120" t="s">
        <v>38</v>
      </c>
      <c r="CN120" t="s">
        <v>38</v>
      </c>
      <c r="CO120" t="s">
        <v>38</v>
      </c>
      <c r="CP120" t="s">
        <v>38</v>
      </c>
      <c r="CQ120" t="s">
        <v>38</v>
      </c>
      <c r="CR120" t="s">
        <v>38</v>
      </c>
      <c r="CS120" t="s">
        <v>38</v>
      </c>
      <c r="CT120" t="s">
        <v>38</v>
      </c>
      <c r="CU120" t="s">
        <v>38</v>
      </c>
      <c r="CV120" t="s">
        <v>38</v>
      </c>
      <c r="CW120" t="s">
        <v>38</v>
      </c>
      <c r="CX120" t="s">
        <v>37</v>
      </c>
      <c r="CY120" t="s">
        <v>38</v>
      </c>
      <c r="CZ120" t="s">
        <v>38</v>
      </c>
      <c r="DA120" t="s">
        <v>38</v>
      </c>
      <c r="DB120" t="s">
        <v>38</v>
      </c>
      <c r="DC120" t="s">
        <v>38</v>
      </c>
      <c r="DD120" t="s">
        <v>38</v>
      </c>
      <c r="DE120" t="s">
        <v>38</v>
      </c>
      <c r="DF120" t="s">
        <v>38</v>
      </c>
      <c r="DG120" t="s">
        <v>38</v>
      </c>
      <c r="DH120" t="s">
        <v>38</v>
      </c>
      <c r="DI120" t="s">
        <v>38</v>
      </c>
      <c r="DJ120" t="s">
        <v>38</v>
      </c>
      <c r="DK120" t="s">
        <v>38</v>
      </c>
      <c r="DL120" t="s">
        <v>38</v>
      </c>
      <c r="DM120" t="s">
        <v>38</v>
      </c>
      <c r="DN120" t="s">
        <v>38</v>
      </c>
      <c r="DO120" t="s">
        <v>38</v>
      </c>
      <c r="DP120" t="s">
        <v>38</v>
      </c>
      <c r="DQ120" t="s">
        <v>38</v>
      </c>
      <c r="DR120" t="s">
        <v>38</v>
      </c>
      <c r="DS120" t="s">
        <v>38</v>
      </c>
      <c r="DT120" t="s">
        <v>38</v>
      </c>
      <c r="DU120" t="s">
        <v>37</v>
      </c>
      <c r="DV120" t="s">
        <v>38</v>
      </c>
      <c r="DW120" t="s">
        <v>38</v>
      </c>
      <c r="DX120" t="s">
        <v>38</v>
      </c>
      <c r="DY120" t="s">
        <v>38</v>
      </c>
      <c r="DZ120" t="s">
        <v>38</v>
      </c>
      <c r="EA120" t="s">
        <v>38</v>
      </c>
      <c r="EB120" t="s">
        <v>38</v>
      </c>
      <c r="EC120" t="s">
        <v>38</v>
      </c>
      <c r="ED120" t="s">
        <v>38</v>
      </c>
      <c r="EE120" t="s">
        <v>38</v>
      </c>
      <c r="EF120" t="s">
        <v>38</v>
      </c>
      <c r="EG120" t="s">
        <v>38</v>
      </c>
      <c r="EH120" t="s">
        <v>38</v>
      </c>
      <c r="EI120" t="s">
        <v>38</v>
      </c>
      <c r="EJ120" t="s">
        <v>38</v>
      </c>
      <c r="EK120" t="s">
        <v>38</v>
      </c>
      <c r="EL120" t="s">
        <v>38</v>
      </c>
      <c r="EM120" t="s">
        <v>38</v>
      </c>
      <c r="EN120" t="s">
        <v>38</v>
      </c>
      <c r="EO120" t="s">
        <v>38</v>
      </c>
      <c r="EP120" t="s">
        <v>38</v>
      </c>
      <c r="EQ120" t="s">
        <v>38</v>
      </c>
      <c r="ER120" t="s">
        <v>38</v>
      </c>
      <c r="ES120" t="s">
        <v>38</v>
      </c>
      <c r="ET120" t="s">
        <v>38</v>
      </c>
      <c r="EU120" t="s">
        <v>38</v>
      </c>
      <c r="EV120" t="s">
        <v>38</v>
      </c>
      <c r="EW120" t="s">
        <v>38</v>
      </c>
      <c r="EX120" t="s">
        <v>38</v>
      </c>
      <c r="EY120" t="s">
        <v>38</v>
      </c>
      <c r="EZ120" t="s">
        <v>38</v>
      </c>
    </row>
    <row r="121" spans="1:156" x14ac:dyDescent="0.2">
      <c r="A121" t="s">
        <v>471</v>
      </c>
      <c r="B121" t="s">
        <v>18</v>
      </c>
      <c r="C121">
        <v>2015</v>
      </c>
      <c r="D121" t="s">
        <v>292</v>
      </c>
      <c r="E121" t="s">
        <v>286</v>
      </c>
      <c r="F121" t="s">
        <v>395</v>
      </c>
      <c r="G121" t="s">
        <v>323</v>
      </c>
      <c r="H121" t="s">
        <v>472</v>
      </c>
      <c r="I121" t="s">
        <v>901</v>
      </c>
      <c r="J121">
        <v>1</v>
      </c>
      <c r="K121">
        <v>113992</v>
      </c>
      <c r="L121" t="s">
        <v>37</v>
      </c>
      <c r="M121" t="s">
        <v>37</v>
      </c>
      <c r="N121" t="s">
        <v>37</v>
      </c>
      <c r="O121" t="s">
        <v>37</v>
      </c>
      <c r="P121" t="s">
        <v>38</v>
      </c>
      <c r="Q121" t="s">
        <v>38</v>
      </c>
      <c r="R121" t="s">
        <v>38</v>
      </c>
      <c r="S121" t="s">
        <v>38</v>
      </c>
      <c r="T121" t="s">
        <v>38</v>
      </c>
      <c r="U121" t="s">
        <v>38</v>
      </c>
      <c r="V121" t="s">
        <v>38</v>
      </c>
      <c r="W121" t="s">
        <v>38</v>
      </c>
      <c r="X121" t="s">
        <v>38</v>
      </c>
      <c r="Y121" t="s">
        <v>38</v>
      </c>
      <c r="Z121" t="s">
        <v>38</v>
      </c>
      <c r="AA121" t="s">
        <v>38</v>
      </c>
      <c r="AB121" t="s">
        <v>38</v>
      </c>
      <c r="AC121" t="s">
        <v>38</v>
      </c>
      <c r="AD121" t="s">
        <v>38</v>
      </c>
      <c r="AE121" t="s">
        <v>38</v>
      </c>
      <c r="AF121" t="s">
        <v>38</v>
      </c>
      <c r="AG121" t="s">
        <v>38</v>
      </c>
      <c r="AH121" t="s">
        <v>38</v>
      </c>
      <c r="AI121" t="s">
        <v>38</v>
      </c>
      <c r="AJ121" t="s">
        <v>38</v>
      </c>
      <c r="AK121" t="s">
        <v>38</v>
      </c>
      <c r="AL121" t="s">
        <v>38</v>
      </c>
      <c r="AM121" t="s">
        <v>38</v>
      </c>
      <c r="AN121" t="s">
        <v>38</v>
      </c>
      <c r="AO121" t="s">
        <v>38</v>
      </c>
      <c r="AP121" t="s">
        <v>38</v>
      </c>
      <c r="AQ121" t="s">
        <v>38</v>
      </c>
      <c r="AR121" t="s">
        <v>38</v>
      </c>
      <c r="AS121" t="s">
        <v>38</v>
      </c>
      <c r="AT121" t="s">
        <v>38</v>
      </c>
      <c r="AU121" t="s">
        <v>38</v>
      </c>
      <c r="AV121" t="s">
        <v>38</v>
      </c>
      <c r="AW121" t="s">
        <v>38</v>
      </c>
      <c r="AX121" t="s">
        <v>38</v>
      </c>
      <c r="AY121" t="s">
        <v>38</v>
      </c>
      <c r="AZ121" t="s">
        <v>38</v>
      </c>
      <c r="BA121" t="s">
        <v>38</v>
      </c>
      <c r="BB121" t="s">
        <v>38</v>
      </c>
      <c r="BC121" t="s">
        <v>38</v>
      </c>
      <c r="BD121" t="s">
        <v>38</v>
      </c>
      <c r="BE121" t="s">
        <v>38</v>
      </c>
      <c r="BF121" t="s">
        <v>38</v>
      </c>
      <c r="BG121" t="s">
        <v>38</v>
      </c>
      <c r="BH121" t="s">
        <v>38</v>
      </c>
      <c r="BI121" t="s">
        <v>38</v>
      </c>
      <c r="BJ121" t="s">
        <v>38</v>
      </c>
      <c r="BK121" t="s">
        <v>38</v>
      </c>
      <c r="BL121" t="s">
        <v>38</v>
      </c>
      <c r="BM121" t="s">
        <v>38</v>
      </c>
      <c r="BN121" t="s">
        <v>38</v>
      </c>
      <c r="BO121" t="s">
        <v>38</v>
      </c>
      <c r="BP121" t="s">
        <v>38</v>
      </c>
      <c r="BQ121" t="s">
        <v>38</v>
      </c>
      <c r="BR121" t="s">
        <v>38</v>
      </c>
      <c r="BS121" t="s">
        <v>38</v>
      </c>
      <c r="BT121" t="s">
        <v>38</v>
      </c>
      <c r="BU121" t="s">
        <v>38</v>
      </c>
      <c r="BV121" t="s">
        <v>38</v>
      </c>
      <c r="BW121" t="s">
        <v>38</v>
      </c>
      <c r="BX121" t="s">
        <v>38</v>
      </c>
      <c r="BY121" t="s">
        <v>38</v>
      </c>
      <c r="BZ121" t="s">
        <v>38</v>
      </c>
      <c r="CA121" t="s">
        <v>38</v>
      </c>
      <c r="CB121" t="s">
        <v>38</v>
      </c>
      <c r="CC121" t="s">
        <v>38</v>
      </c>
      <c r="CD121" t="s">
        <v>38</v>
      </c>
      <c r="CE121" t="s">
        <v>38</v>
      </c>
      <c r="CF121" t="s">
        <v>38</v>
      </c>
      <c r="CG121" t="s">
        <v>38</v>
      </c>
      <c r="CH121" t="s">
        <v>38</v>
      </c>
      <c r="CI121" t="s">
        <v>38</v>
      </c>
      <c r="CJ121" t="s">
        <v>38</v>
      </c>
      <c r="CK121" t="s">
        <v>37</v>
      </c>
      <c r="CL121" t="s">
        <v>38</v>
      </c>
      <c r="CM121" t="s">
        <v>38</v>
      </c>
      <c r="CN121" t="s">
        <v>38</v>
      </c>
      <c r="CO121" t="s">
        <v>38</v>
      </c>
      <c r="CP121" t="s">
        <v>38</v>
      </c>
      <c r="CQ121" t="s">
        <v>38</v>
      </c>
      <c r="CR121" t="s">
        <v>38</v>
      </c>
      <c r="CS121" t="s">
        <v>38</v>
      </c>
      <c r="CT121" t="s">
        <v>38</v>
      </c>
      <c r="CU121" t="s">
        <v>38</v>
      </c>
      <c r="CV121" t="s">
        <v>38</v>
      </c>
      <c r="CW121" t="s">
        <v>38</v>
      </c>
      <c r="CX121" t="s">
        <v>38</v>
      </c>
      <c r="CY121" t="s">
        <v>38</v>
      </c>
      <c r="CZ121" t="s">
        <v>38</v>
      </c>
      <c r="DA121" t="s">
        <v>38</v>
      </c>
      <c r="DB121" t="s">
        <v>38</v>
      </c>
      <c r="DC121" t="s">
        <v>38</v>
      </c>
      <c r="DD121" t="s">
        <v>38</v>
      </c>
      <c r="DE121" t="s">
        <v>38</v>
      </c>
      <c r="DF121" t="s">
        <v>38</v>
      </c>
      <c r="DG121" t="s">
        <v>37</v>
      </c>
      <c r="DH121" t="s">
        <v>38</v>
      </c>
      <c r="DI121" t="s">
        <v>38</v>
      </c>
      <c r="DJ121" t="s">
        <v>38</v>
      </c>
      <c r="DK121" t="s">
        <v>38</v>
      </c>
      <c r="DL121" t="s">
        <v>38</v>
      </c>
      <c r="DM121" t="s">
        <v>38</v>
      </c>
      <c r="DN121" t="s">
        <v>38</v>
      </c>
      <c r="DO121" t="s">
        <v>38</v>
      </c>
      <c r="DP121" t="s">
        <v>38</v>
      </c>
      <c r="DQ121" t="s">
        <v>38</v>
      </c>
      <c r="DR121" t="s">
        <v>38</v>
      </c>
      <c r="DS121" t="s">
        <v>38</v>
      </c>
      <c r="DT121" t="s">
        <v>38</v>
      </c>
      <c r="DU121" t="s">
        <v>38</v>
      </c>
      <c r="DV121" t="s">
        <v>37</v>
      </c>
      <c r="DW121" t="s">
        <v>38</v>
      </c>
      <c r="DX121" t="s">
        <v>38</v>
      </c>
      <c r="DY121" t="s">
        <v>38</v>
      </c>
      <c r="DZ121" t="s">
        <v>38</v>
      </c>
      <c r="EA121" t="s">
        <v>38</v>
      </c>
      <c r="EB121" t="s">
        <v>38</v>
      </c>
      <c r="EC121" t="s">
        <v>38</v>
      </c>
      <c r="ED121" t="s">
        <v>38</v>
      </c>
      <c r="EE121" t="s">
        <v>37</v>
      </c>
      <c r="EF121" t="s">
        <v>38</v>
      </c>
      <c r="EG121" t="s">
        <v>38</v>
      </c>
      <c r="EH121" t="s">
        <v>38</v>
      </c>
      <c r="EI121" t="s">
        <v>38</v>
      </c>
      <c r="EJ121" t="s">
        <v>38</v>
      </c>
      <c r="EK121" t="s">
        <v>38</v>
      </c>
      <c r="EL121" t="s">
        <v>38</v>
      </c>
      <c r="EM121" t="s">
        <v>38</v>
      </c>
      <c r="EN121" t="s">
        <v>38</v>
      </c>
      <c r="EO121" t="s">
        <v>38</v>
      </c>
      <c r="EP121" t="s">
        <v>38</v>
      </c>
      <c r="EQ121" t="s">
        <v>38</v>
      </c>
      <c r="ER121" t="s">
        <v>38</v>
      </c>
      <c r="ES121" t="s">
        <v>38</v>
      </c>
      <c r="ET121" t="s">
        <v>38</v>
      </c>
      <c r="EU121" t="s">
        <v>38</v>
      </c>
      <c r="EV121" t="s">
        <v>38</v>
      </c>
      <c r="EW121" t="s">
        <v>38</v>
      </c>
      <c r="EX121" t="s">
        <v>38</v>
      </c>
      <c r="EY121" t="s">
        <v>38</v>
      </c>
      <c r="EZ121" t="s">
        <v>38</v>
      </c>
    </row>
    <row r="122" spans="1:156" x14ac:dyDescent="0.2">
      <c r="A122" t="s">
        <v>473</v>
      </c>
      <c r="B122" t="s">
        <v>18</v>
      </c>
      <c r="C122">
        <v>2015</v>
      </c>
      <c r="D122" t="s">
        <v>292</v>
      </c>
      <c r="E122" t="s">
        <v>286</v>
      </c>
      <c r="F122" t="s">
        <v>395</v>
      </c>
      <c r="G122" t="s">
        <v>323</v>
      </c>
      <c r="H122" t="s">
        <v>472</v>
      </c>
      <c r="I122" t="s">
        <v>901</v>
      </c>
      <c r="J122">
        <v>1</v>
      </c>
      <c r="K122">
        <v>115319</v>
      </c>
      <c r="L122" t="s">
        <v>37</v>
      </c>
      <c r="M122" t="s">
        <v>37</v>
      </c>
      <c r="N122" t="s">
        <v>37</v>
      </c>
      <c r="O122" t="s">
        <v>37</v>
      </c>
      <c r="P122" t="s">
        <v>38</v>
      </c>
      <c r="Q122" t="s">
        <v>38</v>
      </c>
      <c r="R122" t="s">
        <v>38</v>
      </c>
      <c r="S122" t="s">
        <v>38</v>
      </c>
      <c r="T122" t="s">
        <v>38</v>
      </c>
      <c r="U122" t="s">
        <v>38</v>
      </c>
      <c r="V122" t="s">
        <v>38</v>
      </c>
      <c r="W122" t="s">
        <v>38</v>
      </c>
      <c r="X122" t="s">
        <v>38</v>
      </c>
      <c r="Y122" t="s">
        <v>38</v>
      </c>
      <c r="Z122" t="s">
        <v>38</v>
      </c>
      <c r="AA122" t="s">
        <v>38</v>
      </c>
      <c r="AB122" t="s">
        <v>38</v>
      </c>
      <c r="AC122" t="s">
        <v>38</v>
      </c>
      <c r="AD122" t="s">
        <v>38</v>
      </c>
      <c r="AE122" t="s">
        <v>38</v>
      </c>
      <c r="AF122" t="s">
        <v>38</v>
      </c>
      <c r="AG122" t="s">
        <v>38</v>
      </c>
      <c r="AH122" t="s">
        <v>38</v>
      </c>
      <c r="AI122" t="s">
        <v>38</v>
      </c>
      <c r="AJ122" t="s">
        <v>38</v>
      </c>
      <c r="AK122" t="s">
        <v>38</v>
      </c>
      <c r="AL122" t="s">
        <v>38</v>
      </c>
      <c r="AM122" t="s">
        <v>38</v>
      </c>
      <c r="AN122" t="s">
        <v>38</v>
      </c>
      <c r="AO122" t="s">
        <v>38</v>
      </c>
      <c r="AP122" t="s">
        <v>38</v>
      </c>
      <c r="AQ122" t="s">
        <v>38</v>
      </c>
      <c r="AR122" t="s">
        <v>38</v>
      </c>
      <c r="AS122" t="s">
        <v>38</v>
      </c>
      <c r="AT122" t="s">
        <v>38</v>
      </c>
      <c r="AU122" t="s">
        <v>38</v>
      </c>
      <c r="AV122" t="s">
        <v>38</v>
      </c>
      <c r="AW122" t="s">
        <v>38</v>
      </c>
      <c r="AX122" t="s">
        <v>38</v>
      </c>
      <c r="AY122" t="s">
        <v>38</v>
      </c>
      <c r="AZ122" t="s">
        <v>38</v>
      </c>
      <c r="BA122" t="s">
        <v>38</v>
      </c>
      <c r="BB122" t="s">
        <v>38</v>
      </c>
      <c r="BC122" t="s">
        <v>38</v>
      </c>
      <c r="BD122" t="s">
        <v>38</v>
      </c>
      <c r="BE122" t="s">
        <v>38</v>
      </c>
      <c r="BF122" t="s">
        <v>38</v>
      </c>
      <c r="BG122" t="s">
        <v>38</v>
      </c>
      <c r="BH122" t="s">
        <v>38</v>
      </c>
      <c r="BI122" t="s">
        <v>38</v>
      </c>
      <c r="BJ122" t="s">
        <v>38</v>
      </c>
      <c r="BK122" t="s">
        <v>38</v>
      </c>
      <c r="BL122" t="s">
        <v>38</v>
      </c>
      <c r="BM122" t="s">
        <v>38</v>
      </c>
      <c r="BN122" t="s">
        <v>38</v>
      </c>
      <c r="BO122" t="s">
        <v>38</v>
      </c>
      <c r="BP122" t="s">
        <v>38</v>
      </c>
      <c r="BQ122" t="s">
        <v>38</v>
      </c>
      <c r="BR122" t="s">
        <v>38</v>
      </c>
      <c r="BS122" t="s">
        <v>38</v>
      </c>
      <c r="BT122" t="s">
        <v>38</v>
      </c>
      <c r="BU122" t="s">
        <v>38</v>
      </c>
      <c r="BV122" t="s">
        <v>38</v>
      </c>
      <c r="BW122" t="s">
        <v>38</v>
      </c>
      <c r="BX122" t="s">
        <v>38</v>
      </c>
      <c r="BY122" t="s">
        <v>38</v>
      </c>
      <c r="BZ122" t="s">
        <v>38</v>
      </c>
      <c r="CA122" t="s">
        <v>38</v>
      </c>
      <c r="CB122" t="s">
        <v>38</v>
      </c>
      <c r="CC122" t="s">
        <v>38</v>
      </c>
      <c r="CD122" t="s">
        <v>38</v>
      </c>
      <c r="CE122" t="s">
        <v>38</v>
      </c>
      <c r="CF122" t="s">
        <v>38</v>
      </c>
      <c r="CG122" t="s">
        <v>38</v>
      </c>
      <c r="CH122" t="s">
        <v>38</v>
      </c>
      <c r="CI122" t="s">
        <v>38</v>
      </c>
      <c r="CJ122" t="s">
        <v>38</v>
      </c>
      <c r="CK122" t="s">
        <v>37</v>
      </c>
      <c r="CL122" t="s">
        <v>38</v>
      </c>
      <c r="CM122" t="s">
        <v>38</v>
      </c>
      <c r="CN122" t="s">
        <v>38</v>
      </c>
      <c r="CO122" t="s">
        <v>38</v>
      </c>
      <c r="CP122" t="s">
        <v>38</v>
      </c>
      <c r="CQ122" t="s">
        <v>38</v>
      </c>
      <c r="CR122" t="s">
        <v>38</v>
      </c>
      <c r="CS122" t="s">
        <v>38</v>
      </c>
      <c r="CT122" t="s">
        <v>38</v>
      </c>
      <c r="CU122" t="s">
        <v>38</v>
      </c>
      <c r="CV122" t="s">
        <v>38</v>
      </c>
      <c r="CW122" t="s">
        <v>38</v>
      </c>
      <c r="CX122" t="s">
        <v>38</v>
      </c>
      <c r="CY122" t="s">
        <v>38</v>
      </c>
      <c r="CZ122" t="s">
        <v>38</v>
      </c>
      <c r="DA122" t="s">
        <v>38</v>
      </c>
      <c r="DB122" t="s">
        <v>38</v>
      </c>
      <c r="DC122" t="s">
        <v>38</v>
      </c>
      <c r="DD122" t="s">
        <v>38</v>
      </c>
      <c r="DE122" t="s">
        <v>38</v>
      </c>
      <c r="DF122" t="s">
        <v>38</v>
      </c>
      <c r="DG122" t="s">
        <v>37</v>
      </c>
      <c r="DH122" t="s">
        <v>38</v>
      </c>
      <c r="DI122" t="s">
        <v>38</v>
      </c>
      <c r="DJ122" t="s">
        <v>38</v>
      </c>
      <c r="DK122" t="s">
        <v>38</v>
      </c>
      <c r="DL122" t="s">
        <v>38</v>
      </c>
      <c r="DM122" t="s">
        <v>38</v>
      </c>
      <c r="DN122" t="s">
        <v>38</v>
      </c>
      <c r="DO122" t="s">
        <v>38</v>
      </c>
      <c r="DP122" t="s">
        <v>38</v>
      </c>
      <c r="DQ122" t="s">
        <v>38</v>
      </c>
      <c r="DR122" t="s">
        <v>38</v>
      </c>
      <c r="DS122" t="s">
        <v>38</v>
      </c>
      <c r="DT122" t="s">
        <v>38</v>
      </c>
      <c r="DU122" t="s">
        <v>38</v>
      </c>
      <c r="DV122" t="s">
        <v>37</v>
      </c>
      <c r="DW122" t="s">
        <v>38</v>
      </c>
      <c r="DX122" t="s">
        <v>38</v>
      </c>
      <c r="DY122" t="s">
        <v>38</v>
      </c>
      <c r="DZ122" t="s">
        <v>38</v>
      </c>
      <c r="EA122" t="s">
        <v>38</v>
      </c>
      <c r="EB122" t="s">
        <v>38</v>
      </c>
      <c r="EC122" t="s">
        <v>38</v>
      </c>
      <c r="ED122" t="s">
        <v>38</v>
      </c>
      <c r="EE122" t="s">
        <v>37</v>
      </c>
      <c r="EF122" t="s">
        <v>38</v>
      </c>
      <c r="EG122" t="s">
        <v>38</v>
      </c>
      <c r="EH122" t="s">
        <v>38</v>
      </c>
      <c r="EI122" t="s">
        <v>38</v>
      </c>
      <c r="EJ122" t="s">
        <v>38</v>
      </c>
      <c r="EK122" t="s">
        <v>38</v>
      </c>
      <c r="EL122" t="s">
        <v>38</v>
      </c>
      <c r="EM122" t="s">
        <v>38</v>
      </c>
      <c r="EN122" t="s">
        <v>38</v>
      </c>
      <c r="EO122" t="s">
        <v>38</v>
      </c>
      <c r="EP122" t="s">
        <v>38</v>
      </c>
      <c r="EQ122" t="s">
        <v>38</v>
      </c>
      <c r="ER122" t="s">
        <v>38</v>
      </c>
      <c r="ES122" t="s">
        <v>38</v>
      </c>
      <c r="ET122" t="s">
        <v>38</v>
      </c>
      <c r="EU122" t="s">
        <v>38</v>
      </c>
      <c r="EV122" t="s">
        <v>38</v>
      </c>
      <c r="EW122" t="s">
        <v>38</v>
      </c>
      <c r="EX122" t="s">
        <v>38</v>
      </c>
      <c r="EY122" t="s">
        <v>38</v>
      </c>
      <c r="EZ122" t="s">
        <v>38</v>
      </c>
    </row>
    <row r="123" spans="1:156" x14ac:dyDescent="0.2">
      <c r="A123" t="s">
        <v>474</v>
      </c>
      <c r="B123" t="s">
        <v>18</v>
      </c>
      <c r="C123">
        <v>2015</v>
      </c>
      <c r="D123" t="s">
        <v>292</v>
      </c>
      <c r="E123" t="s">
        <v>286</v>
      </c>
      <c r="F123" t="s">
        <v>53</v>
      </c>
      <c r="G123" t="s">
        <v>279</v>
      </c>
      <c r="H123" t="s">
        <v>283</v>
      </c>
      <c r="I123" t="s">
        <v>900</v>
      </c>
      <c r="J123">
        <v>3</v>
      </c>
      <c r="K123">
        <v>263138</v>
      </c>
      <c r="L123" t="s">
        <v>37</v>
      </c>
      <c r="M123" t="s">
        <v>37</v>
      </c>
      <c r="N123" t="s">
        <v>37</v>
      </c>
      <c r="O123" t="s">
        <v>37</v>
      </c>
      <c r="P123" t="s">
        <v>38</v>
      </c>
      <c r="Q123" t="s">
        <v>37</v>
      </c>
      <c r="R123" t="s">
        <v>37</v>
      </c>
      <c r="S123" t="s">
        <v>38</v>
      </c>
      <c r="T123" t="s">
        <v>38</v>
      </c>
      <c r="U123" t="s">
        <v>38</v>
      </c>
      <c r="V123" t="s">
        <v>38</v>
      </c>
      <c r="W123" t="s">
        <v>38</v>
      </c>
      <c r="X123" t="s">
        <v>38</v>
      </c>
      <c r="Y123" t="s">
        <v>38</v>
      </c>
      <c r="Z123" t="s">
        <v>38</v>
      </c>
      <c r="AA123" t="s">
        <v>38</v>
      </c>
      <c r="AB123" t="s">
        <v>38</v>
      </c>
      <c r="AC123" t="s">
        <v>38</v>
      </c>
      <c r="AD123" t="s">
        <v>38</v>
      </c>
      <c r="AE123" t="s">
        <v>38</v>
      </c>
      <c r="AF123" t="s">
        <v>38</v>
      </c>
      <c r="AG123" t="s">
        <v>38</v>
      </c>
      <c r="AH123" t="s">
        <v>38</v>
      </c>
      <c r="AI123" t="s">
        <v>38</v>
      </c>
      <c r="AJ123" t="s">
        <v>38</v>
      </c>
      <c r="AK123" t="s">
        <v>38</v>
      </c>
      <c r="AL123" t="s">
        <v>38</v>
      </c>
      <c r="AM123" t="s">
        <v>38</v>
      </c>
      <c r="AN123" t="s">
        <v>38</v>
      </c>
      <c r="AO123" t="s">
        <v>38</v>
      </c>
      <c r="AP123" t="s">
        <v>38</v>
      </c>
      <c r="AQ123" t="s">
        <v>38</v>
      </c>
      <c r="AR123" t="s">
        <v>38</v>
      </c>
      <c r="AS123" t="s">
        <v>38</v>
      </c>
      <c r="AT123" t="s">
        <v>38</v>
      </c>
      <c r="AU123" t="s">
        <v>38</v>
      </c>
      <c r="AV123" t="s">
        <v>37</v>
      </c>
      <c r="AW123" t="s">
        <v>38</v>
      </c>
      <c r="AX123" t="s">
        <v>38</v>
      </c>
      <c r="AY123" t="s">
        <v>38</v>
      </c>
      <c r="AZ123" t="s">
        <v>38</v>
      </c>
      <c r="BA123" t="s">
        <v>38</v>
      </c>
      <c r="BB123" t="s">
        <v>38</v>
      </c>
      <c r="BC123" t="s">
        <v>38</v>
      </c>
      <c r="BD123" t="s">
        <v>38</v>
      </c>
      <c r="BE123" t="s">
        <v>38</v>
      </c>
      <c r="BF123" t="s">
        <v>38</v>
      </c>
      <c r="BG123" t="s">
        <v>38</v>
      </c>
      <c r="BH123" t="s">
        <v>38</v>
      </c>
      <c r="BI123" t="s">
        <v>38</v>
      </c>
      <c r="BJ123" t="s">
        <v>38</v>
      </c>
      <c r="BK123" t="s">
        <v>38</v>
      </c>
      <c r="BL123" t="s">
        <v>38</v>
      </c>
      <c r="BM123" t="s">
        <v>38</v>
      </c>
      <c r="BN123" t="s">
        <v>38</v>
      </c>
      <c r="BO123" t="s">
        <v>38</v>
      </c>
      <c r="BP123" t="s">
        <v>38</v>
      </c>
      <c r="BQ123" t="s">
        <v>38</v>
      </c>
      <c r="BR123" t="s">
        <v>38</v>
      </c>
      <c r="BS123" t="s">
        <v>38</v>
      </c>
      <c r="BT123" t="s">
        <v>38</v>
      </c>
      <c r="BU123" t="s">
        <v>38</v>
      </c>
      <c r="BV123" t="s">
        <v>38</v>
      </c>
      <c r="BW123" t="s">
        <v>38</v>
      </c>
      <c r="BX123" t="s">
        <v>38</v>
      </c>
      <c r="BY123" t="s">
        <v>38</v>
      </c>
      <c r="BZ123" t="s">
        <v>38</v>
      </c>
      <c r="CA123" t="s">
        <v>38</v>
      </c>
      <c r="CB123" t="s">
        <v>38</v>
      </c>
      <c r="CC123" t="s">
        <v>38</v>
      </c>
      <c r="CD123" t="s">
        <v>38</v>
      </c>
      <c r="CE123" t="s">
        <v>38</v>
      </c>
      <c r="CF123" t="s">
        <v>38</v>
      </c>
      <c r="CG123" t="s">
        <v>38</v>
      </c>
      <c r="CH123" t="s">
        <v>38</v>
      </c>
      <c r="CI123" t="s">
        <v>38</v>
      </c>
      <c r="CJ123" t="s">
        <v>38</v>
      </c>
      <c r="CK123" t="s">
        <v>37</v>
      </c>
      <c r="CL123" t="s">
        <v>38</v>
      </c>
      <c r="CM123" t="s">
        <v>38</v>
      </c>
      <c r="CN123" t="s">
        <v>38</v>
      </c>
      <c r="CO123" t="s">
        <v>38</v>
      </c>
      <c r="CP123" t="s">
        <v>38</v>
      </c>
      <c r="CQ123" t="s">
        <v>38</v>
      </c>
      <c r="CR123" t="s">
        <v>38</v>
      </c>
      <c r="CS123" t="s">
        <v>38</v>
      </c>
      <c r="CT123" t="s">
        <v>37</v>
      </c>
      <c r="CU123" t="s">
        <v>38</v>
      </c>
      <c r="CV123" t="s">
        <v>38</v>
      </c>
      <c r="CW123" t="s">
        <v>38</v>
      </c>
      <c r="CX123" t="s">
        <v>38</v>
      </c>
      <c r="CY123" t="s">
        <v>38</v>
      </c>
      <c r="CZ123" t="s">
        <v>38</v>
      </c>
      <c r="DA123" t="s">
        <v>38</v>
      </c>
      <c r="DB123" t="s">
        <v>38</v>
      </c>
      <c r="DC123" t="s">
        <v>38</v>
      </c>
      <c r="DD123" t="s">
        <v>38</v>
      </c>
      <c r="DE123" t="s">
        <v>38</v>
      </c>
      <c r="DF123" t="s">
        <v>38</v>
      </c>
      <c r="DG123" t="s">
        <v>37</v>
      </c>
      <c r="DH123" t="s">
        <v>38</v>
      </c>
      <c r="DI123" t="s">
        <v>38</v>
      </c>
      <c r="DJ123" t="s">
        <v>38</v>
      </c>
      <c r="DK123" t="s">
        <v>38</v>
      </c>
      <c r="DL123" t="s">
        <v>38</v>
      </c>
      <c r="DM123" t="s">
        <v>38</v>
      </c>
      <c r="DN123" t="s">
        <v>38</v>
      </c>
      <c r="DO123" t="s">
        <v>38</v>
      </c>
      <c r="DP123" t="s">
        <v>38</v>
      </c>
      <c r="DQ123" t="s">
        <v>38</v>
      </c>
      <c r="DR123" t="s">
        <v>37</v>
      </c>
      <c r="DS123" t="s">
        <v>38</v>
      </c>
      <c r="DT123" t="s">
        <v>38</v>
      </c>
      <c r="DU123" t="s">
        <v>37</v>
      </c>
      <c r="DV123" t="s">
        <v>37</v>
      </c>
      <c r="DW123" t="s">
        <v>38</v>
      </c>
      <c r="DX123" t="s">
        <v>38</v>
      </c>
      <c r="DY123" t="s">
        <v>38</v>
      </c>
      <c r="DZ123" t="s">
        <v>38</v>
      </c>
      <c r="EA123" t="s">
        <v>38</v>
      </c>
      <c r="EB123" t="s">
        <v>38</v>
      </c>
      <c r="EC123" t="s">
        <v>38</v>
      </c>
      <c r="ED123" t="s">
        <v>38</v>
      </c>
      <c r="EE123" t="s">
        <v>37</v>
      </c>
      <c r="EF123" t="s">
        <v>38</v>
      </c>
      <c r="EG123" t="s">
        <v>38</v>
      </c>
      <c r="EH123" t="s">
        <v>38</v>
      </c>
      <c r="EI123" t="s">
        <v>38</v>
      </c>
      <c r="EJ123" t="s">
        <v>38</v>
      </c>
      <c r="EK123" t="s">
        <v>38</v>
      </c>
      <c r="EL123" t="s">
        <v>38</v>
      </c>
      <c r="EM123" t="s">
        <v>38</v>
      </c>
      <c r="EN123" t="s">
        <v>38</v>
      </c>
      <c r="EO123" t="s">
        <v>38</v>
      </c>
      <c r="EP123" t="s">
        <v>38</v>
      </c>
      <c r="EQ123" t="s">
        <v>38</v>
      </c>
      <c r="ER123" t="s">
        <v>38</v>
      </c>
      <c r="ES123" t="s">
        <v>38</v>
      </c>
      <c r="ET123" t="s">
        <v>38</v>
      </c>
      <c r="EU123" t="s">
        <v>38</v>
      </c>
      <c r="EV123" t="s">
        <v>38</v>
      </c>
      <c r="EW123" t="s">
        <v>38</v>
      </c>
      <c r="EX123" t="s">
        <v>38</v>
      </c>
      <c r="EY123" t="s">
        <v>38</v>
      </c>
      <c r="EZ123" t="s">
        <v>38</v>
      </c>
    </row>
    <row r="124" spans="1:156" x14ac:dyDescent="0.2">
      <c r="A124" t="s">
        <v>475</v>
      </c>
      <c r="B124" t="s">
        <v>18</v>
      </c>
      <c r="C124">
        <v>2020</v>
      </c>
      <c r="D124" t="s">
        <v>300</v>
      </c>
      <c r="E124" t="s">
        <v>286</v>
      </c>
      <c r="F124" t="s">
        <v>322</v>
      </c>
      <c r="G124" t="s">
        <v>323</v>
      </c>
      <c r="H124" t="s">
        <v>283</v>
      </c>
      <c r="I124" t="s">
        <v>900</v>
      </c>
      <c r="J124">
        <v>3</v>
      </c>
      <c r="K124">
        <v>284628</v>
      </c>
      <c r="L124" t="s">
        <v>37</v>
      </c>
      <c r="M124" t="s">
        <v>37</v>
      </c>
      <c r="N124" t="s">
        <v>38</v>
      </c>
      <c r="O124" t="s">
        <v>38</v>
      </c>
      <c r="P124" t="s">
        <v>37</v>
      </c>
      <c r="Q124" t="s">
        <v>37</v>
      </c>
      <c r="R124" t="s">
        <v>37</v>
      </c>
      <c r="S124" t="s">
        <v>38</v>
      </c>
      <c r="T124" t="s">
        <v>38</v>
      </c>
      <c r="U124" t="s">
        <v>38</v>
      </c>
      <c r="V124" t="s">
        <v>38</v>
      </c>
      <c r="W124" t="s">
        <v>38</v>
      </c>
      <c r="X124" t="s">
        <v>38</v>
      </c>
      <c r="Y124" t="s">
        <v>38</v>
      </c>
      <c r="Z124" t="s">
        <v>38</v>
      </c>
      <c r="AA124" t="s">
        <v>38</v>
      </c>
      <c r="AB124" t="s">
        <v>38</v>
      </c>
      <c r="AC124" t="s">
        <v>38</v>
      </c>
      <c r="AD124" t="s">
        <v>38</v>
      </c>
      <c r="AE124" t="s">
        <v>38</v>
      </c>
      <c r="AF124" t="s">
        <v>38</v>
      </c>
      <c r="AG124" t="s">
        <v>38</v>
      </c>
      <c r="AH124" t="s">
        <v>38</v>
      </c>
      <c r="AI124" t="s">
        <v>38</v>
      </c>
      <c r="AJ124" t="s">
        <v>38</v>
      </c>
      <c r="AK124" t="s">
        <v>38</v>
      </c>
      <c r="AL124" t="s">
        <v>38</v>
      </c>
      <c r="AM124" t="s">
        <v>38</v>
      </c>
      <c r="AN124" t="s">
        <v>38</v>
      </c>
      <c r="AO124" t="s">
        <v>38</v>
      </c>
      <c r="AP124" t="s">
        <v>38</v>
      </c>
      <c r="AQ124" t="s">
        <v>38</v>
      </c>
      <c r="AR124" t="s">
        <v>38</v>
      </c>
      <c r="AS124" t="s">
        <v>38</v>
      </c>
      <c r="AT124" t="s">
        <v>38</v>
      </c>
      <c r="AU124" t="s">
        <v>37</v>
      </c>
      <c r="AV124" t="s">
        <v>37</v>
      </c>
      <c r="AW124" t="s">
        <v>38</v>
      </c>
      <c r="AX124" t="s">
        <v>38</v>
      </c>
      <c r="AY124" t="s">
        <v>38</v>
      </c>
      <c r="AZ124" t="s">
        <v>38</v>
      </c>
      <c r="BA124" t="s">
        <v>38</v>
      </c>
      <c r="BB124" t="s">
        <v>38</v>
      </c>
      <c r="BC124" t="s">
        <v>38</v>
      </c>
      <c r="BD124" t="s">
        <v>38</v>
      </c>
      <c r="BE124" t="s">
        <v>38</v>
      </c>
      <c r="BF124" t="s">
        <v>38</v>
      </c>
      <c r="BG124" t="s">
        <v>38</v>
      </c>
      <c r="BH124" t="s">
        <v>38</v>
      </c>
      <c r="BI124" t="s">
        <v>38</v>
      </c>
      <c r="BJ124" t="s">
        <v>38</v>
      </c>
      <c r="BK124" t="s">
        <v>38</v>
      </c>
      <c r="BL124" t="s">
        <v>38</v>
      </c>
      <c r="BM124" t="s">
        <v>38</v>
      </c>
      <c r="BN124" t="s">
        <v>38</v>
      </c>
      <c r="BO124" t="s">
        <v>38</v>
      </c>
      <c r="BP124" t="s">
        <v>38</v>
      </c>
      <c r="BQ124" t="s">
        <v>38</v>
      </c>
      <c r="BR124" t="s">
        <v>38</v>
      </c>
      <c r="BS124" t="s">
        <v>38</v>
      </c>
      <c r="BT124" t="s">
        <v>38</v>
      </c>
      <c r="BU124" t="s">
        <v>38</v>
      </c>
      <c r="BV124" t="s">
        <v>38</v>
      </c>
      <c r="BW124" t="s">
        <v>38</v>
      </c>
      <c r="BX124" t="s">
        <v>38</v>
      </c>
      <c r="BY124" t="s">
        <v>38</v>
      </c>
      <c r="BZ124" t="s">
        <v>38</v>
      </c>
      <c r="CA124" t="s">
        <v>38</v>
      </c>
      <c r="CB124" t="s">
        <v>38</v>
      </c>
      <c r="CC124" t="s">
        <v>38</v>
      </c>
      <c r="CD124" t="s">
        <v>38</v>
      </c>
      <c r="CE124" t="s">
        <v>38</v>
      </c>
      <c r="CF124" t="s">
        <v>38</v>
      </c>
      <c r="CG124" t="s">
        <v>38</v>
      </c>
      <c r="CH124" t="s">
        <v>38</v>
      </c>
      <c r="CI124" t="s">
        <v>38</v>
      </c>
      <c r="CJ124" t="s">
        <v>38</v>
      </c>
      <c r="CK124" t="s">
        <v>37</v>
      </c>
      <c r="CL124" t="s">
        <v>38</v>
      </c>
      <c r="CM124" t="s">
        <v>38</v>
      </c>
      <c r="CN124" t="s">
        <v>38</v>
      </c>
      <c r="CO124" t="s">
        <v>38</v>
      </c>
      <c r="CP124" t="s">
        <v>38</v>
      </c>
      <c r="CQ124" t="s">
        <v>38</v>
      </c>
      <c r="CR124" t="s">
        <v>38</v>
      </c>
      <c r="CS124" t="s">
        <v>38</v>
      </c>
      <c r="CT124" t="s">
        <v>37</v>
      </c>
      <c r="CU124" t="s">
        <v>38</v>
      </c>
      <c r="CV124" t="s">
        <v>38</v>
      </c>
      <c r="CW124" t="s">
        <v>38</v>
      </c>
      <c r="CX124" t="s">
        <v>37</v>
      </c>
      <c r="CY124" t="s">
        <v>38</v>
      </c>
      <c r="CZ124" t="s">
        <v>38</v>
      </c>
      <c r="DA124" t="s">
        <v>38</v>
      </c>
      <c r="DB124" t="s">
        <v>38</v>
      </c>
      <c r="DC124" t="s">
        <v>38</v>
      </c>
      <c r="DD124" t="s">
        <v>38</v>
      </c>
      <c r="DE124" t="s">
        <v>38</v>
      </c>
      <c r="DF124" t="s">
        <v>38</v>
      </c>
      <c r="DG124" t="s">
        <v>38</v>
      </c>
      <c r="DH124" t="s">
        <v>38</v>
      </c>
      <c r="DI124" t="s">
        <v>38</v>
      </c>
      <c r="DJ124" t="s">
        <v>38</v>
      </c>
      <c r="DK124" t="s">
        <v>38</v>
      </c>
      <c r="DL124" t="s">
        <v>38</v>
      </c>
      <c r="DM124" t="s">
        <v>38</v>
      </c>
      <c r="DN124" t="s">
        <v>38</v>
      </c>
      <c r="DO124" t="s">
        <v>38</v>
      </c>
      <c r="DP124" t="s">
        <v>38</v>
      </c>
      <c r="DQ124" t="s">
        <v>38</v>
      </c>
      <c r="DR124" t="s">
        <v>37</v>
      </c>
      <c r="DS124" t="s">
        <v>38</v>
      </c>
      <c r="DT124" t="s">
        <v>38</v>
      </c>
      <c r="DU124" t="s">
        <v>38</v>
      </c>
      <c r="DV124" t="s">
        <v>37</v>
      </c>
      <c r="DW124" t="s">
        <v>38</v>
      </c>
      <c r="DX124" t="s">
        <v>38</v>
      </c>
      <c r="DY124" t="s">
        <v>38</v>
      </c>
      <c r="DZ124" t="s">
        <v>38</v>
      </c>
      <c r="EA124" t="s">
        <v>38</v>
      </c>
      <c r="EB124" t="s">
        <v>38</v>
      </c>
      <c r="EC124" t="s">
        <v>38</v>
      </c>
      <c r="ED124" t="s">
        <v>38</v>
      </c>
      <c r="EE124" t="s">
        <v>37</v>
      </c>
      <c r="EF124" t="s">
        <v>38</v>
      </c>
      <c r="EG124" t="s">
        <v>38</v>
      </c>
      <c r="EH124" t="s">
        <v>38</v>
      </c>
      <c r="EI124" t="s">
        <v>38</v>
      </c>
      <c r="EJ124" t="s">
        <v>38</v>
      </c>
      <c r="EK124" t="s">
        <v>38</v>
      </c>
      <c r="EL124" t="s">
        <v>38</v>
      </c>
      <c r="EM124" t="s">
        <v>38</v>
      </c>
      <c r="EN124" t="s">
        <v>38</v>
      </c>
      <c r="EO124" t="s">
        <v>38</v>
      </c>
      <c r="EP124" t="s">
        <v>38</v>
      </c>
      <c r="EQ124" t="s">
        <v>38</v>
      </c>
      <c r="ER124" t="s">
        <v>38</v>
      </c>
      <c r="ES124" t="s">
        <v>38</v>
      </c>
      <c r="ET124" t="s">
        <v>38</v>
      </c>
      <c r="EU124" t="s">
        <v>38</v>
      </c>
      <c r="EV124" t="s">
        <v>38</v>
      </c>
      <c r="EW124" t="s">
        <v>38</v>
      </c>
      <c r="EX124" t="s">
        <v>38</v>
      </c>
      <c r="EY124" t="s">
        <v>38</v>
      </c>
      <c r="EZ124" t="s">
        <v>38</v>
      </c>
    </row>
    <row r="125" spans="1:156" x14ac:dyDescent="0.2">
      <c r="A125" t="s">
        <v>476</v>
      </c>
      <c r="B125" t="s">
        <v>18</v>
      </c>
      <c r="C125">
        <v>2016</v>
      </c>
      <c r="D125" t="s">
        <v>292</v>
      </c>
      <c r="E125" t="s">
        <v>286</v>
      </c>
      <c r="F125" t="s">
        <v>395</v>
      </c>
      <c r="G125" t="s">
        <v>323</v>
      </c>
      <c r="H125" t="s">
        <v>472</v>
      </c>
      <c r="I125" t="s">
        <v>901</v>
      </c>
      <c r="J125">
        <v>1</v>
      </c>
      <c r="K125">
        <v>114139</v>
      </c>
      <c r="L125" t="s">
        <v>37</v>
      </c>
      <c r="M125" t="s">
        <v>37</v>
      </c>
      <c r="N125" t="s">
        <v>37</v>
      </c>
      <c r="O125" t="s">
        <v>37</v>
      </c>
      <c r="P125" t="s">
        <v>38</v>
      </c>
      <c r="Q125" t="s">
        <v>38</v>
      </c>
      <c r="R125" t="s">
        <v>38</v>
      </c>
      <c r="S125" t="s">
        <v>38</v>
      </c>
      <c r="T125" t="s">
        <v>38</v>
      </c>
      <c r="U125" t="s">
        <v>38</v>
      </c>
      <c r="V125" t="s">
        <v>38</v>
      </c>
      <c r="W125" t="s">
        <v>38</v>
      </c>
      <c r="X125" t="s">
        <v>38</v>
      </c>
      <c r="Y125" t="s">
        <v>38</v>
      </c>
      <c r="Z125" t="s">
        <v>38</v>
      </c>
      <c r="AA125" t="s">
        <v>38</v>
      </c>
      <c r="AB125" t="s">
        <v>38</v>
      </c>
      <c r="AC125" t="s">
        <v>38</v>
      </c>
      <c r="AD125" t="s">
        <v>38</v>
      </c>
      <c r="AE125" t="s">
        <v>38</v>
      </c>
      <c r="AF125" t="s">
        <v>38</v>
      </c>
      <c r="AG125" t="s">
        <v>38</v>
      </c>
      <c r="AH125" t="s">
        <v>38</v>
      </c>
      <c r="AI125" t="s">
        <v>38</v>
      </c>
      <c r="AJ125" t="s">
        <v>38</v>
      </c>
      <c r="AK125" t="s">
        <v>38</v>
      </c>
      <c r="AL125" t="s">
        <v>38</v>
      </c>
      <c r="AM125" t="s">
        <v>38</v>
      </c>
      <c r="AN125" t="s">
        <v>38</v>
      </c>
      <c r="AO125" t="s">
        <v>38</v>
      </c>
      <c r="AP125" t="s">
        <v>38</v>
      </c>
      <c r="AQ125" t="s">
        <v>38</v>
      </c>
      <c r="AR125" t="s">
        <v>38</v>
      </c>
      <c r="AS125" t="s">
        <v>38</v>
      </c>
      <c r="AT125" t="s">
        <v>38</v>
      </c>
      <c r="AU125" t="s">
        <v>38</v>
      </c>
      <c r="AV125" t="s">
        <v>38</v>
      </c>
      <c r="AW125" t="s">
        <v>38</v>
      </c>
      <c r="AX125" t="s">
        <v>38</v>
      </c>
      <c r="AY125" t="s">
        <v>38</v>
      </c>
      <c r="AZ125" t="s">
        <v>38</v>
      </c>
      <c r="BA125" t="s">
        <v>38</v>
      </c>
      <c r="BB125" t="s">
        <v>38</v>
      </c>
      <c r="BC125" t="s">
        <v>38</v>
      </c>
      <c r="BD125" t="s">
        <v>38</v>
      </c>
      <c r="BE125" t="s">
        <v>38</v>
      </c>
      <c r="BF125" t="s">
        <v>38</v>
      </c>
      <c r="BG125" t="s">
        <v>38</v>
      </c>
      <c r="BH125" t="s">
        <v>38</v>
      </c>
      <c r="BI125" t="s">
        <v>38</v>
      </c>
      <c r="BJ125" t="s">
        <v>38</v>
      </c>
      <c r="BK125" t="s">
        <v>38</v>
      </c>
      <c r="BL125" t="s">
        <v>38</v>
      </c>
      <c r="BM125" t="s">
        <v>38</v>
      </c>
      <c r="BN125" t="s">
        <v>38</v>
      </c>
      <c r="BO125" t="s">
        <v>38</v>
      </c>
      <c r="BP125" t="s">
        <v>38</v>
      </c>
      <c r="BQ125" t="s">
        <v>38</v>
      </c>
      <c r="BR125" t="s">
        <v>38</v>
      </c>
      <c r="BS125" t="s">
        <v>38</v>
      </c>
      <c r="BT125" t="s">
        <v>38</v>
      </c>
      <c r="BU125" t="s">
        <v>38</v>
      </c>
      <c r="BV125" t="s">
        <v>38</v>
      </c>
      <c r="BW125" t="s">
        <v>38</v>
      </c>
      <c r="BX125" t="s">
        <v>38</v>
      </c>
      <c r="BY125" t="s">
        <v>38</v>
      </c>
      <c r="BZ125" t="s">
        <v>38</v>
      </c>
      <c r="CA125" t="s">
        <v>38</v>
      </c>
      <c r="CB125" t="s">
        <v>38</v>
      </c>
      <c r="CC125" t="s">
        <v>38</v>
      </c>
      <c r="CD125" t="s">
        <v>38</v>
      </c>
      <c r="CE125" t="s">
        <v>38</v>
      </c>
      <c r="CF125" t="s">
        <v>38</v>
      </c>
      <c r="CG125" t="s">
        <v>38</v>
      </c>
      <c r="CH125" t="s">
        <v>38</v>
      </c>
      <c r="CI125" t="s">
        <v>38</v>
      </c>
      <c r="CJ125" t="s">
        <v>38</v>
      </c>
      <c r="CK125" t="s">
        <v>37</v>
      </c>
      <c r="CL125" t="s">
        <v>38</v>
      </c>
      <c r="CM125" t="s">
        <v>38</v>
      </c>
      <c r="CN125" t="s">
        <v>38</v>
      </c>
      <c r="CO125" t="s">
        <v>38</v>
      </c>
      <c r="CP125" t="s">
        <v>38</v>
      </c>
      <c r="CQ125" t="s">
        <v>38</v>
      </c>
      <c r="CR125" t="s">
        <v>38</v>
      </c>
      <c r="CS125" t="s">
        <v>38</v>
      </c>
      <c r="CT125" t="s">
        <v>38</v>
      </c>
      <c r="CU125" t="s">
        <v>38</v>
      </c>
      <c r="CV125" t="s">
        <v>38</v>
      </c>
      <c r="CW125" t="s">
        <v>38</v>
      </c>
      <c r="CX125" t="s">
        <v>38</v>
      </c>
      <c r="CY125" t="s">
        <v>38</v>
      </c>
      <c r="CZ125" t="s">
        <v>38</v>
      </c>
      <c r="DA125" t="s">
        <v>38</v>
      </c>
      <c r="DB125" t="s">
        <v>38</v>
      </c>
      <c r="DC125" t="s">
        <v>38</v>
      </c>
      <c r="DD125" t="s">
        <v>38</v>
      </c>
      <c r="DE125" t="s">
        <v>38</v>
      </c>
      <c r="DF125" t="s">
        <v>38</v>
      </c>
      <c r="DG125" t="s">
        <v>37</v>
      </c>
      <c r="DH125" t="s">
        <v>38</v>
      </c>
      <c r="DI125" t="s">
        <v>38</v>
      </c>
      <c r="DJ125" t="s">
        <v>38</v>
      </c>
      <c r="DK125" t="s">
        <v>38</v>
      </c>
      <c r="DL125" t="s">
        <v>38</v>
      </c>
      <c r="DM125" t="s">
        <v>38</v>
      </c>
      <c r="DN125" t="s">
        <v>38</v>
      </c>
      <c r="DO125" t="s">
        <v>38</v>
      </c>
      <c r="DP125" t="s">
        <v>38</v>
      </c>
      <c r="DQ125" t="s">
        <v>38</v>
      </c>
      <c r="DR125" t="s">
        <v>38</v>
      </c>
      <c r="DS125" t="s">
        <v>38</v>
      </c>
      <c r="DT125" t="s">
        <v>38</v>
      </c>
      <c r="DU125" t="s">
        <v>38</v>
      </c>
      <c r="DV125" t="s">
        <v>37</v>
      </c>
      <c r="DW125" t="s">
        <v>38</v>
      </c>
      <c r="DX125" t="s">
        <v>38</v>
      </c>
      <c r="DY125" t="s">
        <v>38</v>
      </c>
      <c r="DZ125" t="s">
        <v>38</v>
      </c>
      <c r="EA125" t="s">
        <v>38</v>
      </c>
      <c r="EB125" t="s">
        <v>38</v>
      </c>
      <c r="EC125" t="s">
        <v>38</v>
      </c>
      <c r="ED125" t="s">
        <v>38</v>
      </c>
      <c r="EE125" t="s">
        <v>37</v>
      </c>
      <c r="EF125" t="s">
        <v>38</v>
      </c>
      <c r="EG125" t="s">
        <v>38</v>
      </c>
      <c r="EH125" t="s">
        <v>38</v>
      </c>
      <c r="EI125" t="s">
        <v>38</v>
      </c>
      <c r="EJ125" t="s">
        <v>38</v>
      </c>
      <c r="EK125" t="s">
        <v>38</v>
      </c>
      <c r="EL125" t="s">
        <v>38</v>
      </c>
      <c r="EM125" t="s">
        <v>38</v>
      </c>
      <c r="EN125" t="s">
        <v>38</v>
      </c>
      <c r="EO125" t="s">
        <v>38</v>
      </c>
      <c r="EP125" t="s">
        <v>38</v>
      </c>
      <c r="EQ125" t="s">
        <v>38</v>
      </c>
      <c r="ER125" t="s">
        <v>38</v>
      </c>
      <c r="ES125" t="s">
        <v>38</v>
      </c>
      <c r="ET125" t="s">
        <v>38</v>
      </c>
      <c r="EU125" t="s">
        <v>38</v>
      </c>
      <c r="EV125" t="s">
        <v>38</v>
      </c>
      <c r="EW125" t="s">
        <v>38</v>
      </c>
      <c r="EX125" t="s">
        <v>38</v>
      </c>
      <c r="EY125" t="s">
        <v>38</v>
      </c>
      <c r="EZ125" t="s">
        <v>38</v>
      </c>
    </row>
    <row r="126" spans="1:156" x14ac:dyDescent="0.2">
      <c r="A126" t="s">
        <v>477</v>
      </c>
      <c r="B126" t="s">
        <v>449</v>
      </c>
      <c r="C126">
        <v>2018</v>
      </c>
      <c r="D126" t="s">
        <v>463</v>
      </c>
      <c r="E126" t="s">
        <v>286</v>
      </c>
      <c r="F126" t="s">
        <v>278</v>
      </c>
      <c r="G126" t="s">
        <v>279</v>
      </c>
      <c r="H126" t="s">
        <v>478</v>
      </c>
      <c r="I126" t="s">
        <v>902</v>
      </c>
      <c r="J126">
        <v>1</v>
      </c>
      <c r="K126">
        <v>84602</v>
      </c>
      <c r="L126" t="s">
        <v>37</v>
      </c>
      <c r="M126" t="s">
        <v>37</v>
      </c>
      <c r="N126" t="s">
        <v>38</v>
      </c>
      <c r="O126" t="s">
        <v>38</v>
      </c>
      <c r="P126" t="s">
        <v>38</v>
      </c>
      <c r="Q126" t="s">
        <v>38</v>
      </c>
      <c r="R126" t="s">
        <v>38</v>
      </c>
      <c r="S126" t="s">
        <v>38</v>
      </c>
      <c r="T126" t="s">
        <v>38</v>
      </c>
      <c r="U126" t="s">
        <v>38</v>
      </c>
      <c r="V126" t="s">
        <v>37</v>
      </c>
      <c r="W126" t="s">
        <v>38</v>
      </c>
      <c r="X126" t="s">
        <v>38</v>
      </c>
      <c r="Y126" t="s">
        <v>38</v>
      </c>
      <c r="Z126" t="s">
        <v>38</v>
      </c>
      <c r="AA126" t="s">
        <v>38</v>
      </c>
      <c r="AB126" t="s">
        <v>38</v>
      </c>
      <c r="AC126" t="s">
        <v>38</v>
      </c>
      <c r="AD126" t="s">
        <v>38</v>
      </c>
      <c r="AE126" t="s">
        <v>38</v>
      </c>
      <c r="AF126" t="s">
        <v>38</v>
      </c>
      <c r="AG126" t="s">
        <v>38</v>
      </c>
      <c r="AH126" t="s">
        <v>38</v>
      </c>
      <c r="AI126" t="s">
        <v>38</v>
      </c>
      <c r="AJ126" t="s">
        <v>38</v>
      </c>
      <c r="AK126" t="s">
        <v>38</v>
      </c>
      <c r="AL126" t="s">
        <v>38</v>
      </c>
      <c r="AM126" t="s">
        <v>38</v>
      </c>
      <c r="AN126" t="s">
        <v>38</v>
      </c>
      <c r="AO126" t="s">
        <v>38</v>
      </c>
      <c r="AP126" t="s">
        <v>38</v>
      </c>
      <c r="AQ126" t="s">
        <v>38</v>
      </c>
      <c r="AR126" t="s">
        <v>38</v>
      </c>
      <c r="AS126" t="s">
        <v>38</v>
      </c>
      <c r="AT126" t="s">
        <v>38</v>
      </c>
      <c r="AU126" t="s">
        <v>37</v>
      </c>
      <c r="AV126" t="s">
        <v>38</v>
      </c>
      <c r="AW126" t="s">
        <v>38</v>
      </c>
      <c r="AX126" t="s">
        <v>38</v>
      </c>
      <c r="AY126" t="s">
        <v>38</v>
      </c>
      <c r="AZ126" t="s">
        <v>38</v>
      </c>
      <c r="BA126" t="s">
        <v>38</v>
      </c>
      <c r="BB126" t="s">
        <v>38</v>
      </c>
      <c r="BC126" t="s">
        <v>38</v>
      </c>
      <c r="BD126" t="s">
        <v>38</v>
      </c>
      <c r="BE126" t="s">
        <v>38</v>
      </c>
      <c r="BF126" t="s">
        <v>38</v>
      </c>
      <c r="BG126" t="s">
        <v>38</v>
      </c>
      <c r="BH126" t="s">
        <v>38</v>
      </c>
      <c r="BI126" t="s">
        <v>38</v>
      </c>
      <c r="BJ126" t="s">
        <v>38</v>
      </c>
      <c r="BK126" t="s">
        <v>38</v>
      </c>
      <c r="BL126" t="s">
        <v>38</v>
      </c>
      <c r="BM126" t="s">
        <v>38</v>
      </c>
      <c r="BN126" t="s">
        <v>38</v>
      </c>
      <c r="BO126" t="s">
        <v>38</v>
      </c>
      <c r="BP126" t="s">
        <v>38</v>
      </c>
      <c r="BQ126" t="s">
        <v>38</v>
      </c>
      <c r="BR126" t="s">
        <v>38</v>
      </c>
      <c r="BS126" t="s">
        <v>38</v>
      </c>
      <c r="BT126" t="s">
        <v>38</v>
      </c>
      <c r="BU126" t="s">
        <v>38</v>
      </c>
      <c r="BV126" t="s">
        <v>38</v>
      </c>
      <c r="BW126" t="s">
        <v>38</v>
      </c>
      <c r="BX126" t="s">
        <v>37</v>
      </c>
      <c r="BY126" t="s">
        <v>38</v>
      </c>
      <c r="BZ126" t="s">
        <v>38</v>
      </c>
      <c r="CA126" t="s">
        <v>38</v>
      </c>
      <c r="CB126" t="s">
        <v>38</v>
      </c>
      <c r="CC126" t="s">
        <v>38</v>
      </c>
      <c r="CD126" t="s">
        <v>38</v>
      </c>
      <c r="CE126" t="s">
        <v>38</v>
      </c>
      <c r="CF126" t="s">
        <v>38</v>
      </c>
      <c r="CG126" t="s">
        <v>38</v>
      </c>
      <c r="CH126" t="s">
        <v>38</v>
      </c>
      <c r="CI126" t="s">
        <v>38</v>
      </c>
      <c r="CJ126" t="s">
        <v>38</v>
      </c>
      <c r="CK126" t="s">
        <v>38</v>
      </c>
      <c r="CL126" t="s">
        <v>38</v>
      </c>
      <c r="CM126" t="s">
        <v>38</v>
      </c>
      <c r="CN126" t="s">
        <v>38</v>
      </c>
      <c r="CO126" t="s">
        <v>37</v>
      </c>
      <c r="CP126" t="s">
        <v>38</v>
      </c>
      <c r="CQ126" t="s">
        <v>38</v>
      </c>
      <c r="CR126" t="s">
        <v>38</v>
      </c>
      <c r="CS126" t="s">
        <v>38</v>
      </c>
      <c r="CT126" t="s">
        <v>38</v>
      </c>
      <c r="CU126" t="s">
        <v>38</v>
      </c>
      <c r="CV126" t="s">
        <v>38</v>
      </c>
      <c r="CW126" t="s">
        <v>38</v>
      </c>
      <c r="CX126" t="s">
        <v>37</v>
      </c>
      <c r="CY126" t="s">
        <v>38</v>
      </c>
      <c r="CZ126" t="s">
        <v>38</v>
      </c>
      <c r="DA126" t="s">
        <v>38</v>
      </c>
      <c r="DB126" t="s">
        <v>38</v>
      </c>
      <c r="DC126" t="s">
        <v>38</v>
      </c>
      <c r="DD126" t="s">
        <v>38</v>
      </c>
      <c r="DE126" t="s">
        <v>38</v>
      </c>
      <c r="DF126" t="s">
        <v>38</v>
      </c>
      <c r="DG126" t="s">
        <v>38</v>
      </c>
      <c r="DH126" t="s">
        <v>38</v>
      </c>
      <c r="DI126" t="s">
        <v>38</v>
      </c>
      <c r="DJ126" t="s">
        <v>38</v>
      </c>
      <c r="DK126" t="s">
        <v>38</v>
      </c>
      <c r="DL126" t="s">
        <v>37</v>
      </c>
      <c r="DM126" t="s">
        <v>38</v>
      </c>
      <c r="DN126" t="s">
        <v>38</v>
      </c>
      <c r="DO126" t="s">
        <v>38</v>
      </c>
      <c r="DP126" t="s">
        <v>38</v>
      </c>
      <c r="DQ126" t="s">
        <v>38</v>
      </c>
      <c r="DR126" t="s">
        <v>38</v>
      </c>
      <c r="DS126" t="s">
        <v>38</v>
      </c>
      <c r="DT126" t="s">
        <v>38</v>
      </c>
      <c r="DU126" t="s">
        <v>37</v>
      </c>
      <c r="DV126" t="s">
        <v>38</v>
      </c>
      <c r="DW126" t="s">
        <v>37</v>
      </c>
      <c r="DX126" t="s">
        <v>38</v>
      </c>
      <c r="DY126" t="s">
        <v>38</v>
      </c>
      <c r="DZ126" t="s">
        <v>38</v>
      </c>
      <c r="EA126" t="s">
        <v>38</v>
      </c>
      <c r="EB126" t="s">
        <v>38</v>
      </c>
      <c r="EC126" t="s">
        <v>38</v>
      </c>
      <c r="ED126" t="s">
        <v>38</v>
      </c>
      <c r="EE126" t="s">
        <v>38</v>
      </c>
      <c r="EF126" t="s">
        <v>38</v>
      </c>
      <c r="EG126" t="s">
        <v>38</v>
      </c>
      <c r="EH126" t="s">
        <v>38</v>
      </c>
      <c r="EI126" t="s">
        <v>38</v>
      </c>
      <c r="EJ126" t="s">
        <v>38</v>
      </c>
      <c r="EK126" t="s">
        <v>38</v>
      </c>
      <c r="EL126" t="s">
        <v>38</v>
      </c>
      <c r="EM126" t="s">
        <v>37</v>
      </c>
      <c r="EN126" t="s">
        <v>38</v>
      </c>
      <c r="EO126" t="s">
        <v>38</v>
      </c>
      <c r="EP126" t="s">
        <v>38</v>
      </c>
      <c r="EQ126" t="s">
        <v>38</v>
      </c>
      <c r="ER126" t="s">
        <v>38</v>
      </c>
      <c r="ES126" t="s">
        <v>38</v>
      </c>
      <c r="ET126" t="s">
        <v>38</v>
      </c>
      <c r="EU126" t="s">
        <v>38</v>
      </c>
      <c r="EV126" t="s">
        <v>38</v>
      </c>
      <c r="EW126" t="s">
        <v>37</v>
      </c>
      <c r="EX126" t="s">
        <v>38</v>
      </c>
      <c r="EY126" t="s">
        <v>38</v>
      </c>
      <c r="EZ126" t="s">
        <v>38</v>
      </c>
    </row>
    <row r="127" spans="1:156" x14ac:dyDescent="0.2">
      <c r="A127" t="s">
        <v>479</v>
      </c>
      <c r="B127" t="s">
        <v>18</v>
      </c>
      <c r="C127">
        <v>2017</v>
      </c>
      <c r="D127" t="s">
        <v>305</v>
      </c>
      <c r="E127" t="s">
        <v>286</v>
      </c>
      <c r="F127" t="s">
        <v>53</v>
      </c>
      <c r="G127" t="s">
        <v>279</v>
      </c>
      <c r="H127" t="s">
        <v>283</v>
      </c>
      <c r="I127" t="s">
        <v>900</v>
      </c>
      <c r="J127">
        <v>3</v>
      </c>
      <c r="K127">
        <v>330060</v>
      </c>
      <c r="L127" t="s">
        <v>37</v>
      </c>
      <c r="M127" t="s">
        <v>37</v>
      </c>
      <c r="N127" t="s">
        <v>38</v>
      </c>
      <c r="O127" t="s">
        <v>38</v>
      </c>
      <c r="P127" t="s">
        <v>38</v>
      </c>
      <c r="Q127" t="s">
        <v>38</v>
      </c>
      <c r="R127" t="s">
        <v>38</v>
      </c>
      <c r="S127" t="s">
        <v>37</v>
      </c>
      <c r="T127" t="s">
        <v>38</v>
      </c>
      <c r="U127" t="s">
        <v>38</v>
      </c>
      <c r="V127" t="s">
        <v>37</v>
      </c>
      <c r="W127" t="s">
        <v>38</v>
      </c>
      <c r="X127" t="s">
        <v>38</v>
      </c>
      <c r="Y127" t="s">
        <v>38</v>
      </c>
      <c r="Z127" t="s">
        <v>38</v>
      </c>
      <c r="AA127" t="s">
        <v>38</v>
      </c>
      <c r="AB127" t="s">
        <v>38</v>
      </c>
      <c r="AC127" t="s">
        <v>38</v>
      </c>
      <c r="AD127" t="s">
        <v>38</v>
      </c>
      <c r="AE127" t="s">
        <v>38</v>
      </c>
      <c r="AF127" t="s">
        <v>38</v>
      </c>
      <c r="AG127" t="s">
        <v>38</v>
      </c>
      <c r="AH127" t="s">
        <v>38</v>
      </c>
      <c r="AI127" t="s">
        <v>38</v>
      </c>
      <c r="AJ127" t="s">
        <v>38</v>
      </c>
      <c r="AK127" t="s">
        <v>38</v>
      </c>
      <c r="AL127" t="s">
        <v>38</v>
      </c>
      <c r="AM127" t="s">
        <v>38</v>
      </c>
      <c r="AN127" t="s">
        <v>38</v>
      </c>
      <c r="AO127" t="s">
        <v>38</v>
      </c>
      <c r="AP127" t="s">
        <v>38</v>
      </c>
      <c r="AQ127" t="s">
        <v>38</v>
      </c>
      <c r="AR127" t="s">
        <v>38</v>
      </c>
      <c r="AS127" t="s">
        <v>37</v>
      </c>
      <c r="AT127" t="s">
        <v>38</v>
      </c>
      <c r="AU127" t="s">
        <v>37</v>
      </c>
      <c r="AV127" t="s">
        <v>38</v>
      </c>
      <c r="AW127" t="s">
        <v>38</v>
      </c>
      <c r="AX127" t="s">
        <v>37</v>
      </c>
      <c r="AY127" t="s">
        <v>37</v>
      </c>
      <c r="AZ127" t="s">
        <v>38</v>
      </c>
      <c r="BA127" t="s">
        <v>38</v>
      </c>
      <c r="BB127" t="s">
        <v>38</v>
      </c>
      <c r="BC127" t="s">
        <v>38</v>
      </c>
      <c r="BD127" t="s">
        <v>38</v>
      </c>
      <c r="BE127" t="s">
        <v>38</v>
      </c>
      <c r="BF127" t="s">
        <v>38</v>
      </c>
      <c r="BG127" t="s">
        <v>38</v>
      </c>
      <c r="BH127" t="s">
        <v>38</v>
      </c>
      <c r="BI127" t="s">
        <v>38</v>
      </c>
      <c r="BJ127" t="s">
        <v>38</v>
      </c>
      <c r="BK127" t="s">
        <v>38</v>
      </c>
      <c r="BL127" t="s">
        <v>38</v>
      </c>
      <c r="BM127" t="s">
        <v>38</v>
      </c>
      <c r="BN127" t="s">
        <v>38</v>
      </c>
      <c r="BO127" t="s">
        <v>38</v>
      </c>
      <c r="BP127" t="s">
        <v>38</v>
      </c>
      <c r="BQ127" t="s">
        <v>38</v>
      </c>
      <c r="BR127" t="s">
        <v>38</v>
      </c>
      <c r="BS127" t="s">
        <v>38</v>
      </c>
      <c r="BT127" t="s">
        <v>38</v>
      </c>
      <c r="BU127" t="s">
        <v>38</v>
      </c>
      <c r="BV127" t="s">
        <v>38</v>
      </c>
      <c r="BW127" t="s">
        <v>38</v>
      </c>
      <c r="BX127" t="s">
        <v>38</v>
      </c>
      <c r="BY127" t="s">
        <v>38</v>
      </c>
      <c r="BZ127" t="s">
        <v>38</v>
      </c>
      <c r="CA127" t="s">
        <v>38</v>
      </c>
      <c r="CB127" t="s">
        <v>38</v>
      </c>
      <c r="CC127" t="s">
        <v>38</v>
      </c>
      <c r="CD127" t="s">
        <v>38</v>
      </c>
      <c r="CE127" t="s">
        <v>38</v>
      </c>
      <c r="CF127" t="s">
        <v>38</v>
      </c>
      <c r="CG127" t="s">
        <v>38</v>
      </c>
      <c r="CH127" t="s">
        <v>38</v>
      </c>
      <c r="CI127" t="s">
        <v>38</v>
      </c>
      <c r="CJ127" t="s">
        <v>38</v>
      </c>
      <c r="CK127" t="s">
        <v>37</v>
      </c>
      <c r="CL127" t="s">
        <v>38</v>
      </c>
      <c r="CM127" t="s">
        <v>38</v>
      </c>
      <c r="CN127" t="s">
        <v>38</v>
      </c>
      <c r="CO127" t="s">
        <v>38</v>
      </c>
      <c r="CP127" t="s">
        <v>38</v>
      </c>
      <c r="CQ127" t="s">
        <v>38</v>
      </c>
      <c r="CR127" t="s">
        <v>38</v>
      </c>
      <c r="CS127" t="s">
        <v>38</v>
      </c>
      <c r="CT127" t="s">
        <v>38</v>
      </c>
      <c r="CU127" t="s">
        <v>37</v>
      </c>
      <c r="CV127" t="s">
        <v>38</v>
      </c>
      <c r="CW127" t="s">
        <v>38</v>
      </c>
      <c r="CX127" t="s">
        <v>37</v>
      </c>
      <c r="CY127" t="s">
        <v>38</v>
      </c>
      <c r="CZ127" t="s">
        <v>38</v>
      </c>
      <c r="DA127" t="s">
        <v>37</v>
      </c>
      <c r="DB127" t="s">
        <v>38</v>
      </c>
      <c r="DC127" t="s">
        <v>38</v>
      </c>
      <c r="DD127" t="s">
        <v>38</v>
      </c>
      <c r="DE127" t="s">
        <v>38</v>
      </c>
      <c r="DF127" t="s">
        <v>38</v>
      </c>
      <c r="DG127" t="s">
        <v>37</v>
      </c>
      <c r="DH127" t="s">
        <v>38</v>
      </c>
      <c r="DI127" t="s">
        <v>38</v>
      </c>
      <c r="DJ127" t="s">
        <v>38</v>
      </c>
      <c r="DK127" t="s">
        <v>38</v>
      </c>
      <c r="DL127" t="s">
        <v>38</v>
      </c>
      <c r="DM127" t="s">
        <v>38</v>
      </c>
      <c r="DN127" t="s">
        <v>38</v>
      </c>
      <c r="DO127" t="s">
        <v>38</v>
      </c>
      <c r="DP127" t="s">
        <v>38</v>
      </c>
      <c r="DQ127" t="s">
        <v>38</v>
      </c>
      <c r="DR127" t="s">
        <v>38</v>
      </c>
      <c r="DS127" t="s">
        <v>37</v>
      </c>
      <c r="DT127" t="s">
        <v>38</v>
      </c>
      <c r="DU127" t="s">
        <v>38</v>
      </c>
      <c r="DV127" t="s">
        <v>37</v>
      </c>
      <c r="DW127" t="s">
        <v>37</v>
      </c>
      <c r="DX127" t="s">
        <v>38</v>
      </c>
      <c r="DY127" t="s">
        <v>38</v>
      </c>
      <c r="DZ127" t="s">
        <v>38</v>
      </c>
      <c r="EA127" t="s">
        <v>38</v>
      </c>
      <c r="EB127" t="s">
        <v>38</v>
      </c>
      <c r="EC127" t="s">
        <v>38</v>
      </c>
      <c r="ED127" t="s">
        <v>38</v>
      </c>
      <c r="EE127" t="s">
        <v>37</v>
      </c>
      <c r="EF127" t="s">
        <v>38</v>
      </c>
      <c r="EG127" t="s">
        <v>38</v>
      </c>
      <c r="EH127" t="s">
        <v>38</v>
      </c>
      <c r="EI127" t="s">
        <v>38</v>
      </c>
      <c r="EJ127" t="s">
        <v>38</v>
      </c>
      <c r="EK127" t="s">
        <v>38</v>
      </c>
      <c r="EL127" t="s">
        <v>38</v>
      </c>
      <c r="EM127" t="s">
        <v>38</v>
      </c>
      <c r="EN127" t="s">
        <v>38</v>
      </c>
      <c r="EO127" t="s">
        <v>38</v>
      </c>
      <c r="EP127" t="s">
        <v>38</v>
      </c>
      <c r="EQ127" t="s">
        <v>38</v>
      </c>
      <c r="ER127" t="s">
        <v>38</v>
      </c>
      <c r="ES127" t="s">
        <v>38</v>
      </c>
      <c r="ET127" t="s">
        <v>38</v>
      </c>
      <c r="EU127" t="s">
        <v>38</v>
      </c>
      <c r="EV127" t="s">
        <v>38</v>
      </c>
      <c r="EW127" t="s">
        <v>38</v>
      </c>
      <c r="EX127" t="s">
        <v>38</v>
      </c>
      <c r="EY127" t="s">
        <v>38</v>
      </c>
      <c r="EZ127" t="s">
        <v>38</v>
      </c>
    </row>
    <row r="128" spans="1:156" x14ac:dyDescent="0.2">
      <c r="A128" t="s">
        <v>480</v>
      </c>
      <c r="B128" t="s">
        <v>18</v>
      </c>
      <c r="C128">
        <v>2020</v>
      </c>
      <c r="D128" t="s">
        <v>292</v>
      </c>
      <c r="E128" t="s">
        <v>286</v>
      </c>
      <c r="F128" t="s">
        <v>53</v>
      </c>
      <c r="G128" t="s">
        <v>279</v>
      </c>
      <c r="H128" t="s">
        <v>283</v>
      </c>
      <c r="I128" t="s">
        <v>901</v>
      </c>
      <c r="J128">
        <v>3</v>
      </c>
      <c r="K128">
        <v>291254</v>
      </c>
      <c r="L128" t="s">
        <v>38</v>
      </c>
      <c r="M128" t="s">
        <v>38</v>
      </c>
      <c r="N128" t="s">
        <v>38</v>
      </c>
      <c r="O128" t="s">
        <v>38</v>
      </c>
      <c r="P128" t="s">
        <v>38</v>
      </c>
      <c r="Q128" t="s">
        <v>38</v>
      </c>
      <c r="R128" t="s">
        <v>38</v>
      </c>
      <c r="S128" t="s">
        <v>38</v>
      </c>
      <c r="T128" t="s">
        <v>38</v>
      </c>
      <c r="U128" t="s">
        <v>38</v>
      </c>
      <c r="V128" t="s">
        <v>38</v>
      </c>
      <c r="W128" t="s">
        <v>38</v>
      </c>
      <c r="X128" t="s">
        <v>38</v>
      </c>
      <c r="Y128" t="s">
        <v>38</v>
      </c>
      <c r="Z128" t="s">
        <v>38</v>
      </c>
      <c r="AA128" t="s">
        <v>38</v>
      </c>
      <c r="AB128" t="s">
        <v>38</v>
      </c>
      <c r="AC128" t="s">
        <v>38</v>
      </c>
      <c r="AD128" t="s">
        <v>38</v>
      </c>
      <c r="AE128" t="s">
        <v>38</v>
      </c>
      <c r="AF128" t="s">
        <v>38</v>
      </c>
      <c r="AG128" t="s">
        <v>38</v>
      </c>
      <c r="AH128" t="s">
        <v>38</v>
      </c>
      <c r="AI128" t="s">
        <v>38</v>
      </c>
      <c r="AJ128" t="s">
        <v>38</v>
      </c>
      <c r="AK128" t="s">
        <v>38</v>
      </c>
      <c r="AL128" t="s">
        <v>38</v>
      </c>
      <c r="AM128" t="s">
        <v>38</v>
      </c>
      <c r="AN128" t="s">
        <v>38</v>
      </c>
      <c r="AO128" t="s">
        <v>38</v>
      </c>
      <c r="AP128" t="s">
        <v>38</v>
      </c>
      <c r="AQ128" t="s">
        <v>38</v>
      </c>
      <c r="AR128" t="s">
        <v>38</v>
      </c>
      <c r="AS128" t="s">
        <v>38</v>
      </c>
      <c r="AT128" t="s">
        <v>38</v>
      </c>
      <c r="AU128" t="s">
        <v>38</v>
      </c>
      <c r="AV128" t="s">
        <v>38</v>
      </c>
      <c r="AW128" t="s">
        <v>38</v>
      </c>
      <c r="AX128" t="s">
        <v>38</v>
      </c>
      <c r="AY128" t="s">
        <v>38</v>
      </c>
      <c r="AZ128" t="s">
        <v>38</v>
      </c>
      <c r="BA128" t="s">
        <v>38</v>
      </c>
      <c r="BB128" t="s">
        <v>38</v>
      </c>
      <c r="BC128" t="s">
        <v>38</v>
      </c>
      <c r="BD128" t="s">
        <v>38</v>
      </c>
      <c r="BE128" t="s">
        <v>38</v>
      </c>
      <c r="BF128" t="s">
        <v>38</v>
      </c>
      <c r="BG128" t="s">
        <v>38</v>
      </c>
      <c r="BH128" t="s">
        <v>38</v>
      </c>
      <c r="BI128" t="s">
        <v>38</v>
      </c>
      <c r="BJ128" t="s">
        <v>38</v>
      </c>
      <c r="BK128" t="s">
        <v>38</v>
      </c>
      <c r="BL128" t="s">
        <v>38</v>
      </c>
      <c r="BM128" t="s">
        <v>38</v>
      </c>
      <c r="BN128" t="s">
        <v>38</v>
      </c>
      <c r="BO128" t="s">
        <v>38</v>
      </c>
      <c r="BP128" t="s">
        <v>38</v>
      </c>
      <c r="BQ128" t="s">
        <v>38</v>
      </c>
      <c r="BR128" t="s">
        <v>38</v>
      </c>
      <c r="BS128" t="s">
        <v>38</v>
      </c>
      <c r="BT128" t="s">
        <v>38</v>
      </c>
      <c r="BU128" t="s">
        <v>38</v>
      </c>
      <c r="BV128" t="s">
        <v>38</v>
      </c>
      <c r="BW128" t="s">
        <v>38</v>
      </c>
      <c r="BX128" t="s">
        <v>38</v>
      </c>
      <c r="BY128" t="s">
        <v>38</v>
      </c>
      <c r="BZ128" t="s">
        <v>38</v>
      </c>
      <c r="CA128" t="s">
        <v>38</v>
      </c>
      <c r="CB128" t="s">
        <v>38</v>
      </c>
      <c r="CC128" t="s">
        <v>38</v>
      </c>
      <c r="CD128" t="s">
        <v>38</v>
      </c>
      <c r="CE128" t="s">
        <v>38</v>
      </c>
      <c r="CF128" t="s">
        <v>38</v>
      </c>
      <c r="CG128" t="s">
        <v>38</v>
      </c>
      <c r="CH128" t="s">
        <v>38</v>
      </c>
      <c r="CI128" t="s">
        <v>38</v>
      </c>
      <c r="CJ128" t="s">
        <v>38</v>
      </c>
      <c r="CK128" t="s">
        <v>37</v>
      </c>
      <c r="CL128" t="s">
        <v>38</v>
      </c>
      <c r="CM128" t="s">
        <v>38</v>
      </c>
      <c r="CN128" t="s">
        <v>38</v>
      </c>
      <c r="CO128" t="s">
        <v>38</v>
      </c>
      <c r="CP128" t="s">
        <v>38</v>
      </c>
      <c r="CQ128" t="s">
        <v>38</v>
      </c>
      <c r="CR128" t="s">
        <v>38</v>
      </c>
      <c r="CS128" t="s">
        <v>38</v>
      </c>
      <c r="CT128" t="s">
        <v>38</v>
      </c>
      <c r="CU128" t="s">
        <v>38</v>
      </c>
      <c r="CV128" t="s">
        <v>38</v>
      </c>
      <c r="CW128" t="s">
        <v>38</v>
      </c>
      <c r="CX128" t="s">
        <v>38</v>
      </c>
      <c r="CY128" t="s">
        <v>38</v>
      </c>
      <c r="CZ128" t="s">
        <v>38</v>
      </c>
      <c r="DA128" t="s">
        <v>38</v>
      </c>
      <c r="DB128" t="s">
        <v>38</v>
      </c>
      <c r="DC128" t="s">
        <v>38</v>
      </c>
      <c r="DD128" t="s">
        <v>38</v>
      </c>
      <c r="DE128" t="s">
        <v>38</v>
      </c>
      <c r="DF128" t="s">
        <v>38</v>
      </c>
      <c r="DG128" t="s">
        <v>38</v>
      </c>
      <c r="DH128" t="s">
        <v>38</v>
      </c>
      <c r="DI128" t="s">
        <v>38</v>
      </c>
      <c r="DJ128" t="s">
        <v>38</v>
      </c>
      <c r="DK128" t="s">
        <v>38</v>
      </c>
      <c r="DL128" t="s">
        <v>38</v>
      </c>
      <c r="DM128" t="s">
        <v>38</v>
      </c>
      <c r="DN128" t="s">
        <v>38</v>
      </c>
      <c r="DO128" t="s">
        <v>38</v>
      </c>
      <c r="DP128" t="s">
        <v>38</v>
      </c>
      <c r="DQ128" t="s">
        <v>38</v>
      </c>
      <c r="DR128" t="s">
        <v>38</v>
      </c>
      <c r="DS128" t="s">
        <v>38</v>
      </c>
      <c r="DT128" t="s">
        <v>38</v>
      </c>
      <c r="DU128" t="s">
        <v>38</v>
      </c>
      <c r="DV128" t="s">
        <v>38</v>
      </c>
      <c r="DW128" t="s">
        <v>38</v>
      </c>
      <c r="DX128" t="s">
        <v>38</v>
      </c>
      <c r="DY128" t="s">
        <v>38</v>
      </c>
      <c r="DZ128" t="s">
        <v>38</v>
      </c>
      <c r="EA128" t="s">
        <v>38</v>
      </c>
      <c r="EB128" t="s">
        <v>38</v>
      </c>
      <c r="EC128" t="s">
        <v>38</v>
      </c>
      <c r="ED128" t="s">
        <v>38</v>
      </c>
      <c r="EE128" t="s">
        <v>38</v>
      </c>
      <c r="EF128" t="s">
        <v>38</v>
      </c>
      <c r="EG128" t="s">
        <v>38</v>
      </c>
      <c r="EH128" t="s">
        <v>38</v>
      </c>
      <c r="EI128" t="s">
        <v>38</v>
      </c>
      <c r="EJ128" t="s">
        <v>38</v>
      </c>
      <c r="EK128" t="s">
        <v>38</v>
      </c>
      <c r="EL128" t="s">
        <v>38</v>
      </c>
      <c r="EM128" t="s">
        <v>38</v>
      </c>
      <c r="EN128" t="s">
        <v>38</v>
      </c>
      <c r="EO128" t="s">
        <v>38</v>
      </c>
      <c r="EP128" t="s">
        <v>38</v>
      </c>
      <c r="EQ128" t="s">
        <v>38</v>
      </c>
      <c r="ER128" t="s">
        <v>38</v>
      </c>
      <c r="ES128" t="s">
        <v>38</v>
      </c>
      <c r="ET128" t="s">
        <v>38</v>
      </c>
      <c r="EU128" t="s">
        <v>38</v>
      </c>
      <c r="EV128" t="s">
        <v>38</v>
      </c>
      <c r="EW128" t="s">
        <v>38</v>
      </c>
      <c r="EX128" t="s">
        <v>38</v>
      </c>
      <c r="EY128" t="s">
        <v>38</v>
      </c>
      <c r="EZ128" t="s">
        <v>38</v>
      </c>
    </row>
    <row r="129" spans="1:156" x14ac:dyDescent="0.2">
      <c r="A129" t="s">
        <v>481</v>
      </c>
      <c r="B129" t="s">
        <v>18</v>
      </c>
      <c r="C129">
        <v>2018</v>
      </c>
      <c r="D129" t="s">
        <v>292</v>
      </c>
      <c r="E129" t="s">
        <v>277</v>
      </c>
      <c r="F129" t="s">
        <v>53</v>
      </c>
      <c r="G129" t="s">
        <v>279</v>
      </c>
      <c r="H129" t="s">
        <v>283</v>
      </c>
      <c r="I129" t="s">
        <v>900</v>
      </c>
      <c r="J129">
        <v>3</v>
      </c>
      <c r="K129">
        <v>351806</v>
      </c>
      <c r="L129" t="s">
        <v>37</v>
      </c>
      <c r="M129" t="s">
        <v>37</v>
      </c>
      <c r="N129" t="s">
        <v>38</v>
      </c>
      <c r="O129" t="s">
        <v>38</v>
      </c>
      <c r="P129" t="s">
        <v>38</v>
      </c>
      <c r="Q129" t="s">
        <v>38</v>
      </c>
      <c r="R129" t="s">
        <v>38</v>
      </c>
      <c r="S129" t="s">
        <v>38</v>
      </c>
      <c r="T129" t="s">
        <v>38</v>
      </c>
      <c r="U129" t="s">
        <v>37</v>
      </c>
      <c r="V129" t="s">
        <v>38</v>
      </c>
      <c r="W129" t="s">
        <v>38</v>
      </c>
      <c r="X129" t="s">
        <v>38</v>
      </c>
      <c r="Y129" t="s">
        <v>38</v>
      </c>
      <c r="Z129" t="s">
        <v>38</v>
      </c>
      <c r="AA129" t="s">
        <v>38</v>
      </c>
      <c r="AB129" t="s">
        <v>38</v>
      </c>
      <c r="AC129" t="s">
        <v>38</v>
      </c>
      <c r="AD129" t="s">
        <v>38</v>
      </c>
      <c r="AE129" t="s">
        <v>38</v>
      </c>
      <c r="AF129" t="s">
        <v>38</v>
      </c>
      <c r="AG129" t="s">
        <v>38</v>
      </c>
      <c r="AH129" t="s">
        <v>38</v>
      </c>
      <c r="AI129" t="s">
        <v>38</v>
      </c>
      <c r="AJ129" t="s">
        <v>38</v>
      </c>
      <c r="AK129" t="s">
        <v>38</v>
      </c>
      <c r="AL129" t="s">
        <v>38</v>
      </c>
      <c r="AM129" t="s">
        <v>38</v>
      </c>
      <c r="AN129" t="s">
        <v>38</v>
      </c>
      <c r="AO129" t="s">
        <v>38</v>
      </c>
      <c r="AP129" t="s">
        <v>38</v>
      </c>
      <c r="AQ129" t="s">
        <v>38</v>
      </c>
      <c r="AR129" t="s">
        <v>38</v>
      </c>
      <c r="AS129" t="s">
        <v>38</v>
      </c>
      <c r="AT129" t="s">
        <v>38</v>
      </c>
      <c r="AU129" t="s">
        <v>38</v>
      </c>
      <c r="AV129" t="s">
        <v>38</v>
      </c>
      <c r="AW129" t="s">
        <v>38</v>
      </c>
      <c r="AX129" t="s">
        <v>38</v>
      </c>
      <c r="AY129" t="s">
        <v>38</v>
      </c>
      <c r="AZ129" t="s">
        <v>38</v>
      </c>
      <c r="BA129" t="s">
        <v>38</v>
      </c>
      <c r="BB129" t="s">
        <v>38</v>
      </c>
      <c r="BC129" t="s">
        <v>38</v>
      </c>
      <c r="BD129" t="s">
        <v>38</v>
      </c>
      <c r="BE129" t="s">
        <v>38</v>
      </c>
      <c r="BF129" t="s">
        <v>38</v>
      </c>
      <c r="BG129" t="s">
        <v>38</v>
      </c>
      <c r="BH129" t="s">
        <v>38</v>
      </c>
      <c r="BI129" t="s">
        <v>38</v>
      </c>
      <c r="BJ129" t="s">
        <v>38</v>
      </c>
      <c r="BK129" t="s">
        <v>37</v>
      </c>
      <c r="BL129" t="s">
        <v>38</v>
      </c>
      <c r="BM129" t="s">
        <v>38</v>
      </c>
      <c r="BN129" t="s">
        <v>38</v>
      </c>
      <c r="BO129" t="s">
        <v>38</v>
      </c>
      <c r="BP129" t="s">
        <v>38</v>
      </c>
      <c r="BQ129" t="s">
        <v>38</v>
      </c>
      <c r="BR129" t="s">
        <v>38</v>
      </c>
      <c r="BS129" t="s">
        <v>38</v>
      </c>
      <c r="BT129" t="s">
        <v>38</v>
      </c>
      <c r="BU129" t="s">
        <v>38</v>
      </c>
      <c r="BV129" t="s">
        <v>38</v>
      </c>
      <c r="BW129" t="s">
        <v>38</v>
      </c>
      <c r="BX129" t="s">
        <v>38</v>
      </c>
      <c r="BY129" t="s">
        <v>37</v>
      </c>
      <c r="BZ129" t="s">
        <v>38</v>
      </c>
      <c r="CA129" t="s">
        <v>38</v>
      </c>
      <c r="CB129" t="s">
        <v>38</v>
      </c>
      <c r="CC129" t="s">
        <v>38</v>
      </c>
      <c r="CD129" t="s">
        <v>38</v>
      </c>
      <c r="CE129" t="s">
        <v>38</v>
      </c>
      <c r="CF129" t="s">
        <v>38</v>
      </c>
      <c r="CG129" t="s">
        <v>38</v>
      </c>
      <c r="CH129" t="s">
        <v>38</v>
      </c>
      <c r="CI129" t="s">
        <v>38</v>
      </c>
      <c r="CJ129" t="s">
        <v>38</v>
      </c>
      <c r="CK129" t="s">
        <v>37</v>
      </c>
      <c r="CL129" t="s">
        <v>38</v>
      </c>
      <c r="CM129" t="s">
        <v>38</v>
      </c>
      <c r="CN129" t="s">
        <v>38</v>
      </c>
      <c r="CO129" t="s">
        <v>38</v>
      </c>
      <c r="CP129" t="s">
        <v>38</v>
      </c>
      <c r="CQ129" t="s">
        <v>38</v>
      </c>
      <c r="CR129" t="s">
        <v>38</v>
      </c>
      <c r="CS129" t="s">
        <v>38</v>
      </c>
      <c r="CT129" t="s">
        <v>38</v>
      </c>
      <c r="CU129" t="s">
        <v>38</v>
      </c>
      <c r="CV129" t="s">
        <v>38</v>
      </c>
      <c r="CW129" t="s">
        <v>38</v>
      </c>
      <c r="CX129" t="s">
        <v>38</v>
      </c>
      <c r="CY129" t="s">
        <v>38</v>
      </c>
      <c r="CZ129" t="s">
        <v>38</v>
      </c>
      <c r="DA129" t="s">
        <v>38</v>
      </c>
      <c r="DB129" t="s">
        <v>38</v>
      </c>
      <c r="DC129" t="s">
        <v>38</v>
      </c>
      <c r="DD129" t="s">
        <v>38</v>
      </c>
      <c r="DE129" t="s">
        <v>38</v>
      </c>
      <c r="DF129" t="s">
        <v>38</v>
      </c>
      <c r="DG129" t="s">
        <v>38</v>
      </c>
      <c r="DH129" t="s">
        <v>38</v>
      </c>
      <c r="DI129" t="s">
        <v>38</v>
      </c>
      <c r="DJ129" t="s">
        <v>38</v>
      </c>
      <c r="DK129" t="s">
        <v>38</v>
      </c>
      <c r="DL129" t="s">
        <v>38</v>
      </c>
      <c r="DM129" t="s">
        <v>38</v>
      </c>
      <c r="DN129" t="s">
        <v>38</v>
      </c>
      <c r="DO129" t="s">
        <v>38</v>
      </c>
      <c r="DP129" t="s">
        <v>38</v>
      </c>
      <c r="DQ129" t="s">
        <v>38</v>
      </c>
      <c r="DR129" t="s">
        <v>38</v>
      </c>
      <c r="DS129" t="s">
        <v>38</v>
      </c>
      <c r="DT129" t="s">
        <v>38</v>
      </c>
      <c r="DU129" t="s">
        <v>38</v>
      </c>
      <c r="DV129" t="s">
        <v>37</v>
      </c>
      <c r="DW129" t="s">
        <v>38</v>
      </c>
      <c r="DX129" t="s">
        <v>38</v>
      </c>
      <c r="DY129" t="s">
        <v>38</v>
      </c>
      <c r="DZ129" t="s">
        <v>37</v>
      </c>
      <c r="EA129" t="s">
        <v>38</v>
      </c>
      <c r="EB129" t="s">
        <v>38</v>
      </c>
      <c r="EC129" t="s">
        <v>38</v>
      </c>
      <c r="ED129" t="s">
        <v>38</v>
      </c>
      <c r="EE129" t="s">
        <v>38</v>
      </c>
      <c r="EF129" t="s">
        <v>38</v>
      </c>
      <c r="EG129" t="s">
        <v>38</v>
      </c>
      <c r="EH129" t="s">
        <v>38</v>
      </c>
      <c r="EI129" t="s">
        <v>38</v>
      </c>
      <c r="EJ129" t="s">
        <v>37</v>
      </c>
      <c r="EK129" t="s">
        <v>38</v>
      </c>
      <c r="EL129" t="s">
        <v>38</v>
      </c>
      <c r="EM129" t="s">
        <v>38</v>
      </c>
      <c r="EN129" t="s">
        <v>38</v>
      </c>
      <c r="EO129" t="s">
        <v>38</v>
      </c>
      <c r="EP129" t="s">
        <v>37</v>
      </c>
      <c r="EQ129" t="s">
        <v>38</v>
      </c>
      <c r="ER129" t="s">
        <v>38</v>
      </c>
      <c r="ES129" t="s">
        <v>38</v>
      </c>
      <c r="ET129" t="s">
        <v>38</v>
      </c>
      <c r="EU129" t="s">
        <v>38</v>
      </c>
      <c r="EV129" t="s">
        <v>38</v>
      </c>
      <c r="EW129" t="s">
        <v>38</v>
      </c>
      <c r="EX129" t="s">
        <v>38</v>
      </c>
      <c r="EY129" t="s">
        <v>38</v>
      </c>
      <c r="EZ129" t="s">
        <v>38</v>
      </c>
    </row>
    <row r="130" spans="1:156" x14ac:dyDescent="0.2">
      <c r="A130" t="s">
        <v>482</v>
      </c>
      <c r="B130" t="s">
        <v>18</v>
      </c>
      <c r="C130">
        <v>2020</v>
      </c>
      <c r="D130" t="s">
        <v>292</v>
      </c>
      <c r="E130" t="s">
        <v>286</v>
      </c>
      <c r="F130" t="s">
        <v>53</v>
      </c>
      <c r="G130" t="s">
        <v>279</v>
      </c>
      <c r="H130" t="s">
        <v>283</v>
      </c>
      <c r="I130" t="s">
        <v>901</v>
      </c>
      <c r="J130">
        <v>3</v>
      </c>
      <c r="K130">
        <v>291244</v>
      </c>
      <c r="L130" t="s">
        <v>38</v>
      </c>
      <c r="M130" t="s">
        <v>38</v>
      </c>
      <c r="N130" t="s">
        <v>38</v>
      </c>
      <c r="O130" t="s">
        <v>38</v>
      </c>
      <c r="P130" t="s">
        <v>38</v>
      </c>
      <c r="Q130" t="s">
        <v>38</v>
      </c>
      <c r="R130" t="s">
        <v>38</v>
      </c>
      <c r="S130" t="s">
        <v>38</v>
      </c>
      <c r="T130" t="s">
        <v>38</v>
      </c>
      <c r="U130" t="s">
        <v>38</v>
      </c>
      <c r="V130" t="s">
        <v>38</v>
      </c>
      <c r="W130" t="s">
        <v>38</v>
      </c>
      <c r="X130" t="s">
        <v>38</v>
      </c>
      <c r="Y130" t="s">
        <v>38</v>
      </c>
      <c r="Z130" t="s">
        <v>38</v>
      </c>
      <c r="AA130" t="s">
        <v>38</v>
      </c>
      <c r="AB130" t="s">
        <v>38</v>
      </c>
      <c r="AC130" t="s">
        <v>38</v>
      </c>
      <c r="AD130" t="s">
        <v>38</v>
      </c>
      <c r="AE130" t="s">
        <v>38</v>
      </c>
      <c r="AF130" t="s">
        <v>38</v>
      </c>
      <c r="AG130" t="s">
        <v>38</v>
      </c>
      <c r="AH130" t="s">
        <v>38</v>
      </c>
      <c r="AI130" t="s">
        <v>38</v>
      </c>
      <c r="AJ130" t="s">
        <v>38</v>
      </c>
      <c r="AK130" t="s">
        <v>38</v>
      </c>
      <c r="AL130" t="s">
        <v>38</v>
      </c>
      <c r="AM130" t="s">
        <v>38</v>
      </c>
      <c r="AN130" t="s">
        <v>38</v>
      </c>
      <c r="AO130" t="s">
        <v>38</v>
      </c>
      <c r="AP130" t="s">
        <v>38</v>
      </c>
      <c r="AQ130" t="s">
        <v>38</v>
      </c>
      <c r="AR130" t="s">
        <v>38</v>
      </c>
      <c r="AS130" t="s">
        <v>38</v>
      </c>
      <c r="AT130" t="s">
        <v>38</v>
      </c>
      <c r="AU130" t="s">
        <v>38</v>
      </c>
      <c r="AV130" t="s">
        <v>38</v>
      </c>
      <c r="AW130" t="s">
        <v>38</v>
      </c>
      <c r="AX130" t="s">
        <v>38</v>
      </c>
      <c r="AY130" t="s">
        <v>38</v>
      </c>
      <c r="AZ130" t="s">
        <v>38</v>
      </c>
      <c r="BA130" t="s">
        <v>38</v>
      </c>
      <c r="BB130" t="s">
        <v>38</v>
      </c>
      <c r="BC130" t="s">
        <v>38</v>
      </c>
      <c r="BD130" t="s">
        <v>38</v>
      </c>
      <c r="BE130" t="s">
        <v>38</v>
      </c>
      <c r="BF130" t="s">
        <v>38</v>
      </c>
      <c r="BG130" t="s">
        <v>38</v>
      </c>
      <c r="BH130" t="s">
        <v>38</v>
      </c>
      <c r="BI130" t="s">
        <v>38</v>
      </c>
      <c r="BJ130" t="s">
        <v>38</v>
      </c>
      <c r="BK130" t="s">
        <v>38</v>
      </c>
      <c r="BL130" t="s">
        <v>38</v>
      </c>
      <c r="BM130" t="s">
        <v>38</v>
      </c>
      <c r="BN130" t="s">
        <v>38</v>
      </c>
      <c r="BO130" t="s">
        <v>38</v>
      </c>
      <c r="BP130" t="s">
        <v>38</v>
      </c>
      <c r="BQ130" t="s">
        <v>38</v>
      </c>
      <c r="BR130" t="s">
        <v>38</v>
      </c>
      <c r="BS130" t="s">
        <v>38</v>
      </c>
      <c r="BT130" t="s">
        <v>38</v>
      </c>
      <c r="BU130" t="s">
        <v>38</v>
      </c>
      <c r="BV130" t="s">
        <v>38</v>
      </c>
      <c r="BW130" t="s">
        <v>38</v>
      </c>
      <c r="BX130" t="s">
        <v>38</v>
      </c>
      <c r="BY130" t="s">
        <v>38</v>
      </c>
      <c r="BZ130" t="s">
        <v>38</v>
      </c>
      <c r="CA130" t="s">
        <v>38</v>
      </c>
      <c r="CB130" t="s">
        <v>38</v>
      </c>
      <c r="CC130" t="s">
        <v>38</v>
      </c>
      <c r="CD130" t="s">
        <v>38</v>
      </c>
      <c r="CE130" t="s">
        <v>38</v>
      </c>
      <c r="CF130" t="s">
        <v>38</v>
      </c>
      <c r="CG130" t="s">
        <v>38</v>
      </c>
      <c r="CH130" t="s">
        <v>38</v>
      </c>
      <c r="CI130" t="s">
        <v>38</v>
      </c>
      <c r="CJ130" t="s">
        <v>38</v>
      </c>
      <c r="CK130" t="s">
        <v>37</v>
      </c>
      <c r="CL130" t="s">
        <v>38</v>
      </c>
      <c r="CM130" t="s">
        <v>38</v>
      </c>
      <c r="CN130" t="s">
        <v>38</v>
      </c>
      <c r="CO130" t="s">
        <v>38</v>
      </c>
      <c r="CP130" t="s">
        <v>38</v>
      </c>
      <c r="CQ130" t="s">
        <v>38</v>
      </c>
      <c r="CR130" t="s">
        <v>38</v>
      </c>
      <c r="CS130" t="s">
        <v>38</v>
      </c>
      <c r="CT130" t="s">
        <v>38</v>
      </c>
      <c r="CU130" t="s">
        <v>38</v>
      </c>
      <c r="CV130" t="s">
        <v>38</v>
      </c>
      <c r="CW130" t="s">
        <v>38</v>
      </c>
      <c r="CX130" t="s">
        <v>38</v>
      </c>
      <c r="CY130" t="s">
        <v>38</v>
      </c>
      <c r="CZ130" t="s">
        <v>38</v>
      </c>
      <c r="DA130" t="s">
        <v>38</v>
      </c>
      <c r="DB130" t="s">
        <v>38</v>
      </c>
      <c r="DC130" t="s">
        <v>38</v>
      </c>
      <c r="DD130" t="s">
        <v>38</v>
      </c>
      <c r="DE130" t="s">
        <v>38</v>
      </c>
      <c r="DF130" t="s">
        <v>38</v>
      </c>
      <c r="DG130" t="s">
        <v>38</v>
      </c>
      <c r="DH130" t="s">
        <v>38</v>
      </c>
      <c r="DI130" t="s">
        <v>38</v>
      </c>
      <c r="DJ130" t="s">
        <v>38</v>
      </c>
      <c r="DK130" t="s">
        <v>38</v>
      </c>
      <c r="DL130" t="s">
        <v>38</v>
      </c>
      <c r="DM130" t="s">
        <v>38</v>
      </c>
      <c r="DN130" t="s">
        <v>38</v>
      </c>
      <c r="DO130" t="s">
        <v>38</v>
      </c>
      <c r="DP130" t="s">
        <v>38</v>
      </c>
      <c r="DQ130" t="s">
        <v>38</v>
      </c>
      <c r="DR130" t="s">
        <v>38</v>
      </c>
      <c r="DS130" t="s">
        <v>38</v>
      </c>
      <c r="DT130" t="s">
        <v>38</v>
      </c>
      <c r="DU130" t="s">
        <v>38</v>
      </c>
      <c r="DV130" t="s">
        <v>38</v>
      </c>
      <c r="DW130" t="s">
        <v>38</v>
      </c>
      <c r="DX130" t="s">
        <v>38</v>
      </c>
      <c r="DY130" t="s">
        <v>38</v>
      </c>
      <c r="DZ130" t="s">
        <v>38</v>
      </c>
      <c r="EA130" t="s">
        <v>38</v>
      </c>
      <c r="EB130" t="s">
        <v>38</v>
      </c>
      <c r="EC130" t="s">
        <v>38</v>
      </c>
      <c r="ED130" t="s">
        <v>38</v>
      </c>
      <c r="EE130" t="s">
        <v>38</v>
      </c>
      <c r="EF130" t="s">
        <v>38</v>
      </c>
      <c r="EG130" t="s">
        <v>38</v>
      </c>
      <c r="EH130" t="s">
        <v>38</v>
      </c>
      <c r="EI130" t="s">
        <v>38</v>
      </c>
      <c r="EJ130" t="s">
        <v>38</v>
      </c>
      <c r="EK130" t="s">
        <v>38</v>
      </c>
      <c r="EL130" t="s">
        <v>38</v>
      </c>
      <c r="EM130" t="s">
        <v>38</v>
      </c>
      <c r="EN130" t="s">
        <v>38</v>
      </c>
      <c r="EO130" t="s">
        <v>38</v>
      </c>
      <c r="EP130" t="s">
        <v>38</v>
      </c>
      <c r="EQ130" t="s">
        <v>38</v>
      </c>
      <c r="ER130" t="s">
        <v>38</v>
      </c>
      <c r="ES130" t="s">
        <v>38</v>
      </c>
      <c r="ET130" t="s">
        <v>38</v>
      </c>
      <c r="EU130" t="s">
        <v>38</v>
      </c>
      <c r="EV130" t="s">
        <v>38</v>
      </c>
      <c r="EW130" t="s">
        <v>38</v>
      </c>
      <c r="EX130" t="s">
        <v>38</v>
      </c>
      <c r="EY130" t="s">
        <v>38</v>
      </c>
      <c r="EZ130" t="s">
        <v>38</v>
      </c>
    </row>
    <row r="131" spans="1:156" x14ac:dyDescent="0.2">
      <c r="A131" t="s">
        <v>483</v>
      </c>
      <c r="B131" t="s">
        <v>18</v>
      </c>
      <c r="C131">
        <v>2018</v>
      </c>
      <c r="D131" t="s">
        <v>285</v>
      </c>
      <c r="E131" t="s">
        <v>285</v>
      </c>
      <c r="F131" t="s">
        <v>53</v>
      </c>
      <c r="G131" t="s">
        <v>279</v>
      </c>
      <c r="H131" t="s">
        <v>283</v>
      </c>
      <c r="I131" t="s">
        <v>900</v>
      </c>
      <c r="J131">
        <v>3</v>
      </c>
      <c r="K131">
        <v>328871</v>
      </c>
      <c r="L131" t="s">
        <v>37</v>
      </c>
      <c r="M131" t="s">
        <v>37</v>
      </c>
      <c r="N131" t="s">
        <v>37</v>
      </c>
      <c r="O131" t="s">
        <v>38</v>
      </c>
      <c r="P131" t="s">
        <v>37</v>
      </c>
      <c r="Q131" t="s">
        <v>37</v>
      </c>
      <c r="R131" t="s">
        <v>37</v>
      </c>
      <c r="S131" t="s">
        <v>38</v>
      </c>
      <c r="T131" t="s">
        <v>38</v>
      </c>
      <c r="U131" t="s">
        <v>38</v>
      </c>
      <c r="V131" t="s">
        <v>38</v>
      </c>
      <c r="W131" t="s">
        <v>38</v>
      </c>
      <c r="X131" t="s">
        <v>38</v>
      </c>
      <c r="Y131" t="s">
        <v>38</v>
      </c>
      <c r="Z131" t="s">
        <v>38</v>
      </c>
      <c r="AA131" t="s">
        <v>38</v>
      </c>
      <c r="AB131" t="s">
        <v>38</v>
      </c>
      <c r="AC131" t="s">
        <v>38</v>
      </c>
      <c r="AD131" t="s">
        <v>38</v>
      </c>
      <c r="AE131" t="s">
        <v>38</v>
      </c>
      <c r="AF131" t="s">
        <v>38</v>
      </c>
      <c r="AG131" t="s">
        <v>38</v>
      </c>
      <c r="AH131" t="s">
        <v>38</v>
      </c>
      <c r="AI131" t="s">
        <v>38</v>
      </c>
      <c r="AJ131" t="s">
        <v>38</v>
      </c>
      <c r="AK131" t="s">
        <v>38</v>
      </c>
      <c r="AL131" t="s">
        <v>38</v>
      </c>
      <c r="AM131" t="s">
        <v>38</v>
      </c>
      <c r="AN131" t="s">
        <v>38</v>
      </c>
      <c r="AO131" t="s">
        <v>38</v>
      </c>
      <c r="AP131" t="s">
        <v>38</v>
      </c>
      <c r="AQ131" t="s">
        <v>38</v>
      </c>
      <c r="AR131" t="s">
        <v>38</v>
      </c>
      <c r="AS131" t="s">
        <v>38</v>
      </c>
      <c r="AT131" t="s">
        <v>38</v>
      </c>
      <c r="AU131" t="s">
        <v>38</v>
      </c>
      <c r="AV131" t="s">
        <v>38</v>
      </c>
      <c r="AW131" t="s">
        <v>38</v>
      </c>
      <c r="AX131" t="s">
        <v>38</v>
      </c>
      <c r="AY131" t="s">
        <v>38</v>
      </c>
      <c r="AZ131" t="s">
        <v>38</v>
      </c>
      <c r="BA131" t="s">
        <v>38</v>
      </c>
      <c r="BB131" t="s">
        <v>38</v>
      </c>
      <c r="BC131" t="s">
        <v>38</v>
      </c>
      <c r="BD131" t="s">
        <v>38</v>
      </c>
      <c r="BE131" t="s">
        <v>38</v>
      </c>
      <c r="BF131" t="s">
        <v>38</v>
      </c>
      <c r="BG131" t="s">
        <v>38</v>
      </c>
      <c r="BH131" t="s">
        <v>38</v>
      </c>
      <c r="BI131" t="s">
        <v>38</v>
      </c>
      <c r="BJ131" t="s">
        <v>38</v>
      </c>
      <c r="BK131" t="s">
        <v>38</v>
      </c>
      <c r="BL131" t="s">
        <v>38</v>
      </c>
      <c r="BM131" t="s">
        <v>38</v>
      </c>
      <c r="BN131" t="s">
        <v>38</v>
      </c>
      <c r="BO131" t="s">
        <v>38</v>
      </c>
      <c r="BP131" t="s">
        <v>38</v>
      </c>
      <c r="BQ131" t="s">
        <v>38</v>
      </c>
      <c r="BR131" t="s">
        <v>38</v>
      </c>
      <c r="BS131" t="s">
        <v>38</v>
      </c>
      <c r="BT131" t="s">
        <v>38</v>
      </c>
      <c r="BU131" t="s">
        <v>38</v>
      </c>
      <c r="BV131" t="s">
        <v>38</v>
      </c>
      <c r="BW131" t="s">
        <v>38</v>
      </c>
      <c r="BX131" t="s">
        <v>38</v>
      </c>
      <c r="BY131" t="s">
        <v>38</v>
      </c>
      <c r="BZ131" t="s">
        <v>38</v>
      </c>
      <c r="CA131" t="s">
        <v>38</v>
      </c>
      <c r="CB131" t="s">
        <v>38</v>
      </c>
      <c r="CC131" t="s">
        <v>38</v>
      </c>
      <c r="CD131" t="s">
        <v>38</v>
      </c>
      <c r="CE131" t="s">
        <v>38</v>
      </c>
      <c r="CF131" t="s">
        <v>38</v>
      </c>
      <c r="CG131" t="s">
        <v>38</v>
      </c>
      <c r="CH131" t="s">
        <v>38</v>
      </c>
      <c r="CI131" t="s">
        <v>38</v>
      </c>
      <c r="CJ131" t="s">
        <v>38</v>
      </c>
      <c r="CK131" t="s">
        <v>37</v>
      </c>
      <c r="CL131" t="s">
        <v>38</v>
      </c>
      <c r="CM131" t="s">
        <v>38</v>
      </c>
      <c r="CN131" t="s">
        <v>38</v>
      </c>
      <c r="CO131" t="s">
        <v>38</v>
      </c>
      <c r="CP131" t="s">
        <v>38</v>
      </c>
      <c r="CQ131" t="s">
        <v>38</v>
      </c>
      <c r="CR131" t="s">
        <v>38</v>
      </c>
      <c r="CS131" t="s">
        <v>38</v>
      </c>
      <c r="CT131" t="s">
        <v>37</v>
      </c>
      <c r="CU131" t="s">
        <v>38</v>
      </c>
      <c r="CV131" t="s">
        <v>38</v>
      </c>
      <c r="CW131" t="s">
        <v>38</v>
      </c>
      <c r="CX131" t="s">
        <v>38</v>
      </c>
      <c r="CY131" t="s">
        <v>38</v>
      </c>
      <c r="CZ131" t="s">
        <v>38</v>
      </c>
      <c r="DA131" t="s">
        <v>38</v>
      </c>
      <c r="DB131" t="s">
        <v>38</v>
      </c>
      <c r="DC131" t="s">
        <v>38</v>
      </c>
      <c r="DD131" t="s">
        <v>38</v>
      </c>
      <c r="DE131" t="s">
        <v>38</v>
      </c>
      <c r="DF131" t="s">
        <v>38</v>
      </c>
      <c r="DG131" t="s">
        <v>38</v>
      </c>
      <c r="DH131" t="s">
        <v>38</v>
      </c>
      <c r="DI131" t="s">
        <v>38</v>
      </c>
      <c r="DJ131" t="s">
        <v>38</v>
      </c>
      <c r="DK131" t="s">
        <v>38</v>
      </c>
      <c r="DL131" t="s">
        <v>38</v>
      </c>
      <c r="DM131" t="s">
        <v>38</v>
      </c>
      <c r="DN131" t="s">
        <v>38</v>
      </c>
      <c r="DO131" t="s">
        <v>38</v>
      </c>
      <c r="DP131" t="s">
        <v>38</v>
      </c>
      <c r="DQ131" t="s">
        <v>38</v>
      </c>
      <c r="DR131" t="s">
        <v>37</v>
      </c>
      <c r="DS131" t="s">
        <v>38</v>
      </c>
      <c r="DT131" t="s">
        <v>38</v>
      </c>
      <c r="DU131" t="s">
        <v>37</v>
      </c>
      <c r="DV131" t="s">
        <v>37</v>
      </c>
      <c r="DW131" t="s">
        <v>38</v>
      </c>
      <c r="DX131" t="s">
        <v>38</v>
      </c>
      <c r="DY131" t="s">
        <v>38</v>
      </c>
      <c r="DZ131" t="s">
        <v>38</v>
      </c>
      <c r="EA131" t="s">
        <v>38</v>
      </c>
      <c r="EB131" t="s">
        <v>38</v>
      </c>
      <c r="EC131" t="s">
        <v>38</v>
      </c>
      <c r="ED131" t="s">
        <v>38</v>
      </c>
      <c r="EE131" t="s">
        <v>37</v>
      </c>
      <c r="EF131" t="s">
        <v>38</v>
      </c>
      <c r="EG131" t="s">
        <v>38</v>
      </c>
      <c r="EH131" t="s">
        <v>38</v>
      </c>
      <c r="EI131" t="s">
        <v>38</v>
      </c>
      <c r="EJ131" t="s">
        <v>38</v>
      </c>
      <c r="EK131" t="s">
        <v>38</v>
      </c>
      <c r="EL131" t="s">
        <v>38</v>
      </c>
      <c r="EM131" t="s">
        <v>38</v>
      </c>
      <c r="EN131" t="s">
        <v>38</v>
      </c>
      <c r="EO131" t="s">
        <v>38</v>
      </c>
      <c r="EP131" t="s">
        <v>38</v>
      </c>
      <c r="EQ131" t="s">
        <v>38</v>
      </c>
      <c r="ER131" t="s">
        <v>38</v>
      </c>
      <c r="ES131" t="s">
        <v>38</v>
      </c>
      <c r="ET131" t="s">
        <v>38</v>
      </c>
      <c r="EU131" t="s">
        <v>38</v>
      </c>
      <c r="EV131" t="s">
        <v>38</v>
      </c>
      <c r="EW131" t="s">
        <v>38</v>
      </c>
      <c r="EX131" t="s">
        <v>38</v>
      </c>
      <c r="EY131" t="s">
        <v>38</v>
      </c>
      <c r="EZ131" t="s">
        <v>38</v>
      </c>
    </row>
    <row r="132" spans="1:156" x14ac:dyDescent="0.2">
      <c r="A132" t="s">
        <v>484</v>
      </c>
      <c r="B132" t="s">
        <v>18</v>
      </c>
      <c r="C132">
        <v>2018</v>
      </c>
      <c r="D132" t="s">
        <v>292</v>
      </c>
      <c r="E132" t="s">
        <v>285</v>
      </c>
      <c r="F132" t="s">
        <v>297</v>
      </c>
      <c r="G132" t="s">
        <v>298</v>
      </c>
      <c r="H132" t="s">
        <v>283</v>
      </c>
      <c r="I132" t="s">
        <v>900</v>
      </c>
      <c r="J132">
        <v>3</v>
      </c>
      <c r="K132">
        <v>319930</v>
      </c>
      <c r="L132" t="s">
        <v>38</v>
      </c>
      <c r="M132" t="s">
        <v>38</v>
      </c>
      <c r="N132" t="s">
        <v>38</v>
      </c>
      <c r="O132" t="s">
        <v>38</v>
      </c>
      <c r="P132" t="s">
        <v>38</v>
      </c>
      <c r="Q132" t="s">
        <v>38</v>
      </c>
      <c r="R132" t="s">
        <v>38</v>
      </c>
      <c r="S132" t="s">
        <v>38</v>
      </c>
      <c r="T132" t="s">
        <v>38</v>
      </c>
      <c r="U132" t="s">
        <v>38</v>
      </c>
      <c r="V132" t="s">
        <v>38</v>
      </c>
      <c r="W132" t="s">
        <v>38</v>
      </c>
      <c r="X132" t="s">
        <v>38</v>
      </c>
      <c r="Y132" t="s">
        <v>38</v>
      </c>
      <c r="Z132" t="s">
        <v>38</v>
      </c>
      <c r="AA132" t="s">
        <v>38</v>
      </c>
      <c r="AB132" t="s">
        <v>38</v>
      </c>
      <c r="AC132" t="s">
        <v>38</v>
      </c>
      <c r="AD132" t="s">
        <v>38</v>
      </c>
      <c r="AE132" t="s">
        <v>38</v>
      </c>
      <c r="AF132" t="s">
        <v>38</v>
      </c>
      <c r="AG132" t="s">
        <v>38</v>
      </c>
      <c r="AH132" t="s">
        <v>38</v>
      </c>
      <c r="AI132" t="s">
        <v>38</v>
      </c>
      <c r="AJ132" t="s">
        <v>38</v>
      </c>
      <c r="AK132" t="s">
        <v>38</v>
      </c>
      <c r="AL132" t="s">
        <v>38</v>
      </c>
      <c r="AM132" t="s">
        <v>38</v>
      </c>
      <c r="AN132" t="s">
        <v>38</v>
      </c>
      <c r="AO132" t="s">
        <v>38</v>
      </c>
      <c r="AP132" t="s">
        <v>38</v>
      </c>
      <c r="AQ132" t="s">
        <v>38</v>
      </c>
      <c r="AR132" t="s">
        <v>38</v>
      </c>
      <c r="AS132" t="s">
        <v>38</v>
      </c>
      <c r="AT132" t="s">
        <v>38</v>
      </c>
      <c r="AU132" t="s">
        <v>38</v>
      </c>
      <c r="AV132" t="s">
        <v>38</v>
      </c>
      <c r="AW132" t="s">
        <v>38</v>
      </c>
      <c r="AX132" t="s">
        <v>38</v>
      </c>
      <c r="AY132" t="s">
        <v>38</v>
      </c>
      <c r="AZ132" t="s">
        <v>38</v>
      </c>
      <c r="BA132" t="s">
        <v>38</v>
      </c>
      <c r="BB132" t="s">
        <v>38</v>
      </c>
      <c r="BC132" t="s">
        <v>38</v>
      </c>
      <c r="BD132" t="s">
        <v>38</v>
      </c>
      <c r="BE132" t="s">
        <v>38</v>
      </c>
      <c r="BF132" t="s">
        <v>38</v>
      </c>
      <c r="BG132" t="s">
        <v>38</v>
      </c>
      <c r="BH132" t="s">
        <v>38</v>
      </c>
      <c r="BI132" t="s">
        <v>38</v>
      </c>
      <c r="BJ132" t="s">
        <v>38</v>
      </c>
      <c r="BK132" t="s">
        <v>38</v>
      </c>
      <c r="BL132" t="s">
        <v>38</v>
      </c>
      <c r="BM132" t="s">
        <v>38</v>
      </c>
      <c r="BN132" t="s">
        <v>38</v>
      </c>
      <c r="BO132" t="s">
        <v>38</v>
      </c>
      <c r="BP132" t="s">
        <v>38</v>
      </c>
      <c r="BQ132" t="s">
        <v>38</v>
      </c>
      <c r="BR132" t="s">
        <v>38</v>
      </c>
      <c r="BS132" t="s">
        <v>38</v>
      </c>
      <c r="BT132" t="s">
        <v>38</v>
      </c>
      <c r="BU132" t="s">
        <v>38</v>
      </c>
      <c r="BV132" t="s">
        <v>38</v>
      </c>
      <c r="BW132" t="s">
        <v>38</v>
      </c>
      <c r="BX132" t="s">
        <v>38</v>
      </c>
      <c r="BY132" t="s">
        <v>38</v>
      </c>
      <c r="BZ132" t="s">
        <v>38</v>
      </c>
      <c r="CA132" t="s">
        <v>38</v>
      </c>
      <c r="CB132" t="s">
        <v>38</v>
      </c>
      <c r="CC132" t="s">
        <v>38</v>
      </c>
      <c r="CD132" t="s">
        <v>38</v>
      </c>
      <c r="CE132" t="s">
        <v>38</v>
      </c>
      <c r="CF132" t="s">
        <v>38</v>
      </c>
      <c r="CG132" t="s">
        <v>38</v>
      </c>
      <c r="CH132" t="s">
        <v>38</v>
      </c>
      <c r="CI132" t="s">
        <v>38</v>
      </c>
      <c r="CJ132" t="s">
        <v>38</v>
      </c>
      <c r="CK132" t="s">
        <v>37</v>
      </c>
      <c r="CL132" t="s">
        <v>38</v>
      </c>
      <c r="CM132" t="s">
        <v>38</v>
      </c>
      <c r="CN132" t="s">
        <v>38</v>
      </c>
      <c r="CO132" t="s">
        <v>38</v>
      </c>
      <c r="CP132" t="s">
        <v>38</v>
      </c>
      <c r="CQ132" t="s">
        <v>38</v>
      </c>
      <c r="CR132" t="s">
        <v>38</v>
      </c>
      <c r="CS132" t="s">
        <v>38</v>
      </c>
      <c r="CT132" t="s">
        <v>38</v>
      </c>
      <c r="CU132" t="s">
        <v>38</v>
      </c>
      <c r="CV132" t="s">
        <v>38</v>
      </c>
      <c r="CW132" t="s">
        <v>38</v>
      </c>
      <c r="CX132" t="s">
        <v>38</v>
      </c>
      <c r="CY132" t="s">
        <v>38</v>
      </c>
      <c r="CZ132" t="s">
        <v>38</v>
      </c>
      <c r="DA132" t="s">
        <v>38</v>
      </c>
      <c r="DB132" t="s">
        <v>38</v>
      </c>
      <c r="DC132" t="s">
        <v>38</v>
      </c>
      <c r="DD132" t="s">
        <v>38</v>
      </c>
      <c r="DE132" t="s">
        <v>38</v>
      </c>
      <c r="DF132" t="s">
        <v>38</v>
      </c>
      <c r="DG132" t="s">
        <v>38</v>
      </c>
      <c r="DH132" t="s">
        <v>38</v>
      </c>
      <c r="DI132" t="s">
        <v>38</v>
      </c>
      <c r="DJ132" t="s">
        <v>38</v>
      </c>
      <c r="DK132" t="s">
        <v>38</v>
      </c>
      <c r="DL132" t="s">
        <v>38</v>
      </c>
      <c r="DM132" t="s">
        <v>38</v>
      </c>
      <c r="DN132" t="s">
        <v>38</v>
      </c>
      <c r="DO132" t="s">
        <v>38</v>
      </c>
      <c r="DP132" t="s">
        <v>38</v>
      </c>
      <c r="DQ132" t="s">
        <v>38</v>
      </c>
      <c r="DR132" t="s">
        <v>38</v>
      </c>
      <c r="DS132" t="s">
        <v>38</v>
      </c>
      <c r="DT132" t="s">
        <v>38</v>
      </c>
      <c r="DU132" t="s">
        <v>38</v>
      </c>
      <c r="DV132" t="s">
        <v>38</v>
      </c>
      <c r="DW132" t="s">
        <v>38</v>
      </c>
      <c r="DX132" t="s">
        <v>38</v>
      </c>
      <c r="DY132" t="s">
        <v>38</v>
      </c>
      <c r="DZ132" t="s">
        <v>38</v>
      </c>
      <c r="EA132" t="s">
        <v>38</v>
      </c>
      <c r="EB132" t="s">
        <v>38</v>
      </c>
      <c r="EC132" t="s">
        <v>38</v>
      </c>
      <c r="ED132" t="s">
        <v>38</v>
      </c>
      <c r="EE132" t="s">
        <v>38</v>
      </c>
      <c r="EF132" t="s">
        <v>38</v>
      </c>
      <c r="EG132" t="s">
        <v>38</v>
      </c>
      <c r="EH132" t="s">
        <v>38</v>
      </c>
      <c r="EI132" t="s">
        <v>38</v>
      </c>
      <c r="EJ132" t="s">
        <v>38</v>
      </c>
      <c r="EK132" t="s">
        <v>38</v>
      </c>
      <c r="EL132" t="s">
        <v>38</v>
      </c>
      <c r="EM132" t="s">
        <v>38</v>
      </c>
      <c r="EN132" t="s">
        <v>38</v>
      </c>
      <c r="EO132" t="s">
        <v>38</v>
      </c>
      <c r="EP132" t="s">
        <v>38</v>
      </c>
      <c r="EQ132" t="s">
        <v>38</v>
      </c>
      <c r="ER132" t="s">
        <v>38</v>
      </c>
      <c r="ES132" t="s">
        <v>38</v>
      </c>
      <c r="ET132" t="s">
        <v>38</v>
      </c>
      <c r="EU132" t="s">
        <v>38</v>
      </c>
      <c r="EV132" t="s">
        <v>38</v>
      </c>
      <c r="EW132" t="s">
        <v>38</v>
      </c>
      <c r="EX132" t="s">
        <v>38</v>
      </c>
      <c r="EY132" t="s">
        <v>38</v>
      </c>
      <c r="EZ132" t="s">
        <v>38</v>
      </c>
    </row>
    <row r="133" spans="1:156" x14ac:dyDescent="0.2">
      <c r="A133" t="s">
        <v>485</v>
      </c>
      <c r="B133" t="s">
        <v>18</v>
      </c>
      <c r="C133">
        <v>2018</v>
      </c>
      <c r="D133" t="s">
        <v>292</v>
      </c>
      <c r="E133" t="s">
        <v>486</v>
      </c>
      <c r="F133" t="s">
        <v>53</v>
      </c>
      <c r="G133" t="s">
        <v>279</v>
      </c>
      <c r="H133" t="s">
        <v>283</v>
      </c>
      <c r="I133" t="s">
        <v>900</v>
      </c>
      <c r="J133">
        <v>3</v>
      </c>
      <c r="K133">
        <v>354256</v>
      </c>
      <c r="L133" t="s">
        <v>37</v>
      </c>
      <c r="M133" t="s">
        <v>37</v>
      </c>
      <c r="N133" t="s">
        <v>38</v>
      </c>
      <c r="O133" t="s">
        <v>38</v>
      </c>
      <c r="P133" t="s">
        <v>38</v>
      </c>
      <c r="Q133" t="s">
        <v>38</v>
      </c>
      <c r="R133" t="s">
        <v>38</v>
      </c>
      <c r="S133" t="s">
        <v>38</v>
      </c>
      <c r="T133" t="s">
        <v>38</v>
      </c>
      <c r="U133" t="s">
        <v>37</v>
      </c>
      <c r="V133" t="s">
        <v>38</v>
      </c>
      <c r="W133" t="s">
        <v>38</v>
      </c>
      <c r="X133" t="s">
        <v>38</v>
      </c>
      <c r="Y133" t="s">
        <v>38</v>
      </c>
      <c r="Z133" t="s">
        <v>38</v>
      </c>
      <c r="AA133" t="s">
        <v>38</v>
      </c>
      <c r="AB133" t="s">
        <v>38</v>
      </c>
      <c r="AC133" t="s">
        <v>38</v>
      </c>
      <c r="AD133" t="s">
        <v>38</v>
      </c>
      <c r="AE133" t="s">
        <v>38</v>
      </c>
      <c r="AF133" t="s">
        <v>38</v>
      </c>
      <c r="AG133" t="s">
        <v>38</v>
      </c>
      <c r="AH133" t="s">
        <v>38</v>
      </c>
      <c r="AI133" t="s">
        <v>38</v>
      </c>
      <c r="AJ133" t="s">
        <v>38</v>
      </c>
      <c r="AK133" t="s">
        <v>38</v>
      </c>
      <c r="AL133" t="s">
        <v>38</v>
      </c>
      <c r="AM133" t="s">
        <v>38</v>
      </c>
      <c r="AN133" t="s">
        <v>38</v>
      </c>
      <c r="AO133" t="s">
        <v>38</v>
      </c>
      <c r="AP133" t="s">
        <v>38</v>
      </c>
      <c r="AQ133" t="s">
        <v>38</v>
      </c>
      <c r="AR133" t="s">
        <v>38</v>
      </c>
      <c r="AS133" t="s">
        <v>38</v>
      </c>
      <c r="AT133" t="s">
        <v>38</v>
      </c>
      <c r="AU133" t="s">
        <v>38</v>
      </c>
      <c r="AV133" t="s">
        <v>38</v>
      </c>
      <c r="AW133" t="s">
        <v>38</v>
      </c>
      <c r="AX133" t="s">
        <v>38</v>
      </c>
      <c r="AY133" t="s">
        <v>38</v>
      </c>
      <c r="AZ133" t="s">
        <v>38</v>
      </c>
      <c r="BA133" t="s">
        <v>38</v>
      </c>
      <c r="BB133" t="s">
        <v>38</v>
      </c>
      <c r="BC133" t="s">
        <v>38</v>
      </c>
      <c r="BD133" t="s">
        <v>38</v>
      </c>
      <c r="BE133" t="s">
        <v>38</v>
      </c>
      <c r="BF133" t="s">
        <v>38</v>
      </c>
      <c r="BG133" t="s">
        <v>38</v>
      </c>
      <c r="BH133" t="s">
        <v>38</v>
      </c>
      <c r="BI133" t="s">
        <v>38</v>
      </c>
      <c r="BJ133" t="s">
        <v>38</v>
      </c>
      <c r="BK133" t="s">
        <v>37</v>
      </c>
      <c r="BL133" t="s">
        <v>38</v>
      </c>
      <c r="BM133" t="s">
        <v>38</v>
      </c>
      <c r="BN133" t="s">
        <v>38</v>
      </c>
      <c r="BO133" t="s">
        <v>38</v>
      </c>
      <c r="BP133" t="s">
        <v>38</v>
      </c>
      <c r="BQ133" t="s">
        <v>38</v>
      </c>
      <c r="BR133" t="s">
        <v>38</v>
      </c>
      <c r="BS133" t="s">
        <v>38</v>
      </c>
      <c r="BT133" t="s">
        <v>38</v>
      </c>
      <c r="BU133" t="s">
        <v>38</v>
      </c>
      <c r="BV133" t="s">
        <v>38</v>
      </c>
      <c r="BW133" t="s">
        <v>38</v>
      </c>
      <c r="BX133" t="s">
        <v>38</v>
      </c>
      <c r="BY133" t="s">
        <v>37</v>
      </c>
      <c r="BZ133" t="s">
        <v>38</v>
      </c>
      <c r="CA133" t="s">
        <v>38</v>
      </c>
      <c r="CB133" t="s">
        <v>38</v>
      </c>
      <c r="CC133" t="s">
        <v>38</v>
      </c>
      <c r="CD133" t="s">
        <v>38</v>
      </c>
      <c r="CE133" t="s">
        <v>38</v>
      </c>
      <c r="CF133" t="s">
        <v>38</v>
      </c>
      <c r="CG133" t="s">
        <v>38</v>
      </c>
      <c r="CH133" t="s">
        <v>38</v>
      </c>
      <c r="CI133" t="s">
        <v>38</v>
      </c>
      <c r="CJ133" t="s">
        <v>38</v>
      </c>
      <c r="CK133" t="s">
        <v>37</v>
      </c>
      <c r="CL133" t="s">
        <v>38</v>
      </c>
      <c r="CM133" t="s">
        <v>38</v>
      </c>
      <c r="CN133" t="s">
        <v>38</v>
      </c>
      <c r="CO133" t="s">
        <v>38</v>
      </c>
      <c r="CP133" t="s">
        <v>38</v>
      </c>
      <c r="CQ133" t="s">
        <v>38</v>
      </c>
      <c r="CR133" t="s">
        <v>38</v>
      </c>
      <c r="CS133" t="s">
        <v>38</v>
      </c>
      <c r="CT133" t="s">
        <v>38</v>
      </c>
      <c r="CU133" t="s">
        <v>38</v>
      </c>
      <c r="CV133" t="s">
        <v>38</v>
      </c>
      <c r="CW133" t="s">
        <v>38</v>
      </c>
      <c r="CX133" t="s">
        <v>38</v>
      </c>
      <c r="CY133" t="s">
        <v>38</v>
      </c>
      <c r="CZ133" t="s">
        <v>38</v>
      </c>
      <c r="DA133" t="s">
        <v>38</v>
      </c>
      <c r="DB133" t="s">
        <v>38</v>
      </c>
      <c r="DC133" t="s">
        <v>38</v>
      </c>
      <c r="DD133" t="s">
        <v>38</v>
      </c>
      <c r="DE133" t="s">
        <v>38</v>
      </c>
      <c r="DF133" t="s">
        <v>38</v>
      </c>
      <c r="DG133" t="s">
        <v>38</v>
      </c>
      <c r="DH133" t="s">
        <v>38</v>
      </c>
      <c r="DI133" t="s">
        <v>38</v>
      </c>
      <c r="DJ133" t="s">
        <v>38</v>
      </c>
      <c r="DK133" t="s">
        <v>38</v>
      </c>
      <c r="DL133" t="s">
        <v>38</v>
      </c>
      <c r="DM133" t="s">
        <v>38</v>
      </c>
      <c r="DN133" t="s">
        <v>38</v>
      </c>
      <c r="DO133" t="s">
        <v>38</v>
      </c>
      <c r="DP133" t="s">
        <v>38</v>
      </c>
      <c r="DQ133" t="s">
        <v>38</v>
      </c>
      <c r="DR133" t="s">
        <v>38</v>
      </c>
      <c r="DS133" t="s">
        <v>38</v>
      </c>
      <c r="DT133" t="s">
        <v>38</v>
      </c>
      <c r="DU133" t="s">
        <v>38</v>
      </c>
      <c r="DV133" t="s">
        <v>37</v>
      </c>
      <c r="DW133" t="s">
        <v>38</v>
      </c>
      <c r="DX133" t="s">
        <v>38</v>
      </c>
      <c r="DY133" t="s">
        <v>38</v>
      </c>
      <c r="DZ133" t="s">
        <v>37</v>
      </c>
      <c r="EA133" t="s">
        <v>38</v>
      </c>
      <c r="EB133" t="s">
        <v>38</v>
      </c>
      <c r="EC133" t="s">
        <v>38</v>
      </c>
      <c r="ED133" t="s">
        <v>38</v>
      </c>
      <c r="EE133" t="s">
        <v>38</v>
      </c>
      <c r="EF133" t="s">
        <v>38</v>
      </c>
      <c r="EG133" t="s">
        <v>38</v>
      </c>
      <c r="EH133" t="s">
        <v>38</v>
      </c>
      <c r="EI133" t="s">
        <v>38</v>
      </c>
      <c r="EJ133" t="s">
        <v>37</v>
      </c>
      <c r="EK133" t="s">
        <v>38</v>
      </c>
      <c r="EL133" t="s">
        <v>38</v>
      </c>
      <c r="EM133" t="s">
        <v>38</v>
      </c>
      <c r="EN133" t="s">
        <v>38</v>
      </c>
      <c r="EO133" t="s">
        <v>38</v>
      </c>
      <c r="EP133" t="s">
        <v>37</v>
      </c>
      <c r="EQ133" t="s">
        <v>38</v>
      </c>
      <c r="ER133" t="s">
        <v>38</v>
      </c>
      <c r="ES133" t="s">
        <v>38</v>
      </c>
      <c r="ET133" t="s">
        <v>38</v>
      </c>
      <c r="EU133" t="s">
        <v>38</v>
      </c>
      <c r="EV133" t="s">
        <v>38</v>
      </c>
      <c r="EW133" t="s">
        <v>38</v>
      </c>
      <c r="EX133" t="s">
        <v>38</v>
      </c>
      <c r="EY133" t="s">
        <v>38</v>
      </c>
      <c r="EZ133" t="s">
        <v>38</v>
      </c>
    </row>
    <row r="134" spans="1:156" x14ac:dyDescent="0.2">
      <c r="A134" t="s">
        <v>487</v>
      </c>
      <c r="B134" t="s">
        <v>18</v>
      </c>
      <c r="C134">
        <v>2018</v>
      </c>
      <c r="D134" t="s">
        <v>300</v>
      </c>
      <c r="E134" t="s">
        <v>286</v>
      </c>
      <c r="F134" t="s">
        <v>53</v>
      </c>
      <c r="G134" t="s">
        <v>279</v>
      </c>
      <c r="H134" t="s">
        <v>283</v>
      </c>
      <c r="I134" t="s">
        <v>900</v>
      </c>
      <c r="J134">
        <v>3</v>
      </c>
      <c r="K134">
        <v>286652</v>
      </c>
      <c r="L134" t="s">
        <v>38</v>
      </c>
      <c r="M134" t="s">
        <v>38</v>
      </c>
      <c r="N134" t="s">
        <v>37</v>
      </c>
      <c r="O134" t="s">
        <v>38</v>
      </c>
      <c r="P134" t="s">
        <v>38</v>
      </c>
      <c r="Q134" t="s">
        <v>38</v>
      </c>
      <c r="R134" t="s">
        <v>38</v>
      </c>
      <c r="S134" t="s">
        <v>38</v>
      </c>
      <c r="T134" t="s">
        <v>38</v>
      </c>
      <c r="U134" t="s">
        <v>38</v>
      </c>
      <c r="V134" t="s">
        <v>38</v>
      </c>
      <c r="W134" t="s">
        <v>38</v>
      </c>
      <c r="X134" t="s">
        <v>38</v>
      </c>
      <c r="Y134" t="s">
        <v>38</v>
      </c>
      <c r="Z134" t="s">
        <v>38</v>
      </c>
      <c r="AA134" t="s">
        <v>38</v>
      </c>
      <c r="AB134" t="s">
        <v>38</v>
      </c>
      <c r="AC134" t="s">
        <v>38</v>
      </c>
      <c r="AD134" t="s">
        <v>38</v>
      </c>
      <c r="AE134" t="s">
        <v>38</v>
      </c>
      <c r="AF134" t="s">
        <v>38</v>
      </c>
      <c r="AG134" t="s">
        <v>38</v>
      </c>
      <c r="AH134" t="s">
        <v>38</v>
      </c>
      <c r="AI134" t="s">
        <v>38</v>
      </c>
      <c r="AJ134" t="s">
        <v>38</v>
      </c>
      <c r="AK134" t="s">
        <v>38</v>
      </c>
      <c r="AL134" t="s">
        <v>38</v>
      </c>
      <c r="AM134" t="s">
        <v>38</v>
      </c>
      <c r="AN134" t="s">
        <v>38</v>
      </c>
      <c r="AO134" t="s">
        <v>38</v>
      </c>
      <c r="AP134" t="s">
        <v>38</v>
      </c>
      <c r="AQ134" t="s">
        <v>38</v>
      </c>
      <c r="AR134" t="s">
        <v>38</v>
      </c>
      <c r="AS134" t="s">
        <v>38</v>
      </c>
      <c r="AT134" t="s">
        <v>38</v>
      </c>
      <c r="AU134" t="s">
        <v>38</v>
      </c>
      <c r="AV134" t="s">
        <v>38</v>
      </c>
      <c r="AW134" t="s">
        <v>38</v>
      </c>
      <c r="AX134" t="s">
        <v>38</v>
      </c>
      <c r="AY134" t="s">
        <v>38</v>
      </c>
      <c r="AZ134" t="s">
        <v>38</v>
      </c>
      <c r="BA134" t="s">
        <v>38</v>
      </c>
      <c r="BB134" t="s">
        <v>38</v>
      </c>
      <c r="BC134" t="s">
        <v>38</v>
      </c>
      <c r="BD134" t="s">
        <v>38</v>
      </c>
      <c r="BE134" t="s">
        <v>38</v>
      </c>
      <c r="BF134" t="s">
        <v>38</v>
      </c>
      <c r="BG134" t="s">
        <v>37</v>
      </c>
      <c r="BH134" t="s">
        <v>38</v>
      </c>
      <c r="BI134" t="s">
        <v>38</v>
      </c>
      <c r="BJ134" t="s">
        <v>38</v>
      </c>
      <c r="BK134" t="s">
        <v>38</v>
      </c>
      <c r="BL134" t="s">
        <v>38</v>
      </c>
      <c r="BM134" t="s">
        <v>38</v>
      </c>
      <c r="BN134" t="s">
        <v>38</v>
      </c>
      <c r="BO134" t="s">
        <v>38</v>
      </c>
      <c r="BP134" t="s">
        <v>38</v>
      </c>
      <c r="BQ134" t="s">
        <v>38</v>
      </c>
      <c r="BR134" t="s">
        <v>38</v>
      </c>
      <c r="BS134" t="s">
        <v>38</v>
      </c>
      <c r="BT134" t="s">
        <v>38</v>
      </c>
      <c r="BU134" t="s">
        <v>38</v>
      </c>
      <c r="BV134" t="s">
        <v>38</v>
      </c>
      <c r="BW134" t="s">
        <v>38</v>
      </c>
      <c r="BX134" t="s">
        <v>38</v>
      </c>
      <c r="BY134" t="s">
        <v>38</v>
      </c>
      <c r="BZ134" t="s">
        <v>38</v>
      </c>
      <c r="CA134" t="s">
        <v>38</v>
      </c>
      <c r="CB134" t="s">
        <v>38</v>
      </c>
      <c r="CC134" t="s">
        <v>38</v>
      </c>
      <c r="CD134" t="s">
        <v>38</v>
      </c>
      <c r="CE134" t="s">
        <v>38</v>
      </c>
      <c r="CF134" t="s">
        <v>38</v>
      </c>
      <c r="CG134" t="s">
        <v>38</v>
      </c>
      <c r="CH134" t="s">
        <v>38</v>
      </c>
      <c r="CI134" t="s">
        <v>38</v>
      </c>
      <c r="CJ134" t="s">
        <v>38</v>
      </c>
      <c r="CK134" t="s">
        <v>37</v>
      </c>
      <c r="CL134" t="s">
        <v>38</v>
      </c>
      <c r="CM134" t="s">
        <v>38</v>
      </c>
      <c r="CN134" t="s">
        <v>38</v>
      </c>
      <c r="CO134" t="s">
        <v>38</v>
      </c>
      <c r="CP134" t="s">
        <v>38</v>
      </c>
      <c r="CQ134" t="s">
        <v>38</v>
      </c>
      <c r="CR134" t="s">
        <v>38</v>
      </c>
      <c r="CS134" t="s">
        <v>38</v>
      </c>
      <c r="CT134" t="s">
        <v>38</v>
      </c>
      <c r="CU134" t="s">
        <v>38</v>
      </c>
      <c r="CV134" t="s">
        <v>38</v>
      </c>
      <c r="CW134" t="s">
        <v>38</v>
      </c>
      <c r="CX134" t="s">
        <v>38</v>
      </c>
      <c r="CY134" t="s">
        <v>38</v>
      </c>
      <c r="CZ134" t="s">
        <v>38</v>
      </c>
      <c r="DA134" t="s">
        <v>38</v>
      </c>
      <c r="DB134" t="s">
        <v>38</v>
      </c>
      <c r="DC134" t="s">
        <v>38</v>
      </c>
      <c r="DD134" t="s">
        <v>37</v>
      </c>
      <c r="DE134" t="s">
        <v>38</v>
      </c>
      <c r="DF134" t="s">
        <v>38</v>
      </c>
      <c r="DG134" t="s">
        <v>38</v>
      </c>
      <c r="DH134" t="s">
        <v>38</v>
      </c>
      <c r="DI134" t="s">
        <v>38</v>
      </c>
      <c r="DJ134" t="s">
        <v>38</v>
      </c>
      <c r="DK134" t="s">
        <v>38</v>
      </c>
      <c r="DL134" t="s">
        <v>38</v>
      </c>
      <c r="DM134" t="s">
        <v>38</v>
      </c>
      <c r="DN134" t="s">
        <v>38</v>
      </c>
      <c r="DO134" t="s">
        <v>38</v>
      </c>
      <c r="DP134" t="s">
        <v>38</v>
      </c>
      <c r="DQ134" t="s">
        <v>38</v>
      </c>
      <c r="DR134" t="s">
        <v>38</v>
      </c>
      <c r="DS134" t="s">
        <v>38</v>
      </c>
      <c r="DT134" t="s">
        <v>38</v>
      </c>
      <c r="DU134" t="s">
        <v>38</v>
      </c>
      <c r="DV134" t="s">
        <v>37</v>
      </c>
      <c r="DW134" t="s">
        <v>38</v>
      </c>
      <c r="DX134" t="s">
        <v>38</v>
      </c>
      <c r="DY134" t="s">
        <v>38</v>
      </c>
      <c r="DZ134" t="s">
        <v>38</v>
      </c>
      <c r="EA134" t="s">
        <v>38</v>
      </c>
      <c r="EB134" t="s">
        <v>38</v>
      </c>
      <c r="EC134" t="s">
        <v>38</v>
      </c>
      <c r="ED134" t="s">
        <v>37</v>
      </c>
      <c r="EE134" t="s">
        <v>38</v>
      </c>
      <c r="EF134" t="s">
        <v>38</v>
      </c>
      <c r="EG134" t="s">
        <v>37</v>
      </c>
      <c r="EH134" t="s">
        <v>38</v>
      </c>
      <c r="EI134" t="s">
        <v>38</v>
      </c>
      <c r="EJ134" t="s">
        <v>38</v>
      </c>
      <c r="EK134" t="s">
        <v>38</v>
      </c>
      <c r="EL134" t="s">
        <v>38</v>
      </c>
      <c r="EM134" t="s">
        <v>38</v>
      </c>
      <c r="EN134" t="s">
        <v>38</v>
      </c>
      <c r="EO134" t="s">
        <v>38</v>
      </c>
      <c r="EP134" t="s">
        <v>38</v>
      </c>
      <c r="EQ134" t="s">
        <v>38</v>
      </c>
      <c r="ER134" t="s">
        <v>38</v>
      </c>
      <c r="ES134" t="s">
        <v>38</v>
      </c>
      <c r="ET134" t="s">
        <v>38</v>
      </c>
      <c r="EU134" t="s">
        <v>38</v>
      </c>
      <c r="EV134" t="s">
        <v>38</v>
      </c>
      <c r="EW134" t="s">
        <v>38</v>
      </c>
      <c r="EX134" t="s">
        <v>38</v>
      </c>
      <c r="EY134" t="s">
        <v>38</v>
      </c>
      <c r="EZ134" t="s">
        <v>38</v>
      </c>
    </row>
    <row r="135" spans="1:156" x14ac:dyDescent="0.2">
      <c r="A135" t="s">
        <v>488</v>
      </c>
      <c r="B135" t="s">
        <v>18</v>
      </c>
      <c r="C135">
        <v>2018</v>
      </c>
      <c r="D135" t="s">
        <v>300</v>
      </c>
      <c r="E135" t="s">
        <v>286</v>
      </c>
      <c r="F135" t="s">
        <v>308</v>
      </c>
      <c r="G135" t="s">
        <v>308</v>
      </c>
      <c r="H135" t="s">
        <v>283</v>
      </c>
      <c r="I135" t="s">
        <v>901</v>
      </c>
      <c r="J135">
        <v>3</v>
      </c>
      <c r="K135">
        <v>221681</v>
      </c>
      <c r="L135" t="s">
        <v>38</v>
      </c>
      <c r="M135" t="s">
        <v>38</v>
      </c>
      <c r="N135" t="s">
        <v>38</v>
      </c>
      <c r="O135" t="s">
        <v>38</v>
      </c>
      <c r="P135" t="s">
        <v>38</v>
      </c>
      <c r="Q135" t="s">
        <v>38</v>
      </c>
      <c r="R135" t="s">
        <v>38</v>
      </c>
      <c r="S135" t="s">
        <v>38</v>
      </c>
      <c r="T135" t="s">
        <v>38</v>
      </c>
      <c r="U135" t="s">
        <v>38</v>
      </c>
      <c r="V135" t="s">
        <v>38</v>
      </c>
      <c r="W135" t="s">
        <v>38</v>
      </c>
      <c r="X135" t="s">
        <v>38</v>
      </c>
      <c r="Y135" t="s">
        <v>38</v>
      </c>
      <c r="Z135" t="s">
        <v>38</v>
      </c>
      <c r="AA135" t="s">
        <v>38</v>
      </c>
      <c r="AB135" t="s">
        <v>38</v>
      </c>
      <c r="AC135" t="s">
        <v>38</v>
      </c>
      <c r="AD135" t="s">
        <v>38</v>
      </c>
      <c r="AE135" t="s">
        <v>38</v>
      </c>
      <c r="AF135" t="s">
        <v>38</v>
      </c>
      <c r="AG135" t="s">
        <v>38</v>
      </c>
      <c r="AH135" t="s">
        <v>38</v>
      </c>
      <c r="AI135" t="s">
        <v>38</v>
      </c>
      <c r="AJ135" t="s">
        <v>38</v>
      </c>
      <c r="AK135" t="s">
        <v>38</v>
      </c>
      <c r="AL135" t="s">
        <v>38</v>
      </c>
      <c r="AM135" t="s">
        <v>38</v>
      </c>
      <c r="AN135" t="s">
        <v>38</v>
      </c>
      <c r="AO135" t="s">
        <v>38</v>
      </c>
      <c r="AP135" t="s">
        <v>38</v>
      </c>
      <c r="AQ135" t="s">
        <v>38</v>
      </c>
      <c r="AR135" t="s">
        <v>38</v>
      </c>
      <c r="AS135" t="s">
        <v>38</v>
      </c>
      <c r="AT135" t="s">
        <v>38</v>
      </c>
      <c r="AU135" t="s">
        <v>38</v>
      </c>
      <c r="AV135" t="s">
        <v>38</v>
      </c>
      <c r="AW135" t="s">
        <v>38</v>
      </c>
      <c r="AX135" t="s">
        <v>38</v>
      </c>
      <c r="AY135" t="s">
        <v>38</v>
      </c>
      <c r="AZ135" t="s">
        <v>38</v>
      </c>
      <c r="BA135" t="s">
        <v>38</v>
      </c>
      <c r="BB135" t="s">
        <v>38</v>
      </c>
      <c r="BC135" t="s">
        <v>38</v>
      </c>
      <c r="BD135" t="s">
        <v>38</v>
      </c>
      <c r="BE135" t="s">
        <v>38</v>
      </c>
      <c r="BF135" t="s">
        <v>38</v>
      </c>
      <c r="BG135" t="s">
        <v>38</v>
      </c>
      <c r="BH135" t="s">
        <v>38</v>
      </c>
      <c r="BI135" t="s">
        <v>38</v>
      </c>
      <c r="BJ135" t="s">
        <v>38</v>
      </c>
      <c r="BK135" t="s">
        <v>38</v>
      </c>
      <c r="BL135" t="s">
        <v>38</v>
      </c>
      <c r="BM135" t="s">
        <v>38</v>
      </c>
      <c r="BN135" t="s">
        <v>38</v>
      </c>
      <c r="BO135" t="s">
        <v>38</v>
      </c>
      <c r="BP135" t="s">
        <v>38</v>
      </c>
      <c r="BQ135" t="s">
        <v>38</v>
      </c>
      <c r="BR135" t="s">
        <v>38</v>
      </c>
      <c r="BS135" t="s">
        <v>38</v>
      </c>
      <c r="BT135" t="s">
        <v>38</v>
      </c>
      <c r="BU135" t="s">
        <v>38</v>
      </c>
      <c r="BV135" t="s">
        <v>38</v>
      </c>
      <c r="BW135" t="s">
        <v>38</v>
      </c>
      <c r="BX135" t="s">
        <v>38</v>
      </c>
      <c r="BY135" t="s">
        <v>38</v>
      </c>
      <c r="BZ135" t="s">
        <v>38</v>
      </c>
      <c r="CA135" t="s">
        <v>38</v>
      </c>
      <c r="CB135" t="s">
        <v>38</v>
      </c>
      <c r="CC135" t="s">
        <v>38</v>
      </c>
      <c r="CD135" t="s">
        <v>38</v>
      </c>
      <c r="CE135" t="s">
        <v>38</v>
      </c>
      <c r="CF135" t="s">
        <v>38</v>
      </c>
      <c r="CG135" t="s">
        <v>38</v>
      </c>
      <c r="CH135" t="s">
        <v>38</v>
      </c>
      <c r="CI135" t="s">
        <v>38</v>
      </c>
      <c r="CJ135" t="s">
        <v>38</v>
      </c>
      <c r="CK135" t="s">
        <v>37</v>
      </c>
      <c r="CL135" t="s">
        <v>38</v>
      </c>
      <c r="CM135" t="s">
        <v>38</v>
      </c>
      <c r="CN135" t="s">
        <v>38</v>
      </c>
      <c r="CO135" t="s">
        <v>38</v>
      </c>
      <c r="CP135" t="s">
        <v>38</v>
      </c>
      <c r="CQ135" t="s">
        <v>38</v>
      </c>
      <c r="CR135" t="s">
        <v>38</v>
      </c>
      <c r="CS135" t="s">
        <v>38</v>
      </c>
      <c r="CT135" t="s">
        <v>38</v>
      </c>
      <c r="CU135" t="s">
        <v>38</v>
      </c>
      <c r="CV135" t="s">
        <v>38</v>
      </c>
      <c r="CW135" t="s">
        <v>38</v>
      </c>
      <c r="CX135" t="s">
        <v>38</v>
      </c>
      <c r="CY135" t="s">
        <v>38</v>
      </c>
      <c r="CZ135" t="s">
        <v>38</v>
      </c>
      <c r="DA135" t="s">
        <v>38</v>
      </c>
      <c r="DB135" t="s">
        <v>38</v>
      </c>
      <c r="DC135" t="s">
        <v>38</v>
      </c>
      <c r="DD135" t="s">
        <v>38</v>
      </c>
      <c r="DE135" t="s">
        <v>38</v>
      </c>
      <c r="DF135" t="s">
        <v>38</v>
      </c>
      <c r="DG135" t="s">
        <v>38</v>
      </c>
      <c r="DH135" t="s">
        <v>38</v>
      </c>
      <c r="DI135" t="s">
        <v>38</v>
      </c>
      <c r="DJ135" t="s">
        <v>38</v>
      </c>
      <c r="DK135" t="s">
        <v>38</v>
      </c>
      <c r="DL135" t="s">
        <v>38</v>
      </c>
      <c r="DM135" t="s">
        <v>38</v>
      </c>
      <c r="DN135" t="s">
        <v>38</v>
      </c>
      <c r="DO135" t="s">
        <v>38</v>
      </c>
      <c r="DP135" t="s">
        <v>38</v>
      </c>
      <c r="DQ135" t="s">
        <v>38</v>
      </c>
      <c r="DR135" t="s">
        <v>38</v>
      </c>
      <c r="DS135" t="s">
        <v>38</v>
      </c>
      <c r="DT135" t="s">
        <v>38</v>
      </c>
      <c r="DU135" t="s">
        <v>38</v>
      </c>
      <c r="DV135" t="s">
        <v>38</v>
      </c>
      <c r="DW135" t="s">
        <v>38</v>
      </c>
      <c r="DX135" t="s">
        <v>38</v>
      </c>
      <c r="DY135" t="s">
        <v>38</v>
      </c>
      <c r="DZ135" t="s">
        <v>38</v>
      </c>
      <c r="EA135" t="s">
        <v>38</v>
      </c>
      <c r="EB135" t="s">
        <v>38</v>
      </c>
      <c r="EC135" t="s">
        <v>38</v>
      </c>
      <c r="ED135" t="s">
        <v>38</v>
      </c>
      <c r="EE135" t="s">
        <v>38</v>
      </c>
      <c r="EF135" t="s">
        <v>38</v>
      </c>
      <c r="EG135" t="s">
        <v>38</v>
      </c>
      <c r="EH135" t="s">
        <v>38</v>
      </c>
      <c r="EI135" t="s">
        <v>38</v>
      </c>
      <c r="EJ135" t="s">
        <v>38</v>
      </c>
      <c r="EK135" t="s">
        <v>38</v>
      </c>
      <c r="EL135" t="s">
        <v>38</v>
      </c>
      <c r="EM135" t="s">
        <v>38</v>
      </c>
      <c r="EN135" t="s">
        <v>38</v>
      </c>
      <c r="EO135" t="s">
        <v>38</v>
      </c>
      <c r="EP135" t="s">
        <v>38</v>
      </c>
      <c r="EQ135" t="s">
        <v>38</v>
      </c>
      <c r="ER135" t="s">
        <v>38</v>
      </c>
      <c r="ES135" t="s">
        <v>38</v>
      </c>
      <c r="ET135" t="s">
        <v>38</v>
      </c>
      <c r="EU135" t="s">
        <v>38</v>
      </c>
      <c r="EV135" t="s">
        <v>38</v>
      </c>
      <c r="EW135" t="s">
        <v>38</v>
      </c>
      <c r="EX135" t="s">
        <v>38</v>
      </c>
      <c r="EY135" t="s">
        <v>38</v>
      </c>
      <c r="EZ135" t="s">
        <v>38</v>
      </c>
    </row>
    <row r="136" spans="1:156" x14ac:dyDescent="0.2">
      <c r="A136" t="s">
        <v>489</v>
      </c>
      <c r="B136" t="s">
        <v>18</v>
      </c>
      <c r="C136">
        <v>2019</v>
      </c>
      <c r="D136" t="s">
        <v>490</v>
      </c>
      <c r="E136" t="s">
        <v>286</v>
      </c>
      <c r="F136" t="s">
        <v>53</v>
      </c>
      <c r="G136" t="s">
        <v>279</v>
      </c>
      <c r="H136" t="s">
        <v>99</v>
      </c>
      <c r="I136" t="s">
        <v>900</v>
      </c>
      <c r="J136">
        <v>1</v>
      </c>
      <c r="K136">
        <v>132677</v>
      </c>
      <c r="L136" t="s">
        <v>37</v>
      </c>
      <c r="M136" t="s">
        <v>37</v>
      </c>
      <c r="N136" t="s">
        <v>37</v>
      </c>
      <c r="O136" t="s">
        <v>38</v>
      </c>
      <c r="P136" t="s">
        <v>37</v>
      </c>
      <c r="Q136" t="s">
        <v>37</v>
      </c>
      <c r="R136" t="s">
        <v>37</v>
      </c>
      <c r="S136" t="s">
        <v>38</v>
      </c>
      <c r="T136" t="s">
        <v>38</v>
      </c>
      <c r="U136" t="s">
        <v>38</v>
      </c>
      <c r="V136" t="s">
        <v>38</v>
      </c>
      <c r="W136" t="s">
        <v>38</v>
      </c>
      <c r="X136" t="s">
        <v>38</v>
      </c>
      <c r="Y136" t="s">
        <v>38</v>
      </c>
      <c r="Z136" t="s">
        <v>38</v>
      </c>
      <c r="AA136" t="s">
        <v>38</v>
      </c>
      <c r="AB136" t="s">
        <v>38</v>
      </c>
      <c r="AC136" t="s">
        <v>38</v>
      </c>
      <c r="AD136" t="s">
        <v>38</v>
      </c>
      <c r="AE136" t="s">
        <v>38</v>
      </c>
      <c r="AF136" t="s">
        <v>38</v>
      </c>
      <c r="AG136" t="s">
        <v>38</v>
      </c>
      <c r="AH136" t="s">
        <v>38</v>
      </c>
      <c r="AI136" t="s">
        <v>38</v>
      </c>
      <c r="AJ136" t="s">
        <v>38</v>
      </c>
      <c r="AK136" t="s">
        <v>38</v>
      </c>
      <c r="AL136" t="s">
        <v>38</v>
      </c>
      <c r="AM136" t="s">
        <v>38</v>
      </c>
      <c r="AN136" t="s">
        <v>38</v>
      </c>
      <c r="AO136" t="s">
        <v>38</v>
      </c>
      <c r="AP136" t="s">
        <v>38</v>
      </c>
      <c r="AQ136" t="s">
        <v>38</v>
      </c>
      <c r="AR136" t="s">
        <v>38</v>
      </c>
      <c r="AS136" t="s">
        <v>38</v>
      </c>
      <c r="AT136" t="s">
        <v>38</v>
      </c>
      <c r="AU136" t="s">
        <v>38</v>
      </c>
      <c r="AV136" t="s">
        <v>37</v>
      </c>
      <c r="AW136" t="s">
        <v>38</v>
      </c>
      <c r="AX136" t="s">
        <v>38</v>
      </c>
      <c r="AY136" t="s">
        <v>38</v>
      </c>
      <c r="AZ136" t="s">
        <v>38</v>
      </c>
      <c r="BA136" t="s">
        <v>38</v>
      </c>
      <c r="BB136" t="s">
        <v>38</v>
      </c>
      <c r="BC136" t="s">
        <v>38</v>
      </c>
      <c r="BD136" t="s">
        <v>38</v>
      </c>
      <c r="BE136" t="s">
        <v>38</v>
      </c>
      <c r="BF136" t="s">
        <v>38</v>
      </c>
      <c r="BG136" t="s">
        <v>38</v>
      </c>
      <c r="BH136" t="s">
        <v>38</v>
      </c>
      <c r="BI136" t="s">
        <v>38</v>
      </c>
      <c r="BJ136" t="s">
        <v>38</v>
      </c>
      <c r="BK136" t="s">
        <v>38</v>
      </c>
      <c r="BL136" t="s">
        <v>38</v>
      </c>
      <c r="BM136" t="s">
        <v>38</v>
      </c>
      <c r="BN136" t="s">
        <v>38</v>
      </c>
      <c r="BO136" t="s">
        <v>38</v>
      </c>
      <c r="BP136" t="s">
        <v>38</v>
      </c>
      <c r="BQ136" t="s">
        <v>38</v>
      </c>
      <c r="BR136" t="s">
        <v>38</v>
      </c>
      <c r="BS136" t="s">
        <v>38</v>
      </c>
      <c r="BT136" t="s">
        <v>38</v>
      </c>
      <c r="BU136" t="s">
        <v>38</v>
      </c>
      <c r="BV136" t="s">
        <v>38</v>
      </c>
      <c r="BW136" t="s">
        <v>38</v>
      </c>
      <c r="BX136" t="s">
        <v>38</v>
      </c>
      <c r="BY136" t="s">
        <v>38</v>
      </c>
      <c r="BZ136" t="s">
        <v>38</v>
      </c>
      <c r="CA136" t="s">
        <v>38</v>
      </c>
      <c r="CB136" t="s">
        <v>38</v>
      </c>
      <c r="CC136" t="s">
        <v>38</v>
      </c>
      <c r="CD136" t="s">
        <v>38</v>
      </c>
      <c r="CE136" t="s">
        <v>38</v>
      </c>
      <c r="CF136" t="s">
        <v>38</v>
      </c>
      <c r="CG136" t="s">
        <v>38</v>
      </c>
      <c r="CH136" t="s">
        <v>38</v>
      </c>
      <c r="CI136" t="s">
        <v>38</v>
      </c>
      <c r="CJ136" t="s">
        <v>38</v>
      </c>
      <c r="CK136" t="s">
        <v>37</v>
      </c>
      <c r="CL136" t="s">
        <v>38</v>
      </c>
      <c r="CM136" t="s">
        <v>38</v>
      </c>
      <c r="CN136" t="s">
        <v>38</v>
      </c>
      <c r="CO136" t="s">
        <v>38</v>
      </c>
      <c r="CP136" t="s">
        <v>38</v>
      </c>
      <c r="CQ136" t="s">
        <v>38</v>
      </c>
      <c r="CR136" t="s">
        <v>38</v>
      </c>
      <c r="CS136" t="s">
        <v>38</v>
      </c>
      <c r="CT136" t="s">
        <v>37</v>
      </c>
      <c r="CU136" t="s">
        <v>38</v>
      </c>
      <c r="CV136" t="s">
        <v>38</v>
      </c>
      <c r="CW136" t="s">
        <v>38</v>
      </c>
      <c r="CX136" t="s">
        <v>37</v>
      </c>
      <c r="CY136" t="s">
        <v>38</v>
      </c>
      <c r="CZ136" t="s">
        <v>38</v>
      </c>
      <c r="DA136" t="s">
        <v>38</v>
      </c>
      <c r="DB136" t="s">
        <v>38</v>
      </c>
      <c r="DC136" t="s">
        <v>38</v>
      </c>
      <c r="DD136" t="s">
        <v>38</v>
      </c>
      <c r="DE136" t="s">
        <v>38</v>
      </c>
      <c r="DF136" t="s">
        <v>38</v>
      </c>
      <c r="DG136" t="s">
        <v>37</v>
      </c>
      <c r="DH136" t="s">
        <v>38</v>
      </c>
      <c r="DI136" t="s">
        <v>38</v>
      </c>
      <c r="DJ136" t="s">
        <v>38</v>
      </c>
      <c r="DK136" t="s">
        <v>38</v>
      </c>
      <c r="DL136" t="s">
        <v>38</v>
      </c>
      <c r="DM136" t="s">
        <v>38</v>
      </c>
      <c r="DN136" t="s">
        <v>38</v>
      </c>
      <c r="DO136" t="s">
        <v>38</v>
      </c>
      <c r="DP136" t="s">
        <v>38</v>
      </c>
      <c r="DQ136" t="s">
        <v>38</v>
      </c>
      <c r="DR136" t="s">
        <v>37</v>
      </c>
      <c r="DS136" t="s">
        <v>38</v>
      </c>
      <c r="DT136" t="s">
        <v>38</v>
      </c>
      <c r="DU136" t="s">
        <v>37</v>
      </c>
      <c r="DV136" t="s">
        <v>37</v>
      </c>
      <c r="DW136" t="s">
        <v>38</v>
      </c>
      <c r="DX136" t="s">
        <v>38</v>
      </c>
      <c r="DY136" t="s">
        <v>38</v>
      </c>
      <c r="DZ136" t="s">
        <v>38</v>
      </c>
      <c r="EA136" t="s">
        <v>38</v>
      </c>
      <c r="EB136" t="s">
        <v>38</v>
      </c>
      <c r="EC136" t="s">
        <v>38</v>
      </c>
      <c r="ED136" t="s">
        <v>38</v>
      </c>
      <c r="EE136" t="s">
        <v>37</v>
      </c>
      <c r="EF136" t="s">
        <v>38</v>
      </c>
      <c r="EG136" t="s">
        <v>38</v>
      </c>
      <c r="EH136" t="s">
        <v>38</v>
      </c>
      <c r="EI136" t="s">
        <v>38</v>
      </c>
      <c r="EJ136" t="s">
        <v>38</v>
      </c>
      <c r="EK136" t="s">
        <v>38</v>
      </c>
      <c r="EL136" t="s">
        <v>38</v>
      </c>
      <c r="EM136" t="s">
        <v>38</v>
      </c>
      <c r="EN136" t="s">
        <v>38</v>
      </c>
      <c r="EO136" t="s">
        <v>38</v>
      </c>
      <c r="EP136" t="s">
        <v>38</v>
      </c>
      <c r="EQ136" t="s">
        <v>38</v>
      </c>
      <c r="ER136" t="s">
        <v>38</v>
      </c>
      <c r="ES136" t="s">
        <v>38</v>
      </c>
      <c r="ET136" t="s">
        <v>38</v>
      </c>
      <c r="EU136" t="s">
        <v>38</v>
      </c>
      <c r="EV136" t="s">
        <v>38</v>
      </c>
      <c r="EW136" t="s">
        <v>38</v>
      </c>
      <c r="EX136" t="s">
        <v>38</v>
      </c>
      <c r="EY136" t="s">
        <v>38</v>
      </c>
      <c r="EZ136" t="s">
        <v>38</v>
      </c>
    </row>
    <row r="137" spans="1:156" x14ac:dyDescent="0.2">
      <c r="A137" t="s">
        <v>491</v>
      </c>
      <c r="B137" t="s">
        <v>18</v>
      </c>
      <c r="C137">
        <v>2018</v>
      </c>
      <c r="D137" t="s">
        <v>490</v>
      </c>
      <c r="E137" t="s">
        <v>286</v>
      </c>
      <c r="F137" t="s">
        <v>53</v>
      </c>
      <c r="G137" t="s">
        <v>279</v>
      </c>
      <c r="H137" t="s">
        <v>283</v>
      </c>
      <c r="I137" t="s">
        <v>900</v>
      </c>
      <c r="J137">
        <v>3</v>
      </c>
      <c r="K137">
        <v>309444</v>
      </c>
      <c r="L137" t="s">
        <v>37</v>
      </c>
      <c r="M137" t="s">
        <v>37</v>
      </c>
      <c r="N137" t="s">
        <v>38</v>
      </c>
      <c r="O137" t="s">
        <v>38</v>
      </c>
      <c r="P137" t="s">
        <v>38</v>
      </c>
      <c r="Q137" t="s">
        <v>38</v>
      </c>
      <c r="R137" t="s">
        <v>38</v>
      </c>
      <c r="S137" t="s">
        <v>38</v>
      </c>
      <c r="T137" t="s">
        <v>38</v>
      </c>
      <c r="U137" t="s">
        <v>38</v>
      </c>
      <c r="V137" t="s">
        <v>38</v>
      </c>
      <c r="W137" t="s">
        <v>38</v>
      </c>
      <c r="X137" t="s">
        <v>38</v>
      </c>
      <c r="Y137" t="s">
        <v>38</v>
      </c>
      <c r="Z137" t="s">
        <v>38</v>
      </c>
      <c r="AA137" t="s">
        <v>38</v>
      </c>
      <c r="AB137" t="s">
        <v>38</v>
      </c>
      <c r="AC137" t="s">
        <v>38</v>
      </c>
      <c r="AD137" t="s">
        <v>38</v>
      </c>
      <c r="AE137" t="s">
        <v>38</v>
      </c>
      <c r="AF137" t="s">
        <v>38</v>
      </c>
      <c r="AG137" t="s">
        <v>38</v>
      </c>
      <c r="AH137" t="s">
        <v>38</v>
      </c>
      <c r="AI137" t="s">
        <v>38</v>
      </c>
      <c r="AJ137" t="s">
        <v>38</v>
      </c>
      <c r="AK137" t="s">
        <v>38</v>
      </c>
      <c r="AL137" t="s">
        <v>38</v>
      </c>
      <c r="AM137" t="s">
        <v>38</v>
      </c>
      <c r="AN137" t="s">
        <v>38</v>
      </c>
      <c r="AO137" t="s">
        <v>38</v>
      </c>
      <c r="AP137" t="s">
        <v>38</v>
      </c>
      <c r="AQ137" t="s">
        <v>38</v>
      </c>
      <c r="AR137" t="s">
        <v>38</v>
      </c>
      <c r="AS137" t="s">
        <v>38</v>
      </c>
      <c r="AT137" t="s">
        <v>38</v>
      </c>
      <c r="AU137" t="s">
        <v>37</v>
      </c>
      <c r="AV137" t="s">
        <v>37</v>
      </c>
      <c r="AW137" t="s">
        <v>38</v>
      </c>
      <c r="AX137" t="s">
        <v>38</v>
      </c>
      <c r="AY137" t="s">
        <v>38</v>
      </c>
      <c r="AZ137" t="s">
        <v>38</v>
      </c>
      <c r="BA137" t="s">
        <v>38</v>
      </c>
      <c r="BB137" t="s">
        <v>38</v>
      </c>
      <c r="BC137" t="s">
        <v>38</v>
      </c>
      <c r="BD137" t="s">
        <v>38</v>
      </c>
      <c r="BE137" t="s">
        <v>38</v>
      </c>
      <c r="BF137" t="s">
        <v>38</v>
      </c>
      <c r="BG137" t="s">
        <v>38</v>
      </c>
      <c r="BH137" t="s">
        <v>38</v>
      </c>
      <c r="BI137" t="s">
        <v>38</v>
      </c>
      <c r="BJ137" t="s">
        <v>38</v>
      </c>
      <c r="BK137" t="s">
        <v>38</v>
      </c>
      <c r="BL137" t="s">
        <v>38</v>
      </c>
      <c r="BM137" t="s">
        <v>38</v>
      </c>
      <c r="BN137" t="s">
        <v>38</v>
      </c>
      <c r="BO137" t="s">
        <v>38</v>
      </c>
      <c r="BP137" t="s">
        <v>38</v>
      </c>
      <c r="BQ137" t="s">
        <v>38</v>
      </c>
      <c r="BR137" t="s">
        <v>38</v>
      </c>
      <c r="BS137" t="s">
        <v>38</v>
      </c>
      <c r="BT137" t="s">
        <v>38</v>
      </c>
      <c r="BU137" t="s">
        <v>38</v>
      </c>
      <c r="BV137" t="s">
        <v>38</v>
      </c>
      <c r="BW137" t="s">
        <v>38</v>
      </c>
      <c r="BX137" t="s">
        <v>38</v>
      </c>
      <c r="BY137" t="s">
        <v>38</v>
      </c>
      <c r="BZ137" t="s">
        <v>38</v>
      </c>
      <c r="CA137" t="s">
        <v>38</v>
      </c>
      <c r="CB137" t="s">
        <v>38</v>
      </c>
      <c r="CC137" t="s">
        <v>38</v>
      </c>
      <c r="CD137" t="s">
        <v>38</v>
      </c>
      <c r="CE137" t="s">
        <v>38</v>
      </c>
      <c r="CF137" t="s">
        <v>38</v>
      </c>
      <c r="CG137" t="s">
        <v>38</v>
      </c>
      <c r="CH137" t="s">
        <v>38</v>
      </c>
      <c r="CI137" t="s">
        <v>38</v>
      </c>
      <c r="CJ137" t="s">
        <v>38</v>
      </c>
      <c r="CK137" t="s">
        <v>37</v>
      </c>
      <c r="CL137" t="s">
        <v>38</v>
      </c>
      <c r="CM137" t="s">
        <v>38</v>
      </c>
      <c r="CN137" t="s">
        <v>38</v>
      </c>
      <c r="CO137" t="s">
        <v>38</v>
      </c>
      <c r="CP137" t="s">
        <v>38</v>
      </c>
      <c r="CQ137" t="s">
        <v>38</v>
      </c>
      <c r="CR137" t="s">
        <v>38</v>
      </c>
      <c r="CS137" t="s">
        <v>38</v>
      </c>
      <c r="CT137" t="s">
        <v>38</v>
      </c>
      <c r="CU137" t="s">
        <v>38</v>
      </c>
      <c r="CV137" t="s">
        <v>38</v>
      </c>
      <c r="CW137" t="s">
        <v>38</v>
      </c>
      <c r="CX137" t="s">
        <v>38</v>
      </c>
      <c r="CY137" t="s">
        <v>38</v>
      </c>
      <c r="CZ137" t="s">
        <v>38</v>
      </c>
      <c r="DA137" t="s">
        <v>38</v>
      </c>
      <c r="DB137" t="s">
        <v>38</v>
      </c>
      <c r="DC137" t="s">
        <v>38</v>
      </c>
      <c r="DD137" t="s">
        <v>38</v>
      </c>
      <c r="DE137" t="s">
        <v>38</v>
      </c>
      <c r="DF137" t="s">
        <v>38</v>
      </c>
      <c r="DG137" t="s">
        <v>38</v>
      </c>
      <c r="DH137" t="s">
        <v>38</v>
      </c>
      <c r="DI137" t="s">
        <v>38</v>
      </c>
      <c r="DJ137" t="s">
        <v>38</v>
      </c>
      <c r="DK137" t="s">
        <v>38</v>
      </c>
      <c r="DL137" t="s">
        <v>38</v>
      </c>
      <c r="DM137" t="s">
        <v>38</v>
      </c>
      <c r="DN137" t="s">
        <v>38</v>
      </c>
      <c r="DO137" t="s">
        <v>38</v>
      </c>
      <c r="DP137" t="s">
        <v>38</v>
      </c>
      <c r="DQ137" t="s">
        <v>38</v>
      </c>
      <c r="DR137" t="s">
        <v>38</v>
      </c>
      <c r="DS137" t="s">
        <v>38</v>
      </c>
      <c r="DT137" t="s">
        <v>38</v>
      </c>
      <c r="DU137" t="s">
        <v>38</v>
      </c>
      <c r="DV137" t="s">
        <v>38</v>
      </c>
      <c r="DW137" t="s">
        <v>38</v>
      </c>
      <c r="DX137" t="s">
        <v>38</v>
      </c>
      <c r="DY137" t="s">
        <v>38</v>
      </c>
      <c r="DZ137" t="s">
        <v>38</v>
      </c>
      <c r="EA137" t="s">
        <v>38</v>
      </c>
      <c r="EB137" t="s">
        <v>38</v>
      </c>
      <c r="EC137" t="s">
        <v>38</v>
      </c>
      <c r="ED137" t="s">
        <v>38</v>
      </c>
      <c r="EE137" t="s">
        <v>38</v>
      </c>
      <c r="EF137" t="s">
        <v>38</v>
      </c>
      <c r="EG137" t="s">
        <v>38</v>
      </c>
      <c r="EH137" t="s">
        <v>38</v>
      </c>
      <c r="EI137" t="s">
        <v>38</v>
      </c>
      <c r="EJ137" t="s">
        <v>38</v>
      </c>
      <c r="EK137" t="s">
        <v>38</v>
      </c>
      <c r="EL137" t="s">
        <v>38</v>
      </c>
      <c r="EM137" t="s">
        <v>38</v>
      </c>
      <c r="EN137" t="s">
        <v>38</v>
      </c>
      <c r="EO137" t="s">
        <v>38</v>
      </c>
      <c r="EP137" t="s">
        <v>38</v>
      </c>
      <c r="EQ137" t="s">
        <v>38</v>
      </c>
      <c r="ER137" t="s">
        <v>38</v>
      </c>
      <c r="ES137" t="s">
        <v>38</v>
      </c>
      <c r="ET137" t="s">
        <v>38</v>
      </c>
      <c r="EU137" t="s">
        <v>38</v>
      </c>
      <c r="EV137" t="s">
        <v>38</v>
      </c>
      <c r="EW137" t="s">
        <v>38</v>
      </c>
      <c r="EX137" t="s">
        <v>38</v>
      </c>
      <c r="EY137" t="s">
        <v>38</v>
      </c>
      <c r="EZ137" t="s">
        <v>38</v>
      </c>
    </row>
    <row r="138" spans="1:156" x14ac:dyDescent="0.2">
      <c r="A138" t="s">
        <v>492</v>
      </c>
      <c r="B138" t="s">
        <v>327</v>
      </c>
      <c r="C138">
        <v>2018</v>
      </c>
      <c r="D138" t="s">
        <v>300</v>
      </c>
      <c r="E138" t="s">
        <v>286</v>
      </c>
      <c r="F138" t="s">
        <v>53</v>
      </c>
      <c r="G138" t="s">
        <v>279</v>
      </c>
      <c r="H138" t="s">
        <v>283</v>
      </c>
      <c r="I138" t="s">
        <v>900</v>
      </c>
      <c r="J138">
        <v>3</v>
      </c>
      <c r="K138">
        <v>296580</v>
      </c>
      <c r="L138" t="s">
        <v>38</v>
      </c>
      <c r="M138" t="s">
        <v>38</v>
      </c>
      <c r="N138" t="s">
        <v>37</v>
      </c>
      <c r="O138" t="s">
        <v>38</v>
      </c>
      <c r="P138" t="s">
        <v>37</v>
      </c>
      <c r="Q138" t="s">
        <v>38</v>
      </c>
      <c r="R138" t="s">
        <v>38</v>
      </c>
      <c r="S138" t="s">
        <v>38</v>
      </c>
      <c r="T138" t="s">
        <v>38</v>
      </c>
      <c r="U138" t="s">
        <v>38</v>
      </c>
      <c r="V138" t="s">
        <v>38</v>
      </c>
      <c r="W138" t="s">
        <v>37</v>
      </c>
      <c r="X138" t="s">
        <v>38</v>
      </c>
      <c r="Y138" t="s">
        <v>38</v>
      </c>
      <c r="Z138" t="s">
        <v>38</v>
      </c>
      <c r="AA138" t="s">
        <v>38</v>
      </c>
      <c r="AB138" t="s">
        <v>38</v>
      </c>
      <c r="AC138" t="s">
        <v>38</v>
      </c>
      <c r="AD138" t="s">
        <v>38</v>
      </c>
      <c r="AE138" t="s">
        <v>38</v>
      </c>
      <c r="AF138" t="s">
        <v>38</v>
      </c>
      <c r="AG138" t="s">
        <v>38</v>
      </c>
      <c r="AH138" t="s">
        <v>38</v>
      </c>
      <c r="AI138" t="s">
        <v>38</v>
      </c>
      <c r="AJ138" t="s">
        <v>38</v>
      </c>
      <c r="AK138" t="s">
        <v>38</v>
      </c>
      <c r="AL138" t="s">
        <v>38</v>
      </c>
      <c r="AM138" t="s">
        <v>38</v>
      </c>
      <c r="AN138" t="s">
        <v>38</v>
      </c>
      <c r="AO138" t="s">
        <v>38</v>
      </c>
      <c r="AP138" t="s">
        <v>38</v>
      </c>
      <c r="AQ138" t="s">
        <v>38</v>
      </c>
      <c r="AR138" t="s">
        <v>38</v>
      </c>
      <c r="AS138" t="s">
        <v>38</v>
      </c>
      <c r="AT138" t="s">
        <v>38</v>
      </c>
      <c r="AU138" t="s">
        <v>38</v>
      </c>
      <c r="AV138" t="s">
        <v>37</v>
      </c>
      <c r="AW138" t="s">
        <v>38</v>
      </c>
      <c r="AX138" t="s">
        <v>38</v>
      </c>
      <c r="AY138" t="s">
        <v>38</v>
      </c>
      <c r="AZ138" t="s">
        <v>38</v>
      </c>
      <c r="BA138" t="s">
        <v>38</v>
      </c>
      <c r="BB138" t="s">
        <v>38</v>
      </c>
      <c r="BC138" t="s">
        <v>38</v>
      </c>
      <c r="BD138" t="s">
        <v>38</v>
      </c>
      <c r="BE138" t="s">
        <v>37</v>
      </c>
      <c r="BF138" t="s">
        <v>38</v>
      </c>
      <c r="BG138" t="s">
        <v>38</v>
      </c>
      <c r="BH138" t="s">
        <v>38</v>
      </c>
      <c r="BI138" t="s">
        <v>38</v>
      </c>
      <c r="BJ138" t="s">
        <v>38</v>
      </c>
      <c r="BK138" t="s">
        <v>38</v>
      </c>
      <c r="BL138" t="s">
        <v>38</v>
      </c>
      <c r="BM138" t="s">
        <v>38</v>
      </c>
      <c r="BN138" t="s">
        <v>38</v>
      </c>
      <c r="BO138" t="s">
        <v>38</v>
      </c>
      <c r="BP138" t="s">
        <v>38</v>
      </c>
      <c r="BQ138" t="s">
        <v>38</v>
      </c>
      <c r="BR138" t="s">
        <v>38</v>
      </c>
      <c r="BS138" t="s">
        <v>38</v>
      </c>
      <c r="BT138" t="s">
        <v>38</v>
      </c>
      <c r="BU138" t="s">
        <v>38</v>
      </c>
      <c r="BV138" t="s">
        <v>38</v>
      </c>
      <c r="BW138" t="s">
        <v>38</v>
      </c>
      <c r="BX138" t="s">
        <v>38</v>
      </c>
      <c r="BY138" t="s">
        <v>38</v>
      </c>
      <c r="BZ138" t="s">
        <v>38</v>
      </c>
      <c r="CA138" t="s">
        <v>38</v>
      </c>
      <c r="CB138" t="s">
        <v>38</v>
      </c>
      <c r="CC138" t="s">
        <v>38</v>
      </c>
      <c r="CD138" t="s">
        <v>38</v>
      </c>
      <c r="CE138" t="s">
        <v>38</v>
      </c>
      <c r="CF138" t="s">
        <v>38</v>
      </c>
      <c r="CG138" t="s">
        <v>38</v>
      </c>
      <c r="CH138" t="s">
        <v>38</v>
      </c>
      <c r="CI138" t="s">
        <v>38</v>
      </c>
      <c r="CJ138" t="s">
        <v>38</v>
      </c>
      <c r="CK138" t="s">
        <v>38</v>
      </c>
      <c r="CL138" t="s">
        <v>37</v>
      </c>
      <c r="CM138" t="s">
        <v>38</v>
      </c>
      <c r="CN138" t="s">
        <v>38</v>
      </c>
      <c r="CO138" t="s">
        <v>38</v>
      </c>
      <c r="CP138" t="s">
        <v>38</v>
      </c>
      <c r="CQ138" t="s">
        <v>38</v>
      </c>
      <c r="CR138" t="s">
        <v>38</v>
      </c>
      <c r="CS138" t="s">
        <v>38</v>
      </c>
      <c r="CT138" t="s">
        <v>38</v>
      </c>
      <c r="CU138" t="s">
        <v>38</v>
      </c>
      <c r="CV138" t="s">
        <v>38</v>
      </c>
      <c r="CW138" t="s">
        <v>38</v>
      </c>
      <c r="CX138" t="s">
        <v>38</v>
      </c>
      <c r="CY138" t="s">
        <v>38</v>
      </c>
      <c r="CZ138" t="s">
        <v>37</v>
      </c>
      <c r="DA138" t="s">
        <v>38</v>
      </c>
      <c r="DB138" t="s">
        <v>38</v>
      </c>
      <c r="DC138" t="s">
        <v>38</v>
      </c>
      <c r="DD138" t="s">
        <v>38</v>
      </c>
      <c r="DE138" t="s">
        <v>38</v>
      </c>
      <c r="DF138" t="s">
        <v>38</v>
      </c>
      <c r="DG138" t="s">
        <v>38</v>
      </c>
      <c r="DH138" t="s">
        <v>37</v>
      </c>
      <c r="DI138" t="s">
        <v>38</v>
      </c>
      <c r="DJ138" t="s">
        <v>38</v>
      </c>
      <c r="DK138" t="s">
        <v>38</v>
      </c>
      <c r="DL138" t="s">
        <v>38</v>
      </c>
      <c r="DM138" t="s">
        <v>38</v>
      </c>
      <c r="DN138" t="s">
        <v>38</v>
      </c>
      <c r="DO138" t="s">
        <v>38</v>
      </c>
      <c r="DP138" t="s">
        <v>38</v>
      </c>
      <c r="DQ138" t="s">
        <v>38</v>
      </c>
      <c r="DR138" t="s">
        <v>38</v>
      </c>
      <c r="DS138" t="s">
        <v>38</v>
      </c>
      <c r="DT138" t="s">
        <v>38</v>
      </c>
      <c r="DU138" t="s">
        <v>38</v>
      </c>
      <c r="DV138" t="s">
        <v>37</v>
      </c>
      <c r="DW138" t="s">
        <v>38</v>
      </c>
      <c r="DX138" t="s">
        <v>37</v>
      </c>
      <c r="DY138" t="s">
        <v>38</v>
      </c>
      <c r="DZ138" t="s">
        <v>38</v>
      </c>
      <c r="EA138" t="s">
        <v>38</v>
      </c>
      <c r="EB138" t="s">
        <v>38</v>
      </c>
      <c r="EC138" t="s">
        <v>38</v>
      </c>
      <c r="ED138" t="s">
        <v>38</v>
      </c>
      <c r="EE138" t="s">
        <v>38</v>
      </c>
      <c r="EF138" t="s">
        <v>38</v>
      </c>
      <c r="EG138" t="s">
        <v>38</v>
      </c>
      <c r="EH138" t="s">
        <v>37</v>
      </c>
      <c r="EI138" t="s">
        <v>38</v>
      </c>
      <c r="EJ138" t="s">
        <v>38</v>
      </c>
      <c r="EK138" t="s">
        <v>38</v>
      </c>
      <c r="EL138" t="s">
        <v>38</v>
      </c>
      <c r="EM138" t="s">
        <v>38</v>
      </c>
      <c r="EN138" t="s">
        <v>38</v>
      </c>
      <c r="EO138" t="s">
        <v>38</v>
      </c>
      <c r="EP138" t="s">
        <v>38</v>
      </c>
      <c r="EQ138" t="s">
        <v>38</v>
      </c>
      <c r="ER138" t="s">
        <v>38</v>
      </c>
      <c r="ES138" t="s">
        <v>38</v>
      </c>
      <c r="ET138" t="s">
        <v>38</v>
      </c>
      <c r="EU138" t="s">
        <v>38</v>
      </c>
      <c r="EV138" t="s">
        <v>38</v>
      </c>
      <c r="EW138" t="s">
        <v>38</v>
      </c>
      <c r="EX138" t="s">
        <v>38</v>
      </c>
      <c r="EY138" t="s">
        <v>38</v>
      </c>
      <c r="EZ138" t="s">
        <v>38</v>
      </c>
    </row>
    <row r="139" spans="1:156" x14ac:dyDescent="0.2">
      <c r="A139" t="s">
        <v>493</v>
      </c>
      <c r="B139" t="s">
        <v>18</v>
      </c>
      <c r="C139">
        <v>2018</v>
      </c>
      <c r="D139" t="s">
        <v>305</v>
      </c>
      <c r="E139" t="s">
        <v>285</v>
      </c>
      <c r="F139" t="s">
        <v>53</v>
      </c>
      <c r="G139" t="s">
        <v>279</v>
      </c>
      <c r="H139" t="s">
        <v>283</v>
      </c>
      <c r="I139" t="s">
        <v>900</v>
      </c>
      <c r="J139">
        <v>3</v>
      </c>
      <c r="K139">
        <v>339920</v>
      </c>
      <c r="L139" t="s">
        <v>37</v>
      </c>
      <c r="M139" t="s">
        <v>37</v>
      </c>
      <c r="N139" t="s">
        <v>38</v>
      </c>
      <c r="O139" t="s">
        <v>38</v>
      </c>
      <c r="P139" t="s">
        <v>38</v>
      </c>
      <c r="Q139" t="s">
        <v>37</v>
      </c>
      <c r="R139" t="s">
        <v>37</v>
      </c>
      <c r="S139" t="s">
        <v>38</v>
      </c>
      <c r="T139" t="s">
        <v>38</v>
      </c>
      <c r="U139" t="s">
        <v>38</v>
      </c>
      <c r="V139" t="s">
        <v>38</v>
      </c>
      <c r="W139" t="s">
        <v>38</v>
      </c>
      <c r="X139" t="s">
        <v>38</v>
      </c>
      <c r="Y139" t="s">
        <v>38</v>
      </c>
      <c r="Z139" t="s">
        <v>38</v>
      </c>
      <c r="AA139" t="s">
        <v>38</v>
      </c>
      <c r="AB139" t="s">
        <v>38</v>
      </c>
      <c r="AC139" t="s">
        <v>38</v>
      </c>
      <c r="AD139" t="s">
        <v>38</v>
      </c>
      <c r="AE139" t="s">
        <v>38</v>
      </c>
      <c r="AF139" t="s">
        <v>38</v>
      </c>
      <c r="AG139" t="s">
        <v>38</v>
      </c>
      <c r="AH139" t="s">
        <v>38</v>
      </c>
      <c r="AI139" t="s">
        <v>38</v>
      </c>
      <c r="AJ139" t="s">
        <v>38</v>
      </c>
      <c r="AK139" t="s">
        <v>38</v>
      </c>
      <c r="AL139" t="s">
        <v>38</v>
      </c>
      <c r="AM139" t="s">
        <v>38</v>
      </c>
      <c r="AN139" t="s">
        <v>38</v>
      </c>
      <c r="AO139" t="s">
        <v>38</v>
      </c>
      <c r="AP139" t="s">
        <v>38</v>
      </c>
      <c r="AQ139" t="s">
        <v>38</v>
      </c>
      <c r="AR139" t="s">
        <v>38</v>
      </c>
      <c r="AS139" t="s">
        <v>38</v>
      </c>
      <c r="AT139" t="s">
        <v>38</v>
      </c>
      <c r="AU139" t="s">
        <v>37</v>
      </c>
      <c r="AV139" t="s">
        <v>37</v>
      </c>
      <c r="AW139" t="s">
        <v>38</v>
      </c>
      <c r="AX139" t="s">
        <v>38</v>
      </c>
      <c r="AY139" t="s">
        <v>38</v>
      </c>
      <c r="AZ139" t="s">
        <v>38</v>
      </c>
      <c r="BA139" t="s">
        <v>38</v>
      </c>
      <c r="BB139" t="s">
        <v>38</v>
      </c>
      <c r="BC139" t="s">
        <v>38</v>
      </c>
      <c r="BD139" t="s">
        <v>38</v>
      </c>
      <c r="BE139" t="s">
        <v>38</v>
      </c>
      <c r="BF139" t="s">
        <v>38</v>
      </c>
      <c r="BG139" t="s">
        <v>38</v>
      </c>
      <c r="BH139" t="s">
        <v>38</v>
      </c>
      <c r="BI139" t="s">
        <v>38</v>
      </c>
      <c r="BJ139" t="s">
        <v>38</v>
      </c>
      <c r="BK139" t="s">
        <v>38</v>
      </c>
      <c r="BL139" t="s">
        <v>38</v>
      </c>
      <c r="BM139" t="s">
        <v>38</v>
      </c>
      <c r="BN139" t="s">
        <v>38</v>
      </c>
      <c r="BO139" t="s">
        <v>38</v>
      </c>
      <c r="BP139" t="s">
        <v>38</v>
      </c>
      <c r="BQ139" t="s">
        <v>38</v>
      </c>
      <c r="BR139" t="s">
        <v>38</v>
      </c>
      <c r="BS139" t="s">
        <v>38</v>
      </c>
      <c r="BT139" t="s">
        <v>38</v>
      </c>
      <c r="BU139" t="s">
        <v>38</v>
      </c>
      <c r="BV139" t="s">
        <v>38</v>
      </c>
      <c r="BW139" t="s">
        <v>38</v>
      </c>
      <c r="BX139" t="s">
        <v>38</v>
      </c>
      <c r="BY139" t="s">
        <v>38</v>
      </c>
      <c r="BZ139" t="s">
        <v>38</v>
      </c>
      <c r="CA139" t="s">
        <v>38</v>
      </c>
      <c r="CB139" t="s">
        <v>38</v>
      </c>
      <c r="CC139" t="s">
        <v>38</v>
      </c>
      <c r="CD139" t="s">
        <v>38</v>
      </c>
      <c r="CE139" t="s">
        <v>38</v>
      </c>
      <c r="CF139" t="s">
        <v>38</v>
      </c>
      <c r="CG139" t="s">
        <v>38</v>
      </c>
      <c r="CH139" t="s">
        <v>38</v>
      </c>
      <c r="CI139" t="s">
        <v>38</v>
      </c>
      <c r="CJ139" t="s">
        <v>38</v>
      </c>
      <c r="CK139" t="s">
        <v>37</v>
      </c>
      <c r="CL139" t="s">
        <v>38</v>
      </c>
      <c r="CM139" t="s">
        <v>38</v>
      </c>
      <c r="CN139" t="s">
        <v>38</v>
      </c>
      <c r="CO139" t="s">
        <v>38</v>
      </c>
      <c r="CP139" t="s">
        <v>38</v>
      </c>
      <c r="CQ139" t="s">
        <v>38</v>
      </c>
      <c r="CR139" t="s">
        <v>38</v>
      </c>
      <c r="CS139" t="s">
        <v>38</v>
      </c>
      <c r="CT139" t="s">
        <v>37</v>
      </c>
      <c r="CU139" t="s">
        <v>38</v>
      </c>
      <c r="CV139" t="s">
        <v>38</v>
      </c>
      <c r="CW139" t="s">
        <v>38</v>
      </c>
      <c r="CX139" t="s">
        <v>37</v>
      </c>
      <c r="CY139" t="s">
        <v>38</v>
      </c>
      <c r="CZ139" t="s">
        <v>38</v>
      </c>
      <c r="DA139" t="s">
        <v>38</v>
      </c>
      <c r="DB139" t="s">
        <v>38</v>
      </c>
      <c r="DC139" t="s">
        <v>38</v>
      </c>
      <c r="DD139" t="s">
        <v>38</v>
      </c>
      <c r="DE139" t="s">
        <v>38</v>
      </c>
      <c r="DF139" t="s">
        <v>38</v>
      </c>
      <c r="DG139" t="s">
        <v>38</v>
      </c>
      <c r="DH139" t="s">
        <v>37</v>
      </c>
      <c r="DI139" t="s">
        <v>38</v>
      </c>
      <c r="DJ139" t="s">
        <v>38</v>
      </c>
      <c r="DK139" t="s">
        <v>38</v>
      </c>
      <c r="DL139" t="s">
        <v>38</v>
      </c>
      <c r="DM139" t="s">
        <v>38</v>
      </c>
      <c r="DN139" t="s">
        <v>38</v>
      </c>
      <c r="DO139" t="s">
        <v>38</v>
      </c>
      <c r="DP139" t="s">
        <v>38</v>
      </c>
      <c r="DQ139" t="s">
        <v>38</v>
      </c>
      <c r="DR139" t="s">
        <v>37</v>
      </c>
      <c r="DS139" t="s">
        <v>38</v>
      </c>
      <c r="DT139" t="s">
        <v>38</v>
      </c>
      <c r="DU139" t="s">
        <v>37</v>
      </c>
      <c r="DV139" t="s">
        <v>37</v>
      </c>
      <c r="DW139" t="s">
        <v>37</v>
      </c>
      <c r="DX139" t="s">
        <v>38</v>
      </c>
      <c r="DY139" t="s">
        <v>38</v>
      </c>
      <c r="DZ139" t="s">
        <v>38</v>
      </c>
      <c r="EA139" t="s">
        <v>38</v>
      </c>
      <c r="EB139" t="s">
        <v>38</v>
      </c>
      <c r="EC139" t="s">
        <v>38</v>
      </c>
      <c r="ED139" t="s">
        <v>38</v>
      </c>
      <c r="EE139" t="s">
        <v>37</v>
      </c>
      <c r="EF139" t="s">
        <v>38</v>
      </c>
      <c r="EG139" t="s">
        <v>38</v>
      </c>
      <c r="EH139" t="s">
        <v>38</v>
      </c>
      <c r="EI139" t="s">
        <v>38</v>
      </c>
      <c r="EJ139" t="s">
        <v>38</v>
      </c>
      <c r="EK139" t="s">
        <v>38</v>
      </c>
      <c r="EL139" t="s">
        <v>38</v>
      </c>
      <c r="EM139" t="s">
        <v>38</v>
      </c>
      <c r="EN139" t="s">
        <v>38</v>
      </c>
      <c r="EO139" t="s">
        <v>38</v>
      </c>
      <c r="EP139" t="s">
        <v>38</v>
      </c>
      <c r="EQ139" t="s">
        <v>38</v>
      </c>
      <c r="ER139" t="s">
        <v>38</v>
      </c>
      <c r="ES139" t="s">
        <v>38</v>
      </c>
      <c r="ET139" t="s">
        <v>38</v>
      </c>
      <c r="EU139" t="s">
        <v>38</v>
      </c>
      <c r="EV139" t="s">
        <v>38</v>
      </c>
      <c r="EW139" t="s">
        <v>38</v>
      </c>
      <c r="EX139" t="s">
        <v>38</v>
      </c>
      <c r="EY139" t="s">
        <v>38</v>
      </c>
      <c r="EZ139" t="s">
        <v>38</v>
      </c>
    </row>
    <row r="140" spans="1:156" x14ac:dyDescent="0.2">
      <c r="A140" t="s">
        <v>494</v>
      </c>
      <c r="B140" t="s">
        <v>18</v>
      </c>
      <c r="C140">
        <v>2018</v>
      </c>
      <c r="D140" t="s">
        <v>300</v>
      </c>
      <c r="E140" t="s">
        <v>286</v>
      </c>
      <c r="F140" t="s">
        <v>30</v>
      </c>
      <c r="G140" t="s">
        <v>279</v>
      </c>
      <c r="H140" t="s">
        <v>302</v>
      </c>
      <c r="I140" t="s">
        <v>900</v>
      </c>
      <c r="J140">
        <v>2</v>
      </c>
      <c r="K140">
        <v>156442</v>
      </c>
      <c r="L140" t="s">
        <v>38</v>
      </c>
      <c r="M140" t="s">
        <v>38</v>
      </c>
      <c r="N140" t="s">
        <v>37</v>
      </c>
      <c r="O140" t="s">
        <v>38</v>
      </c>
      <c r="P140" t="s">
        <v>38</v>
      </c>
      <c r="Q140" t="s">
        <v>38</v>
      </c>
      <c r="R140" t="s">
        <v>38</v>
      </c>
      <c r="S140" t="s">
        <v>38</v>
      </c>
      <c r="T140" t="s">
        <v>38</v>
      </c>
      <c r="U140" t="s">
        <v>38</v>
      </c>
      <c r="V140" t="s">
        <v>38</v>
      </c>
      <c r="W140" t="s">
        <v>38</v>
      </c>
      <c r="X140" t="s">
        <v>38</v>
      </c>
      <c r="Y140" t="s">
        <v>38</v>
      </c>
      <c r="Z140" t="s">
        <v>38</v>
      </c>
      <c r="AA140" t="s">
        <v>38</v>
      </c>
      <c r="AB140" t="s">
        <v>38</v>
      </c>
      <c r="AC140" t="s">
        <v>38</v>
      </c>
      <c r="AD140" t="s">
        <v>38</v>
      </c>
      <c r="AE140" t="s">
        <v>38</v>
      </c>
      <c r="AF140" t="s">
        <v>38</v>
      </c>
      <c r="AG140" t="s">
        <v>38</v>
      </c>
      <c r="AH140" t="s">
        <v>38</v>
      </c>
      <c r="AI140" t="s">
        <v>38</v>
      </c>
      <c r="AJ140" t="s">
        <v>38</v>
      </c>
      <c r="AK140" t="s">
        <v>38</v>
      </c>
      <c r="AL140" t="s">
        <v>38</v>
      </c>
      <c r="AM140" t="s">
        <v>38</v>
      </c>
      <c r="AN140" t="s">
        <v>38</v>
      </c>
      <c r="AO140" t="s">
        <v>38</v>
      </c>
      <c r="AP140" t="s">
        <v>38</v>
      </c>
      <c r="AQ140" t="s">
        <v>38</v>
      </c>
      <c r="AR140" t="s">
        <v>38</v>
      </c>
      <c r="AS140" t="s">
        <v>38</v>
      </c>
      <c r="AT140" t="s">
        <v>38</v>
      </c>
      <c r="AU140" t="s">
        <v>38</v>
      </c>
      <c r="AV140" t="s">
        <v>38</v>
      </c>
      <c r="AW140" t="s">
        <v>38</v>
      </c>
      <c r="AX140" t="s">
        <v>38</v>
      </c>
      <c r="AY140" t="s">
        <v>38</v>
      </c>
      <c r="AZ140" t="s">
        <v>38</v>
      </c>
      <c r="BA140" t="s">
        <v>38</v>
      </c>
      <c r="BB140" t="s">
        <v>38</v>
      </c>
      <c r="BC140" t="s">
        <v>38</v>
      </c>
      <c r="BD140" t="s">
        <v>38</v>
      </c>
      <c r="BE140" t="s">
        <v>38</v>
      </c>
      <c r="BF140" t="s">
        <v>38</v>
      </c>
      <c r="BG140" t="s">
        <v>38</v>
      </c>
      <c r="BH140" t="s">
        <v>38</v>
      </c>
      <c r="BI140" t="s">
        <v>38</v>
      </c>
      <c r="BJ140" t="s">
        <v>38</v>
      </c>
      <c r="BK140" t="s">
        <v>38</v>
      </c>
      <c r="BL140" t="s">
        <v>38</v>
      </c>
      <c r="BM140" t="s">
        <v>38</v>
      </c>
      <c r="BN140" t="s">
        <v>38</v>
      </c>
      <c r="BO140" t="s">
        <v>38</v>
      </c>
      <c r="BP140" t="s">
        <v>38</v>
      </c>
      <c r="BQ140" t="s">
        <v>38</v>
      </c>
      <c r="BR140" t="s">
        <v>38</v>
      </c>
      <c r="BS140" t="s">
        <v>38</v>
      </c>
      <c r="BT140" t="s">
        <v>38</v>
      </c>
      <c r="BU140" t="s">
        <v>38</v>
      </c>
      <c r="BV140" t="s">
        <v>38</v>
      </c>
      <c r="BW140" t="s">
        <v>38</v>
      </c>
      <c r="BX140" t="s">
        <v>38</v>
      </c>
      <c r="BY140" t="s">
        <v>38</v>
      </c>
      <c r="BZ140" t="s">
        <v>38</v>
      </c>
      <c r="CA140" t="s">
        <v>38</v>
      </c>
      <c r="CB140" t="s">
        <v>38</v>
      </c>
      <c r="CC140" t="s">
        <v>38</v>
      </c>
      <c r="CD140" t="s">
        <v>38</v>
      </c>
      <c r="CE140" t="s">
        <v>38</v>
      </c>
      <c r="CF140" t="s">
        <v>38</v>
      </c>
      <c r="CG140" t="s">
        <v>38</v>
      </c>
      <c r="CH140" t="s">
        <v>38</v>
      </c>
      <c r="CI140" t="s">
        <v>38</v>
      </c>
      <c r="CJ140" t="s">
        <v>38</v>
      </c>
      <c r="CK140" t="s">
        <v>37</v>
      </c>
      <c r="CL140" t="s">
        <v>38</v>
      </c>
      <c r="CM140" t="s">
        <v>38</v>
      </c>
      <c r="CN140" t="s">
        <v>38</v>
      </c>
      <c r="CO140" t="s">
        <v>38</v>
      </c>
      <c r="CP140" t="s">
        <v>38</v>
      </c>
      <c r="CQ140" t="s">
        <v>38</v>
      </c>
      <c r="CR140" t="s">
        <v>38</v>
      </c>
      <c r="CS140" t="s">
        <v>38</v>
      </c>
      <c r="CT140" t="s">
        <v>38</v>
      </c>
      <c r="CU140" t="s">
        <v>38</v>
      </c>
      <c r="CV140" t="s">
        <v>38</v>
      </c>
      <c r="CW140" t="s">
        <v>38</v>
      </c>
      <c r="CX140" t="s">
        <v>38</v>
      </c>
      <c r="CY140" t="s">
        <v>38</v>
      </c>
      <c r="CZ140" t="s">
        <v>38</v>
      </c>
      <c r="DA140" t="s">
        <v>38</v>
      </c>
      <c r="DB140" t="s">
        <v>38</v>
      </c>
      <c r="DC140" t="s">
        <v>38</v>
      </c>
      <c r="DD140" t="s">
        <v>38</v>
      </c>
      <c r="DE140" t="s">
        <v>38</v>
      </c>
      <c r="DF140" t="s">
        <v>38</v>
      </c>
      <c r="DG140" t="s">
        <v>38</v>
      </c>
      <c r="DH140" t="s">
        <v>38</v>
      </c>
      <c r="DI140" t="s">
        <v>38</v>
      </c>
      <c r="DJ140" t="s">
        <v>38</v>
      </c>
      <c r="DK140" t="s">
        <v>38</v>
      </c>
      <c r="DL140" t="s">
        <v>38</v>
      </c>
      <c r="DM140" t="s">
        <v>38</v>
      </c>
      <c r="DN140" t="s">
        <v>38</v>
      </c>
      <c r="DO140" t="s">
        <v>38</v>
      </c>
      <c r="DP140" t="s">
        <v>38</v>
      </c>
      <c r="DQ140" t="s">
        <v>38</v>
      </c>
      <c r="DR140" t="s">
        <v>38</v>
      </c>
      <c r="DS140" t="s">
        <v>38</v>
      </c>
      <c r="DT140" t="s">
        <v>38</v>
      </c>
      <c r="DU140" t="s">
        <v>38</v>
      </c>
      <c r="DV140" t="s">
        <v>37</v>
      </c>
      <c r="DW140" t="s">
        <v>38</v>
      </c>
      <c r="DX140" t="s">
        <v>38</v>
      </c>
      <c r="DY140" t="s">
        <v>38</v>
      </c>
      <c r="DZ140" t="s">
        <v>38</v>
      </c>
      <c r="EA140" t="s">
        <v>38</v>
      </c>
      <c r="EB140" t="s">
        <v>38</v>
      </c>
      <c r="EC140" t="s">
        <v>38</v>
      </c>
      <c r="ED140" t="s">
        <v>38</v>
      </c>
      <c r="EE140" t="s">
        <v>38</v>
      </c>
      <c r="EF140" t="s">
        <v>38</v>
      </c>
      <c r="EG140" t="s">
        <v>38</v>
      </c>
      <c r="EH140" t="s">
        <v>38</v>
      </c>
      <c r="EI140" t="s">
        <v>38</v>
      </c>
      <c r="EJ140" t="s">
        <v>38</v>
      </c>
      <c r="EK140" t="s">
        <v>38</v>
      </c>
      <c r="EL140" t="s">
        <v>38</v>
      </c>
      <c r="EM140" t="s">
        <v>38</v>
      </c>
      <c r="EN140" t="s">
        <v>38</v>
      </c>
      <c r="EO140" t="s">
        <v>38</v>
      </c>
      <c r="EP140" t="s">
        <v>38</v>
      </c>
      <c r="EQ140" t="s">
        <v>38</v>
      </c>
      <c r="ER140" t="s">
        <v>38</v>
      </c>
      <c r="ES140" t="s">
        <v>38</v>
      </c>
      <c r="ET140" t="s">
        <v>38</v>
      </c>
      <c r="EU140" t="s">
        <v>38</v>
      </c>
      <c r="EV140" t="s">
        <v>38</v>
      </c>
      <c r="EW140" t="s">
        <v>38</v>
      </c>
      <c r="EX140" t="s">
        <v>38</v>
      </c>
      <c r="EY140" t="s">
        <v>38</v>
      </c>
      <c r="EZ140" t="s">
        <v>38</v>
      </c>
    </row>
    <row r="141" spans="1:156" x14ac:dyDescent="0.2">
      <c r="A141" t="s">
        <v>495</v>
      </c>
      <c r="B141" t="s">
        <v>18</v>
      </c>
      <c r="C141">
        <v>2022</v>
      </c>
      <c r="D141" t="s">
        <v>300</v>
      </c>
      <c r="E141" t="s">
        <v>285</v>
      </c>
      <c r="F141" t="s">
        <v>53</v>
      </c>
      <c r="G141" t="s">
        <v>279</v>
      </c>
      <c r="H141" t="s">
        <v>283</v>
      </c>
      <c r="J141">
        <v>3</v>
      </c>
      <c r="K141">
        <v>337017</v>
      </c>
      <c r="L141" t="s">
        <v>37</v>
      </c>
      <c r="M141" t="s">
        <v>37</v>
      </c>
      <c r="N141" t="s">
        <v>38</v>
      </c>
      <c r="O141" t="s">
        <v>37</v>
      </c>
      <c r="P141" t="s">
        <v>37</v>
      </c>
      <c r="Q141" t="s">
        <v>37</v>
      </c>
      <c r="R141" t="s">
        <v>37</v>
      </c>
      <c r="S141" t="s">
        <v>38</v>
      </c>
      <c r="T141" t="s">
        <v>38</v>
      </c>
      <c r="U141" t="s">
        <v>38</v>
      </c>
      <c r="V141" t="s">
        <v>38</v>
      </c>
      <c r="W141" t="s">
        <v>38</v>
      </c>
      <c r="X141" t="s">
        <v>38</v>
      </c>
      <c r="Y141" t="s">
        <v>38</v>
      </c>
      <c r="Z141" t="s">
        <v>38</v>
      </c>
      <c r="AA141" t="s">
        <v>38</v>
      </c>
      <c r="AB141" t="s">
        <v>38</v>
      </c>
      <c r="AC141" t="s">
        <v>38</v>
      </c>
      <c r="AD141" t="s">
        <v>38</v>
      </c>
      <c r="AE141" t="s">
        <v>38</v>
      </c>
      <c r="AF141" t="s">
        <v>38</v>
      </c>
      <c r="AG141" t="s">
        <v>38</v>
      </c>
      <c r="AH141" t="s">
        <v>38</v>
      </c>
      <c r="AI141" t="s">
        <v>38</v>
      </c>
      <c r="AJ141" t="s">
        <v>38</v>
      </c>
      <c r="AK141" t="s">
        <v>38</v>
      </c>
      <c r="AL141" t="s">
        <v>38</v>
      </c>
      <c r="AM141" t="s">
        <v>38</v>
      </c>
      <c r="AN141" t="s">
        <v>38</v>
      </c>
      <c r="AO141" t="s">
        <v>38</v>
      </c>
      <c r="AP141" t="s">
        <v>38</v>
      </c>
      <c r="AQ141" t="s">
        <v>38</v>
      </c>
      <c r="AR141" t="s">
        <v>38</v>
      </c>
      <c r="AS141" t="s">
        <v>38</v>
      </c>
      <c r="AT141" t="s">
        <v>38</v>
      </c>
      <c r="AU141" t="s">
        <v>37</v>
      </c>
      <c r="AV141" t="s">
        <v>37</v>
      </c>
      <c r="AW141" t="s">
        <v>38</v>
      </c>
      <c r="AX141" t="s">
        <v>38</v>
      </c>
      <c r="AY141" t="s">
        <v>38</v>
      </c>
      <c r="AZ141" t="s">
        <v>38</v>
      </c>
      <c r="BA141" t="s">
        <v>38</v>
      </c>
      <c r="BB141" t="s">
        <v>37</v>
      </c>
      <c r="BC141" t="s">
        <v>38</v>
      </c>
      <c r="BD141" t="s">
        <v>38</v>
      </c>
      <c r="BE141" t="s">
        <v>38</v>
      </c>
      <c r="BF141" t="s">
        <v>38</v>
      </c>
      <c r="BG141" t="s">
        <v>38</v>
      </c>
      <c r="BH141" t="s">
        <v>38</v>
      </c>
      <c r="BI141" t="s">
        <v>38</v>
      </c>
      <c r="BJ141" t="s">
        <v>38</v>
      </c>
      <c r="BK141" t="s">
        <v>38</v>
      </c>
      <c r="BL141" t="s">
        <v>38</v>
      </c>
      <c r="BM141" t="s">
        <v>38</v>
      </c>
      <c r="BN141" t="s">
        <v>38</v>
      </c>
      <c r="BO141" t="s">
        <v>38</v>
      </c>
      <c r="BP141" t="s">
        <v>38</v>
      </c>
      <c r="BQ141" t="s">
        <v>38</v>
      </c>
      <c r="BR141" t="s">
        <v>38</v>
      </c>
      <c r="BS141" t="s">
        <v>38</v>
      </c>
      <c r="BT141" t="s">
        <v>38</v>
      </c>
      <c r="BU141" t="s">
        <v>38</v>
      </c>
      <c r="BV141" t="s">
        <v>38</v>
      </c>
      <c r="BW141" t="s">
        <v>38</v>
      </c>
      <c r="BX141" t="s">
        <v>38</v>
      </c>
      <c r="BY141" t="s">
        <v>38</v>
      </c>
      <c r="BZ141" t="s">
        <v>38</v>
      </c>
      <c r="CA141" t="s">
        <v>38</v>
      </c>
      <c r="CB141" t="s">
        <v>38</v>
      </c>
      <c r="CC141" t="s">
        <v>38</v>
      </c>
      <c r="CD141" t="s">
        <v>38</v>
      </c>
      <c r="CE141" t="s">
        <v>38</v>
      </c>
      <c r="CF141" t="s">
        <v>38</v>
      </c>
      <c r="CG141" t="s">
        <v>38</v>
      </c>
      <c r="CH141" t="s">
        <v>38</v>
      </c>
      <c r="CI141" t="s">
        <v>38</v>
      </c>
      <c r="CJ141" t="s">
        <v>38</v>
      </c>
      <c r="CK141" t="s">
        <v>37</v>
      </c>
      <c r="CL141" t="s">
        <v>38</v>
      </c>
      <c r="CM141" t="s">
        <v>38</v>
      </c>
      <c r="CN141" t="s">
        <v>38</v>
      </c>
      <c r="CO141" t="s">
        <v>38</v>
      </c>
      <c r="CP141" t="s">
        <v>38</v>
      </c>
      <c r="CQ141" t="s">
        <v>38</v>
      </c>
      <c r="CR141" t="s">
        <v>38</v>
      </c>
      <c r="CS141" t="s">
        <v>38</v>
      </c>
      <c r="CT141" t="s">
        <v>37</v>
      </c>
      <c r="CU141" t="s">
        <v>38</v>
      </c>
      <c r="CV141" t="s">
        <v>38</v>
      </c>
      <c r="CW141" t="s">
        <v>38</v>
      </c>
      <c r="CX141" t="s">
        <v>37</v>
      </c>
      <c r="CY141" t="s">
        <v>38</v>
      </c>
      <c r="CZ141" t="s">
        <v>38</v>
      </c>
      <c r="DA141" t="s">
        <v>38</v>
      </c>
      <c r="DB141" t="s">
        <v>38</v>
      </c>
      <c r="DC141" t="s">
        <v>38</v>
      </c>
      <c r="DD141" t="s">
        <v>38</v>
      </c>
      <c r="DE141" t="s">
        <v>38</v>
      </c>
      <c r="DF141" t="s">
        <v>38</v>
      </c>
      <c r="DG141" t="s">
        <v>38</v>
      </c>
      <c r="DH141" t="s">
        <v>38</v>
      </c>
      <c r="DI141" t="s">
        <v>37</v>
      </c>
      <c r="DJ141" t="s">
        <v>38</v>
      </c>
      <c r="DK141" t="s">
        <v>38</v>
      </c>
      <c r="DL141" t="s">
        <v>38</v>
      </c>
      <c r="DM141" t="s">
        <v>38</v>
      </c>
      <c r="DN141" t="s">
        <v>38</v>
      </c>
      <c r="DO141" t="s">
        <v>38</v>
      </c>
      <c r="DP141" t="s">
        <v>38</v>
      </c>
      <c r="DQ141" t="s">
        <v>38</v>
      </c>
      <c r="DR141" t="s">
        <v>37</v>
      </c>
      <c r="DS141" t="s">
        <v>38</v>
      </c>
      <c r="DT141" t="s">
        <v>38</v>
      </c>
      <c r="DU141" t="s">
        <v>38</v>
      </c>
      <c r="DV141" t="s">
        <v>37</v>
      </c>
      <c r="DW141" t="s">
        <v>37</v>
      </c>
      <c r="DX141" t="s">
        <v>38</v>
      </c>
      <c r="DY141" t="s">
        <v>38</v>
      </c>
      <c r="DZ141" t="s">
        <v>38</v>
      </c>
      <c r="EA141" t="s">
        <v>38</v>
      </c>
      <c r="EB141" t="s">
        <v>38</v>
      </c>
      <c r="EC141" t="s">
        <v>38</v>
      </c>
      <c r="ED141" t="s">
        <v>38</v>
      </c>
      <c r="EE141" t="s">
        <v>37</v>
      </c>
      <c r="EF141" t="s">
        <v>38</v>
      </c>
      <c r="EG141" t="s">
        <v>38</v>
      </c>
      <c r="EH141" t="s">
        <v>38</v>
      </c>
      <c r="EI141" t="s">
        <v>38</v>
      </c>
      <c r="EJ141" t="s">
        <v>38</v>
      </c>
      <c r="EK141" t="s">
        <v>38</v>
      </c>
      <c r="EL141" t="s">
        <v>38</v>
      </c>
      <c r="EM141" t="s">
        <v>38</v>
      </c>
      <c r="EN141" t="s">
        <v>38</v>
      </c>
      <c r="EO141" t="s">
        <v>38</v>
      </c>
      <c r="EP141" t="s">
        <v>38</v>
      </c>
      <c r="EQ141" t="s">
        <v>38</v>
      </c>
      <c r="ER141" t="s">
        <v>38</v>
      </c>
      <c r="ES141" t="s">
        <v>38</v>
      </c>
      <c r="ET141" t="s">
        <v>38</v>
      </c>
      <c r="EU141" t="s">
        <v>38</v>
      </c>
      <c r="EV141" t="s">
        <v>38</v>
      </c>
      <c r="EW141" t="s">
        <v>38</v>
      </c>
      <c r="EX141" t="s">
        <v>38</v>
      </c>
      <c r="EY141" t="s">
        <v>38</v>
      </c>
      <c r="EZ141" t="s">
        <v>38</v>
      </c>
    </row>
    <row r="142" spans="1:156" x14ac:dyDescent="0.2">
      <c r="A142" t="s">
        <v>496</v>
      </c>
      <c r="B142" t="s">
        <v>327</v>
      </c>
      <c r="C142">
        <v>2019</v>
      </c>
      <c r="D142" t="s">
        <v>285</v>
      </c>
      <c r="E142" t="s">
        <v>285</v>
      </c>
      <c r="F142" t="s">
        <v>53</v>
      </c>
      <c r="G142" t="s">
        <v>279</v>
      </c>
      <c r="H142" t="s">
        <v>283</v>
      </c>
      <c r="I142" t="s">
        <v>900</v>
      </c>
      <c r="J142">
        <v>3</v>
      </c>
      <c r="K142">
        <v>276520</v>
      </c>
      <c r="L142" t="s">
        <v>38</v>
      </c>
      <c r="M142" t="s">
        <v>38</v>
      </c>
      <c r="N142" t="s">
        <v>37</v>
      </c>
      <c r="O142" t="s">
        <v>38</v>
      </c>
      <c r="P142" t="s">
        <v>38</v>
      </c>
      <c r="Q142" t="s">
        <v>38</v>
      </c>
      <c r="R142" t="s">
        <v>38</v>
      </c>
      <c r="S142" t="s">
        <v>38</v>
      </c>
      <c r="T142" t="s">
        <v>38</v>
      </c>
      <c r="U142" t="s">
        <v>37</v>
      </c>
      <c r="V142" t="s">
        <v>38</v>
      </c>
      <c r="W142" t="s">
        <v>38</v>
      </c>
      <c r="X142" t="s">
        <v>38</v>
      </c>
      <c r="Y142" t="s">
        <v>38</v>
      </c>
      <c r="Z142" t="s">
        <v>38</v>
      </c>
      <c r="AA142" t="s">
        <v>38</v>
      </c>
      <c r="AB142" t="s">
        <v>38</v>
      </c>
      <c r="AC142" t="s">
        <v>38</v>
      </c>
      <c r="AD142" t="s">
        <v>38</v>
      </c>
      <c r="AE142" t="s">
        <v>38</v>
      </c>
      <c r="AF142" t="s">
        <v>38</v>
      </c>
      <c r="AG142" t="s">
        <v>38</v>
      </c>
      <c r="AH142" t="s">
        <v>38</v>
      </c>
      <c r="AI142" t="s">
        <v>38</v>
      </c>
      <c r="AJ142" t="s">
        <v>38</v>
      </c>
      <c r="AK142" t="s">
        <v>38</v>
      </c>
      <c r="AL142" t="s">
        <v>37</v>
      </c>
      <c r="AM142" t="s">
        <v>38</v>
      </c>
      <c r="AN142" t="s">
        <v>38</v>
      </c>
      <c r="AO142" t="s">
        <v>38</v>
      </c>
      <c r="AP142" t="s">
        <v>38</v>
      </c>
      <c r="AQ142" t="s">
        <v>38</v>
      </c>
      <c r="AR142" t="s">
        <v>38</v>
      </c>
      <c r="AS142" t="s">
        <v>38</v>
      </c>
      <c r="AT142" t="s">
        <v>38</v>
      </c>
      <c r="AU142" t="s">
        <v>38</v>
      </c>
      <c r="AV142" t="s">
        <v>38</v>
      </c>
      <c r="AW142" t="s">
        <v>38</v>
      </c>
      <c r="AX142" t="s">
        <v>38</v>
      </c>
      <c r="AY142" t="s">
        <v>38</v>
      </c>
      <c r="AZ142" t="s">
        <v>38</v>
      </c>
      <c r="BA142" t="s">
        <v>38</v>
      </c>
      <c r="BB142" t="s">
        <v>38</v>
      </c>
      <c r="BC142" t="s">
        <v>38</v>
      </c>
      <c r="BD142" t="s">
        <v>38</v>
      </c>
      <c r="BE142" t="s">
        <v>37</v>
      </c>
      <c r="BF142" t="s">
        <v>38</v>
      </c>
      <c r="BG142" t="s">
        <v>38</v>
      </c>
      <c r="BH142" t="s">
        <v>37</v>
      </c>
      <c r="BI142" t="s">
        <v>38</v>
      </c>
      <c r="BJ142" t="s">
        <v>38</v>
      </c>
      <c r="BK142" t="s">
        <v>38</v>
      </c>
      <c r="BL142" t="s">
        <v>38</v>
      </c>
      <c r="BM142" t="s">
        <v>38</v>
      </c>
      <c r="BN142" t="s">
        <v>38</v>
      </c>
      <c r="BO142" t="s">
        <v>38</v>
      </c>
      <c r="BP142" t="s">
        <v>38</v>
      </c>
      <c r="BQ142" t="s">
        <v>38</v>
      </c>
      <c r="BR142" t="s">
        <v>38</v>
      </c>
      <c r="BS142" t="s">
        <v>38</v>
      </c>
      <c r="BT142" t="s">
        <v>38</v>
      </c>
      <c r="BU142" t="s">
        <v>38</v>
      </c>
      <c r="BV142" t="s">
        <v>38</v>
      </c>
      <c r="BW142" t="s">
        <v>38</v>
      </c>
      <c r="BX142" t="s">
        <v>38</v>
      </c>
      <c r="BY142" t="s">
        <v>38</v>
      </c>
      <c r="BZ142" t="s">
        <v>38</v>
      </c>
      <c r="CA142" t="s">
        <v>38</v>
      </c>
      <c r="CB142" t="s">
        <v>38</v>
      </c>
      <c r="CC142" t="s">
        <v>38</v>
      </c>
      <c r="CD142" t="s">
        <v>38</v>
      </c>
      <c r="CE142" t="s">
        <v>38</v>
      </c>
      <c r="CF142" t="s">
        <v>38</v>
      </c>
      <c r="CG142" t="s">
        <v>38</v>
      </c>
      <c r="CH142" t="s">
        <v>38</v>
      </c>
      <c r="CI142" t="s">
        <v>38</v>
      </c>
      <c r="CJ142" t="s">
        <v>38</v>
      </c>
      <c r="CK142" t="s">
        <v>38</v>
      </c>
      <c r="CL142" t="s">
        <v>37</v>
      </c>
      <c r="CM142" t="s">
        <v>38</v>
      </c>
      <c r="CN142" t="s">
        <v>38</v>
      </c>
      <c r="CO142" t="s">
        <v>38</v>
      </c>
      <c r="CP142" t="s">
        <v>38</v>
      </c>
      <c r="CQ142" t="s">
        <v>38</v>
      </c>
      <c r="CR142" t="s">
        <v>38</v>
      </c>
      <c r="CS142" t="s">
        <v>38</v>
      </c>
      <c r="CT142" t="s">
        <v>38</v>
      </c>
      <c r="CU142" t="s">
        <v>38</v>
      </c>
      <c r="CV142" t="s">
        <v>38</v>
      </c>
      <c r="CW142" t="s">
        <v>38</v>
      </c>
      <c r="CX142" t="s">
        <v>38</v>
      </c>
      <c r="CY142" t="s">
        <v>38</v>
      </c>
      <c r="CZ142" t="s">
        <v>38</v>
      </c>
      <c r="DA142" t="s">
        <v>38</v>
      </c>
      <c r="DB142" t="s">
        <v>38</v>
      </c>
      <c r="DC142" t="s">
        <v>38</v>
      </c>
      <c r="DD142" t="s">
        <v>38</v>
      </c>
      <c r="DE142" t="s">
        <v>38</v>
      </c>
      <c r="DF142" t="s">
        <v>38</v>
      </c>
      <c r="DG142" t="s">
        <v>38</v>
      </c>
      <c r="DH142" t="s">
        <v>37</v>
      </c>
      <c r="DI142" t="s">
        <v>38</v>
      </c>
      <c r="DJ142" t="s">
        <v>38</v>
      </c>
      <c r="DK142" t="s">
        <v>38</v>
      </c>
      <c r="DL142" t="s">
        <v>38</v>
      </c>
      <c r="DM142" t="s">
        <v>38</v>
      </c>
      <c r="DN142" t="s">
        <v>38</v>
      </c>
      <c r="DO142" t="s">
        <v>38</v>
      </c>
      <c r="DP142" t="s">
        <v>38</v>
      </c>
      <c r="DQ142" t="s">
        <v>38</v>
      </c>
      <c r="DR142" t="s">
        <v>38</v>
      </c>
      <c r="DS142" t="s">
        <v>38</v>
      </c>
      <c r="DT142" t="s">
        <v>38</v>
      </c>
      <c r="DU142" t="s">
        <v>38</v>
      </c>
      <c r="DV142" t="s">
        <v>37</v>
      </c>
      <c r="DW142" t="s">
        <v>38</v>
      </c>
      <c r="DX142" t="s">
        <v>38</v>
      </c>
      <c r="DY142" t="s">
        <v>38</v>
      </c>
      <c r="DZ142" t="s">
        <v>38</v>
      </c>
      <c r="EA142" t="s">
        <v>38</v>
      </c>
      <c r="EB142" t="s">
        <v>38</v>
      </c>
      <c r="EC142" t="s">
        <v>38</v>
      </c>
      <c r="ED142" t="s">
        <v>38</v>
      </c>
      <c r="EE142" t="s">
        <v>38</v>
      </c>
      <c r="EF142" t="s">
        <v>38</v>
      </c>
      <c r="EG142" t="s">
        <v>38</v>
      </c>
      <c r="EH142" t="s">
        <v>37</v>
      </c>
      <c r="EI142" t="s">
        <v>38</v>
      </c>
      <c r="EJ142" t="s">
        <v>38</v>
      </c>
      <c r="EK142" t="s">
        <v>38</v>
      </c>
      <c r="EL142" t="s">
        <v>37</v>
      </c>
      <c r="EM142" t="s">
        <v>38</v>
      </c>
      <c r="EN142" t="s">
        <v>38</v>
      </c>
      <c r="EO142" t="s">
        <v>38</v>
      </c>
      <c r="EP142" t="s">
        <v>38</v>
      </c>
      <c r="EQ142" t="s">
        <v>38</v>
      </c>
      <c r="ER142" t="s">
        <v>38</v>
      </c>
      <c r="ES142" t="s">
        <v>38</v>
      </c>
      <c r="ET142" t="s">
        <v>38</v>
      </c>
      <c r="EU142" t="s">
        <v>38</v>
      </c>
      <c r="EV142" t="s">
        <v>38</v>
      </c>
      <c r="EW142" t="s">
        <v>38</v>
      </c>
      <c r="EX142" t="s">
        <v>38</v>
      </c>
      <c r="EY142" t="s">
        <v>38</v>
      </c>
      <c r="EZ142" t="s">
        <v>38</v>
      </c>
    </row>
    <row r="143" spans="1:156" x14ac:dyDescent="0.2">
      <c r="A143" t="s">
        <v>497</v>
      </c>
      <c r="B143" t="s">
        <v>18</v>
      </c>
      <c r="C143">
        <v>2019</v>
      </c>
      <c r="D143" t="s">
        <v>305</v>
      </c>
      <c r="E143" t="s">
        <v>286</v>
      </c>
      <c r="F143" t="s">
        <v>53</v>
      </c>
      <c r="G143" t="s">
        <v>279</v>
      </c>
      <c r="H143" t="s">
        <v>283</v>
      </c>
      <c r="I143" t="s">
        <v>900</v>
      </c>
      <c r="J143">
        <v>3</v>
      </c>
      <c r="K143">
        <v>340181</v>
      </c>
      <c r="L143" t="s">
        <v>37</v>
      </c>
      <c r="M143" t="s">
        <v>37</v>
      </c>
      <c r="N143" t="s">
        <v>37</v>
      </c>
      <c r="O143" t="s">
        <v>38</v>
      </c>
      <c r="P143" t="s">
        <v>38</v>
      </c>
      <c r="Q143" t="s">
        <v>38</v>
      </c>
      <c r="R143" t="s">
        <v>38</v>
      </c>
      <c r="S143" t="s">
        <v>37</v>
      </c>
      <c r="T143" t="s">
        <v>38</v>
      </c>
      <c r="U143" t="s">
        <v>38</v>
      </c>
      <c r="V143" t="s">
        <v>37</v>
      </c>
      <c r="W143" t="s">
        <v>38</v>
      </c>
      <c r="X143" t="s">
        <v>38</v>
      </c>
      <c r="Y143" t="s">
        <v>38</v>
      </c>
      <c r="Z143" t="s">
        <v>38</v>
      </c>
      <c r="AA143" t="s">
        <v>38</v>
      </c>
      <c r="AB143" t="s">
        <v>38</v>
      </c>
      <c r="AC143" t="s">
        <v>38</v>
      </c>
      <c r="AD143" t="s">
        <v>38</v>
      </c>
      <c r="AE143" t="s">
        <v>38</v>
      </c>
      <c r="AF143" t="s">
        <v>38</v>
      </c>
      <c r="AG143" t="s">
        <v>38</v>
      </c>
      <c r="AH143" t="s">
        <v>38</v>
      </c>
      <c r="AI143" t="s">
        <v>38</v>
      </c>
      <c r="AJ143" t="s">
        <v>38</v>
      </c>
      <c r="AK143" t="s">
        <v>38</v>
      </c>
      <c r="AL143" t="s">
        <v>38</v>
      </c>
      <c r="AM143" t="s">
        <v>38</v>
      </c>
      <c r="AN143" t="s">
        <v>38</v>
      </c>
      <c r="AO143" t="s">
        <v>38</v>
      </c>
      <c r="AP143" t="s">
        <v>38</v>
      </c>
      <c r="AQ143" t="s">
        <v>38</v>
      </c>
      <c r="AR143" t="s">
        <v>38</v>
      </c>
      <c r="AS143" t="s">
        <v>38</v>
      </c>
      <c r="AT143" t="s">
        <v>38</v>
      </c>
      <c r="AU143" t="s">
        <v>37</v>
      </c>
      <c r="AV143" t="s">
        <v>37</v>
      </c>
      <c r="AW143" t="s">
        <v>38</v>
      </c>
      <c r="AX143" t="s">
        <v>38</v>
      </c>
      <c r="AY143" t="s">
        <v>37</v>
      </c>
      <c r="AZ143" t="s">
        <v>38</v>
      </c>
      <c r="BA143" t="s">
        <v>38</v>
      </c>
      <c r="BB143" t="s">
        <v>38</v>
      </c>
      <c r="BC143" t="s">
        <v>38</v>
      </c>
      <c r="BD143" t="s">
        <v>38</v>
      </c>
      <c r="BE143" t="s">
        <v>38</v>
      </c>
      <c r="BF143" t="s">
        <v>38</v>
      </c>
      <c r="BG143" t="s">
        <v>38</v>
      </c>
      <c r="BH143" t="s">
        <v>38</v>
      </c>
      <c r="BI143" t="s">
        <v>38</v>
      </c>
      <c r="BJ143" t="s">
        <v>38</v>
      </c>
      <c r="BK143" t="s">
        <v>38</v>
      </c>
      <c r="BL143" t="s">
        <v>38</v>
      </c>
      <c r="BM143" t="s">
        <v>38</v>
      </c>
      <c r="BN143" t="s">
        <v>38</v>
      </c>
      <c r="BO143" t="s">
        <v>38</v>
      </c>
      <c r="BP143" t="s">
        <v>38</v>
      </c>
      <c r="BQ143" t="s">
        <v>38</v>
      </c>
      <c r="BR143" t="s">
        <v>38</v>
      </c>
      <c r="BS143" t="s">
        <v>38</v>
      </c>
      <c r="BT143" t="s">
        <v>38</v>
      </c>
      <c r="BU143" t="s">
        <v>38</v>
      </c>
      <c r="BV143" t="s">
        <v>38</v>
      </c>
      <c r="BW143" t="s">
        <v>38</v>
      </c>
      <c r="BX143" t="s">
        <v>38</v>
      </c>
      <c r="BY143" t="s">
        <v>38</v>
      </c>
      <c r="BZ143" t="s">
        <v>38</v>
      </c>
      <c r="CA143" t="s">
        <v>38</v>
      </c>
      <c r="CB143" t="s">
        <v>38</v>
      </c>
      <c r="CC143" t="s">
        <v>38</v>
      </c>
      <c r="CD143" t="s">
        <v>38</v>
      </c>
      <c r="CE143" t="s">
        <v>38</v>
      </c>
      <c r="CF143" t="s">
        <v>38</v>
      </c>
      <c r="CG143" t="s">
        <v>38</v>
      </c>
      <c r="CH143" t="s">
        <v>38</v>
      </c>
      <c r="CI143" t="s">
        <v>38</v>
      </c>
      <c r="CJ143" t="s">
        <v>38</v>
      </c>
      <c r="CK143" t="s">
        <v>37</v>
      </c>
      <c r="CL143" t="s">
        <v>38</v>
      </c>
      <c r="CM143" t="s">
        <v>38</v>
      </c>
      <c r="CN143" t="s">
        <v>38</v>
      </c>
      <c r="CO143" t="s">
        <v>38</v>
      </c>
      <c r="CP143" t="s">
        <v>38</v>
      </c>
      <c r="CQ143" t="s">
        <v>38</v>
      </c>
      <c r="CR143" t="s">
        <v>38</v>
      </c>
      <c r="CS143" t="s">
        <v>38</v>
      </c>
      <c r="CT143" t="s">
        <v>38</v>
      </c>
      <c r="CU143" t="s">
        <v>37</v>
      </c>
      <c r="CV143" t="s">
        <v>38</v>
      </c>
      <c r="CW143" t="s">
        <v>38</v>
      </c>
      <c r="CX143" t="s">
        <v>37</v>
      </c>
      <c r="CY143" t="s">
        <v>38</v>
      </c>
      <c r="CZ143" t="s">
        <v>38</v>
      </c>
      <c r="DA143" t="s">
        <v>37</v>
      </c>
      <c r="DB143" t="s">
        <v>38</v>
      </c>
      <c r="DC143" t="s">
        <v>38</v>
      </c>
      <c r="DD143" t="s">
        <v>38</v>
      </c>
      <c r="DE143" t="s">
        <v>38</v>
      </c>
      <c r="DF143" t="s">
        <v>38</v>
      </c>
      <c r="DG143" t="s">
        <v>38</v>
      </c>
      <c r="DH143" t="s">
        <v>37</v>
      </c>
      <c r="DI143" t="s">
        <v>38</v>
      </c>
      <c r="DJ143" t="s">
        <v>38</v>
      </c>
      <c r="DK143" t="s">
        <v>38</v>
      </c>
      <c r="DL143" t="s">
        <v>38</v>
      </c>
      <c r="DM143" t="s">
        <v>38</v>
      </c>
      <c r="DN143" t="s">
        <v>38</v>
      </c>
      <c r="DO143" t="s">
        <v>38</v>
      </c>
      <c r="DP143" t="s">
        <v>38</v>
      </c>
      <c r="DQ143" t="s">
        <v>38</v>
      </c>
      <c r="DR143" t="s">
        <v>38</v>
      </c>
      <c r="DS143" t="s">
        <v>37</v>
      </c>
      <c r="DT143" t="s">
        <v>38</v>
      </c>
      <c r="DU143" t="s">
        <v>38</v>
      </c>
      <c r="DV143" t="s">
        <v>37</v>
      </c>
      <c r="DW143" t="s">
        <v>37</v>
      </c>
      <c r="DX143" t="s">
        <v>38</v>
      </c>
      <c r="DY143" t="s">
        <v>38</v>
      </c>
      <c r="DZ143" t="s">
        <v>38</v>
      </c>
      <c r="EA143" t="s">
        <v>38</v>
      </c>
      <c r="EB143" t="s">
        <v>38</v>
      </c>
      <c r="EC143" t="s">
        <v>38</v>
      </c>
      <c r="ED143" t="s">
        <v>38</v>
      </c>
      <c r="EE143" t="s">
        <v>37</v>
      </c>
      <c r="EF143" t="s">
        <v>38</v>
      </c>
      <c r="EG143" t="s">
        <v>38</v>
      </c>
      <c r="EH143" t="s">
        <v>38</v>
      </c>
      <c r="EI143" t="s">
        <v>38</v>
      </c>
      <c r="EJ143" t="s">
        <v>38</v>
      </c>
      <c r="EK143" t="s">
        <v>38</v>
      </c>
      <c r="EL143" t="s">
        <v>38</v>
      </c>
      <c r="EM143" t="s">
        <v>38</v>
      </c>
      <c r="EN143" t="s">
        <v>38</v>
      </c>
      <c r="EO143" t="s">
        <v>38</v>
      </c>
      <c r="EP143" t="s">
        <v>38</v>
      </c>
      <c r="EQ143" t="s">
        <v>38</v>
      </c>
      <c r="ER143" t="s">
        <v>38</v>
      </c>
      <c r="ES143" t="s">
        <v>38</v>
      </c>
      <c r="ET143" t="s">
        <v>38</v>
      </c>
      <c r="EU143" t="s">
        <v>38</v>
      </c>
      <c r="EV143" t="s">
        <v>38</v>
      </c>
      <c r="EW143" t="s">
        <v>38</v>
      </c>
      <c r="EX143" t="s">
        <v>38</v>
      </c>
      <c r="EY143" t="s">
        <v>38</v>
      </c>
      <c r="EZ143" t="s">
        <v>38</v>
      </c>
    </row>
    <row r="144" spans="1:156" x14ac:dyDescent="0.2">
      <c r="A144" t="s">
        <v>498</v>
      </c>
      <c r="B144" t="s">
        <v>18</v>
      </c>
      <c r="C144">
        <v>2019</v>
      </c>
      <c r="D144" t="s">
        <v>305</v>
      </c>
      <c r="E144" t="s">
        <v>286</v>
      </c>
      <c r="F144" t="s">
        <v>53</v>
      </c>
      <c r="G144" t="s">
        <v>279</v>
      </c>
      <c r="H144" t="s">
        <v>283</v>
      </c>
      <c r="I144" t="s">
        <v>900</v>
      </c>
      <c r="J144">
        <v>3</v>
      </c>
      <c r="K144">
        <v>288659</v>
      </c>
      <c r="L144" t="s">
        <v>37</v>
      </c>
      <c r="M144" t="s">
        <v>37</v>
      </c>
      <c r="N144" t="s">
        <v>38</v>
      </c>
      <c r="O144" t="s">
        <v>38</v>
      </c>
      <c r="P144" t="s">
        <v>38</v>
      </c>
      <c r="Q144" t="s">
        <v>37</v>
      </c>
      <c r="R144" t="s">
        <v>37</v>
      </c>
      <c r="S144" t="s">
        <v>38</v>
      </c>
      <c r="T144" t="s">
        <v>38</v>
      </c>
      <c r="U144" t="s">
        <v>38</v>
      </c>
      <c r="V144" t="s">
        <v>38</v>
      </c>
      <c r="W144" t="s">
        <v>38</v>
      </c>
      <c r="X144" t="s">
        <v>38</v>
      </c>
      <c r="Y144" t="s">
        <v>38</v>
      </c>
      <c r="Z144" t="s">
        <v>38</v>
      </c>
      <c r="AA144" t="s">
        <v>38</v>
      </c>
      <c r="AB144" t="s">
        <v>38</v>
      </c>
      <c r="AC144" t="s">
        <v>38</v>
      </c>
      <c r="AD144" t="s">
        <v>38</v>
      </c>
      <c r="AE144" t="s">
        <v>38</v>
      </c>
      <c r="AF144" t="s">
        <v>38</v>
      </c>
      <c r="AG144" t="s">
        <v>38</v>
      </c>
      <c r="AH144" t="s">
        <v>38</v>
      </c>
      <c r="AI144" t="s">
        <v>38</v>
      </c>
      <c r="AJ144" t="s">
        <v>38</v>
      </c>
      <c r="AK144" t="s">
        <v>38</v>
      </c>
      <c r="AL144" t="s">
        <v>38</v>
      </c>
      <c r="AM144" t="s">
        <v>38</v>
      </c>
      <c r="AN144" t="s">
        <v>38</v>
      </c>
      <c r="AO144" t="s">
        <v>38</v>
      </c>
      <c r="AP144" t="s">
        <v>38</v>
      </c>
      <c r="AQ144" t="s">
        <v>38</v>
      </c>
      <c r="AR144" t="s">
        <v>38</v>
      </c>
      <c r="AS144" t="s">
        <v>38</v>
      </c>
      <c r="AT144" t="s">
        <v>38</v>
      </c>
      <c r="AU144" t="s">
        <v>37</v>
      </c>
      <c r="AV144" t="s">
        <v>37</v>
      </c>
      <c r="AW144" t="s">
        <v>38</v>
      </c>
      <c r="AX144" t="s">
        <v>38</v>
      </c>
      <c r="AY144" t="s">
        <v>38</v>
      </c>
      <c r="AZ144" t="s">
        <v>38</v>
      </c>
      <c r="BA144" t="s">
        <v>38</v>
      </c>
      <c r="BB144" t="s">
        <v>38</v>
      </c>
      <c r="BC144" t="s">
        <v>38</v>
      </c>
      <c r="BD144" t="s">
        <v>38</v>
      </c>
      <c r="BE144" t="s">
        <v>38</v>
      </c>
      <c r="BF144" t="s">
        <v>38</v>
      </c>
      <c r="BG144" t="s">
        <v>38</v>
      </c>
      <c r="BH144" t="s">
        <v>38</v>
      </c>
      <c r="BI144" t="s">
        <v>38</v>
      </c>
      <c r="BJ144" t="s">
        <v>38</v>
      </c>
      <c r="BK144" t="s">
        <v>38</v>
      </c>
      <c r="BL144" t="s">
        <v>38</v>
      </c>
      <c r="BM144" t="s">
        <v>38</v>
      </c>
      <c r="BN144" t="s">
        <v>38</v>
      </c>
      <c r="BO144" t="s">
        <v>38</v>
      </c>
      <c r="BP144" t="s">
        <v>38</v>
      </c>
      <c r="BQ144" t="s">
        <v>38</v>
      </c>
      <c r="BR144" t="s">
        <v>38</v>
      </c>
      <c r="BS144" t="s">
        <v>38</v>
      </c>
      <c r="BT144" t="s">
        <v>38</v>
      </c>
      <c r="BU144" t="s">
        <v>38</v>
      </c>
      <c r="BV144" t="s">
        <v>38</v>
      </c>
      <c r="BW144" t="s">
        <v>38</v>
      </c>
      <c r="BX144" t="s">
        <v>38</v>
      </c>
      <c r="BY144" t="s">
        <v>38</v>
      </c>
      <c r="BZ144" t="s">
        <v>38</v>
      </c>
      <c r="CA144" t="s">
        <v>38</v>
      </c>
      <c r="CB144" t="s">
        <v>38</v>
      </c>
      <c r="CC144" t="s">
        <v>38</v>
      </c>
      <c r="CD144" t="s">
        <v>38</v>
      </c>
      <c r="CE144" t="s">
        <v>38</v>
      </c>
      <c r="CF144" t="s">
        <v>38</v>
      </c>
      <c r="CG144" t="s">
        <v>38</v>
      </c>
      <c r="CH144" t="s">
        <v>38</v>
      </c>
      <c r="CI144" t="s">
        <v>38</v>
      </c>
      <c r="CJ144" t="s">
        <v>38</v>
      </c>
      <c r="CK144" t="s">
        <v>37</v>
      </c>
      <c r="CL144" t="s">
        <v>38</v>
      </c>
      <c r="CM144" t="s">
        <v>38</v>
      </c>
      <c r="CN144" t="s">
        <v>38</v>
      </c>
      <c r="CO144" t="s">
        <v>38</v>
      </c>
      <c r="CP144" t="s">
        <v>38</v>
      </c>
      <c r="CQ144" t="s">
        <v>38</v>
      </c>
      <c r="CR144" t="s">
        <v>38</v>
      </c>
      <c r="CS144" t="s">
        <v>38</v>
      </c>
      <c r="CT144" t="s">
        <v>37</v>
      </c>
      <c r="CU144" t="s">
        <v>38</v>
      </c>
      <c r="CV144" t="s">
        <v>38</v>
      </c>
      <c r="CW144" t="s">
        <v>38</v>
      </c>
      <c r="CX144" t="s">
        <v>37</v>
      </c>
      <c r="CY144" t="s">
        <v>38</v>
      </c>
      <c r="CZ144" t="s">
        <v>38</v>
      </c>
      <c r="DA144" t="s">
        <v>38</v>
      </c>
      <c r="DB144" t="s">
        <v>38</v>
      </c>
      <c r="DC144" t="s">
        <v>38</v>
      </c>
      <c r="DD144" t="s">
        <v>38</v>
      </c>
      <c r="DE144" t="s">
        <v>38</v>
      </c>
      <c r="DF144" t="s">
        <v>38</v>
      </c>
      <c r="DG144" t="s">
        <v>38</v>
      </c>
      <c r="DH144" t="s">
        <v>37</v>
      </c>
      <c r="DI144" t="s">
        <v>38</v>
      </c>
      <c r="DJ144" t="s">
        <v>38</v>
      </c>
      <c r="DK144" t="s">
        <v>38</v>
      </c>
      <c r="DL144" t="s">
        <v>38</v>
      </c>
      <c r="DM144" t="s">
        <v>38</v>
      </c>
      <c r="DN144" t="s">
        <v>38</v>
      </c>
      <c r="DO144" t="s">
        <v>38</v>
      </c>
      <c r="DP144" t="s">
        <v>38</v>
      </c>
      <c r="DQ144" t="s">
        <v>38</v>
      </c>
      <c r="DR144" t="s">
        <v>37</v>
      </c>
      <c r="DS144" t="s">
        <v>38</v>
      </c>
      <c r="DT144" t="s">
        <v>38</v>
      </c>
      <c r="DU144" t="s">
        <v>38</v>
      </c>
      <c r="DV144" t="s">
        <v>37</v>
      </c>
      <c r="DW144" t="s">
        <v>37</v>
      </c>
      <c r="DX144" t="s">
        <v>38</v>
      </c>
      <c r="DY144" t="s">
        <v>38</v>
      </c>
      <c r="DZ144" t="s">
        <v>38</v>
      </c>
      <c r="EA144" t="s">
        <v>38</v>
      </c>
      <c r="EB144" t="s">
        <v>38</v>
      </c>
      <c r="EC144" t="s">
        <v>38</v>
      </c>
      <c r="ED144" t="s">
        <v>38</v>
      </c>
      <c r="EE144" t="s">
        <v>37</v>
      </c>
      <c r="EF144" t="s">
        <v>38</v>
      </c>
      <c r="EG144" t="s">
        <v>38</v>
      </c>
      <c r="EH144" t="s">
        <v>38</v>
      </c>
      <c r="EI144" t="s">
        <v>38</v>
      </c>
      <c r="EJ144" t="s">
        <v>38</v>
      </c>
      <c r="EK144" t="s">
        <v>38</v>
      </c>
      <c r="EL144" t="s">
        <v>38</v>
      </c>
      <c r="EM144" t="s">
        <v>38</v>
      </c>
      <c r="EN144" t="s">
        <v>38</v>
      </c>
      <c r="EO144" t="s">
        <v>38</v>
      </c>
      <c r="EP144" t="s">
        <v>38</v>
      </c>
      <c r="EQ144" t="s">
        <v>38</v>
      </c>
      <c r="ER144" t="s">
        <v>38</v>
      </c>
      <c r="ES144" t="s">
        <v>38</v>
      </c>
      <c r="ET144" t="s">
        <v>38</v>
      </c>
      <c r="EU144" t="s">
        <v>38</v>
      </c>
      <c r="EV144" t="s">
        <v>38</v>
      </c>
      <c r="EW144" t="s">
        <v>38</v>
      </c>
      <c r="EX144" t="s">
        <v>38</v>
      </c>
      <c r="EY144" t="s">
        <v>38</v>
      </c>
      <c r="EZ144" t="s">
        <v>38</v>
      </c>
    </row>
    <row r="145" spans="1:156" x14ac:dyDescent="0.2">
      <c r="A145" t="s">
        <v>499</v>
      </c>
      <c r="B145" t="s">
        <v>18</v>
      </c>
      <c r="C145">
        <v>2019</v>
      </c>
      <c r="D145" t="s">
        <v>305</v>
      </c>
      <c r="E145" t="s">
        <v>286</v>
      </c>
      <c r="F145" t="s">
        <v>30</v>
      </c>
      <c r="G145" t="s">
        <v>279</v>
      </c>
      <c r="H145" t="s">
        <v>283</v>
      </c>
      <c r="I145" t="s">
        <v>900</v>
      </c>
      <c r="J145">
        <v>3</v>
      </c>
      <c r="K145">
        <v>275807</v>
      </c>
      <c r="L145" t="s">
        <v>38</v>
      </c>
      <c r="M145" t="s">
        <v>38</v>
      </c>
      <c r="N145" t="s">
        <v>38</v>
      </c>
      <c r="O145" t="s">
        <v>38</v>
      </c>
      <c r="P145" t="s">
        <v>38</v>
      </c>
      <c r="Q145" t="s">
        <v>38</v>
      </c>
      <c r="R145" t="s">
        <v>38</v>
      </c>
      <c r="S145" t="s">
        <v>38</v>
      </c>
      <c r="T145" t="s">
        <v>38</v>
      </c>
      <c r="U145" t="s">
        <v>38</v>
      </c>
      <c r="V145" t="s">
        <v>38</v>
      </c>
      <c r="W145" t="s">
        <v>38</v>
      </c>
      <c r="X145" t="s">
        <v>38</v>
      </c>
      <c r="Y145" t="s">
        <v>38</v>
      </c>
      <c r="Z145" t="s">
        <v>38</v>
      </c>
      <c r="AA145" t="s">
        <v>38</v>
      </c>
      <c r="AB145" t="s">
        <v>38</v>
      </c>
      <c r="AC145" t="s">
        <v>38</v>
      </c>
      <c r="AD145" t="s">
        <v>38</v>
      </c>
      <c r="AE145" t="s">
        <v>38</v>
      </c>
      <c r="AF145" t="s">
        <v>38</v>
      </c>
      <c r="AG145" t="s">
        <v>38</v>
      </c>
      <c r="AH145" t="s">
        <v>38</v>
      </c>
      <c r="AI145" t="s">
        <v>38</v>
      </c>
      <c r="AJ145" t="s">
        <v>38</v>
      </c>
      <c r="AK145" t="s">
        <v>38</v>
      </c>
      <c r="AL145" t="s">
        <v>38</v>
      </c>
      <c r="AM145" t="s">
        <v>38</v>
      </c>
      <c r="AN145" t="s">
        <v>38</v>
      </c>
      <c r="AO145" t="s">
        <v>38</v>
      </c>
      <c r="AP145" t="s">
        <v>38</v>
      </c>
      <c r="AQ145" t="s">
        <v>38</v>
      </c>
      <c r="AR145" t="s">
        <v>38</v>
      </c>
      <c r="AS145" t="s">
        <v>38</v>
      </c>
      <c r="AT145" t="s">
        <v>38</v>
      </c>
      <c r="AU145" t="s">
        <v>37</v>
      </c>
      <c r="AV145" t="s">
        <v>37</v>
      </c>
      <c r="AW145" t="s">
        <v>38</v>
      </c>
      <c r="AX145" t="s">
        <v>38</v>
      </c>
      <c r="AY145" t="s">
        <v>38</v>
      </c>
      <c r="AZ145" t="s">
        <v>38</v>
      </c>
      <c r="BA145" t="s">
        <v>38</v>
      </c>
      <c r="BB145" t="s">
        <v>38</v>
      </c>
      <c r="BC145" t="s">
        <v>38</v>
      </c>
      <c r="BD145" t="s">
        <v>38</v>
      </c>
      <c r="BE145" t="s">
        <v>38</v>
      </c>
      <c r="BF145" t="s">
        <v>38</v>
      </c>
      <c r="BG145" t="s">
        <v>38</v>
      </c>
      <c r="BH145" t="s">
        <v>38</v>
      </c>
      <c r="BI145" t="s">
        <v>38</v>
      </c>
      <c r="BJ145" t="s">
        <v>38</v>
      </c>
      <c r="BK145" t="s">
        <v>38</v>
      </c>
      <c r="BL145" t="s">
        <v>38</v>
      </c>
      <c r="BM145" t="s">
        <v>38</v>
      </c>
      <c r="BN145" t="s">
        <v>38</v>
      </c>
      <c r="BO145" t="s">
        <v>38</v>
      </c>
      <c r="BP145" t="s">
        <v>38</v>
      </c>
      <c r="BQ145" t="s">
        <v>38</v>
      </c>
      <c r="BR145" t="s">
        <v>38</v>
      </c>
      <c r="BS145" t="s">
        <v>38</v>
      </c>
      <c r="BT145" t="s">
        <v>38</v>
      </c>
      <c r="BU145" t="s">
        <v>38</v>
      </c>
      <c r="BV145" t="s">
        <v>38</v>
      </c>
      <c r="BW145" t="s">
        <v>38</v>
      </c>
      <c r="BX145" t="s">
        <v>38</v>
      </c>
      <c r="BY145" t="s">
        <v>38</v>
      </c>
      <c r="BZ145" t="s">
        <v>38</v>
      </c>
      <c r="CA145" t="s">
        <v>38</v>
      </c>
      <c r="CB145" t="s">
        <v>38</v>
      </c>
      <c r="CC145" t="s">
        <v>38</v>
      </c>
      <c r="CD145" t="s">
        <v>38</v>
      </c>
      <c r="CE145" t="s">
        <v>38</v>
      </c>
      <c r="CF145" t="s">
        <v>38</v>
      </c>
      <c r="CG145" t="s">
        <v>38</v>
      </c>
      <c r="CH145" t="s">
        <v>38</v>
      </c>
      <c r="CI145" t="s">
        <v>38</v>
      </c>
      <c r="CJ145" t="s">
        <v>38</v>
      </c>
      <c r="CK145" t="s">
        <v>37</v>
      </c>
      <c r="CL145" t="s">
        <v>38</v>
      </c>
      <c r="CM145" t="s">
        <v>38</v>
      </c>
      <c r="CN145" t="s">
        <v>38</v>
      </c>
      <c r="CO145" t="s">
        <v>38</v>
      </c>
      <c r="CP145" t="s">
        <v>38</v>
      </c>
      <c r="CQ145" t="s">
        <v>38</v>
      </c>
      <c r="CR145" t="s">
        <v>38</v>
      </c>
      <c r="CS145" t="s">
        <v>38</v>
      </c>
      <c r="CT145" t="s">
        <v>38</v>
      </c>
      <c r="CU145" t="s">
        <v>38</v>
      </c>
      <c r="CV145" t="s">
        <v>38</v>
      </c>
      <c r="CW145" t="s">
        <v>38</v>
      </c>
      <c r="CX145" t="s">
        <v>37</v>
      </c>
      <c r="CY145" t="s">
        <v>38</v>
      </c>
      <c r="CZ145" t="s">
        <v>38</v>
      </c>
      <c r="DA145" t="s">
        <v>38</v>
      </c>
      <c r="DB145" t="s">
        <v>38</v>
      </c>
      <c r="DC145" t="s">
        <v>38</v>
      </c>
      <c r="DD145" t="s">
        <v>38</v>
      </c>
      <c r="DE145" t="s">
        <v>38</v>
      </c>
      <c r="DF145" t="s">
        <v>38</v>
      </c>
      <c r="DG145" t="s">
        <v>38</v>
      </c>
      <c r="DH145" t="s">
        <v>38</v>
      </c>
      <c r="DI145" t="s">
        <v>38</v>
      </c>
      <c r="DJ145" t="s">
        <v>38</v>
      </c>
      <c r="DK145" t="s">
        <v>38</v>
      </c>
      <c r="DL145" t="s">
        <v>38</v>
      </c>
      <c r="DM145" t="s">
        <v>38</v>
      </c>
      <c r="DN145" t="s">
        <v>38</v>
      </c>
      <c r="DO145" t="s">
        <v>38</v>
      </c>
      <c r="DP145" t="s">
        <v>38</v>
      </c>
      <c r="DQ145" t="s">
        <v>38</v>
      </c>
      <c r="DR145" t="s">
        <v>38</v>
      </c>
      <c r="DS145" t="s">
        <v>38</v>
      </c>
      <c r="DT145" t="s">
        <v>38</v>
      </c>
      <c r="DU145" t="s">
        <v>37</v>
      </c>
      <c r="DV145" t="s">
        <v>38</v>
      </c>
      <c r="DW145" t="s">
        <v>37</v>
      </c>
      <c r="DX145" t="s">
        <v>38</v>
      </c>
      <c r="DY145" t="s">
        <v>38</v>
      </c>
      <c r="DZ145" t="s">
        <v>38</v>
      </c>
      <c r="EA145" t="s">
        <v>38</v>
      </c>
      <c r="EB145" t="s">
        <v>38</v>
      </c>
      <c r="EC145" t="s">
        <v>38</v>
      </c>
      <c r="ED145" t="s">
        <v>38</v>
      </c>
      <c r="EE145" t="s">
        <v>38</v>
      </c>
      <c r="EF145" t="s">
        <v>38</v>
      </c>
      <c r="EG145" t="s">
        <v>38</v>
      </c>
      <c r="EH145" t="s">
        <v>38</v>
      </c>
      <c r="EI145" t="s">
        <v>38</v>
      </c>
      <c r="EJ145" t="s">
        <v>38</v>
      </c>
      <c r="EK145" t="s">
        <v>38</v>
      </c>
      <c r="EL145" t="s">
        <v>38</v>
      </c>
      <c r="EM145" t="s">
        <v>38</v>
      </c>
      <c r="EN145" t="s">
        <v>38</v>
      </c>
      <c r="EO145" t="s">
        <v>38</v>
      </c>
      <c r="EP145" t="s">
        <v>38</v>
      </c>
      <c r="EQ145" t="s">
        <v>38</v>
      </c>
      <c r="ER145" t="s">
        <v>38</v>
      </c>
      <c r="ES145" t="s">
        <v>38</v>
      </c>
      <c r="ET145" t="s">
        <v>38</v>
      </c>
      <c r="EU145" t="s">
        <v>38</v>
      </c>
      <c r="EV145" t="s">
        <v>38</v>
      </c>
      <c r="EW145" t="s">
        <v>38</v>
      </c>
      <c r="EX145" t="s">
        <v>38</v>
      </c>
      <c r="EY145" t="s">
        <v>38</v>
      </c>
      <c r="EZ145" t="s">
        <v>38</v>
      </c>
    </row>
    <row r="146" spans="1:156" x14ac:dyDescent="0.2">
      <c r="A146" t="s">
        <v>500</v>
      </c>
      <c r="B146" t="s">
        <v>18</v>
      </c>
      <c r="C146">
        <v>2019</v>
      </c>
      <c r="D146" t="s">
        <v>344</v>
      </c>
      <c r="E146" t="s">
        <v>286</v>
      </c>
      <c r="F146" t="s">
        <v>53</v>
      </c>
      <c r="G146" t="s">
        <v>279</v>
      </c>
      <c r="H146" t="s">
        <v>283</v>
      </c>
      <c r="J146">
        <v>3</v>
      </c>
      <c r="K146">
        <v>331049</v>
      </c>
      <c r="L146" t="s">
        <v>37</v>
      </c>
      <c r="M146" t="s">
        <v>37</v>
      </c>
      <c r="N146" t="s">
        <v>38</v>
      </c>
      <c r="O146" t="s">
        <v>38</v>
      </c>
      <c r="P146" t="s">
        <v>38</v>
      </c>
      <c r="Q146" t="s">
        <v>38</v>
      </c>
      <c r="R146" t="s">
        <v>38</v>
      </c>
      <c r="S146" t="s">
        <v>37</v>
      </c>
      <c r="T146" t="s">
        <v>38</v>
      </c>
      <c r="U146" t="s">
        <v>38</v>
      </c>
      <c r="V146" t="s">
        <v>38</v>
      </c>
      <c r="W146" t="s">
        <v>38</v>
      </c>
      <c r="X146" t="s">
        <v>38</v>
      </c>
      <c r="Y146" t="s">
        <v>38</v>
      </c>
      <c r="Z146" t="s">
        <v>38</v>
      </c>
      <c r="AA146" t="s">
        <v>38</v>
      </c>
      <c r="AB146" t="s">
        <v>38</v>
      </c>
      <c r="AC146" t="s">
        <v>38</v>
      </c>
      <c r="AD146" t="s">
        <v>38</v>
      </c>
      <c r="AE146" t="s">
        <v>38</v>
      </c>
      <c r="AF146" t="s">
        <v>38</v>
      </c>
      <c r="AG146" t="s">
        <v>38</v>
      </c>
      <c r="AH146" t="s">
        <v>38</v>
      </c>
      <c r="AI146" t="s">
        <v>38</v>
      </c>
      <c r="AJ146" t="s">
        <v>38</v>
      </c>
      <c r="AK146" t="s">
        <v>38</v>
      </c>
      <c r="AL146" t="s">
        <v>38</v>
      </c>
      <c r="AM146" t="s">
        <v>38</v>
      </c>
      <c r="AN146" t="s">
        <v>38</v>
      </c>
      <c r="AO146" t="s">
        <v>38</v>
      </c>
      <c r="AP146" t="s">
        <v>38</v>
      </c>
      <c r="AQ146" t="s">
        <v>38</v>
      </c>
      <c r="AR146" t="s">
        <v>38</v>
      </c>
      <c r="AS146" t="s">
        <v>38</v>
      </c>
      <c r="AT146" t="s">
        <v>38</v>
      </c>
      <c r="AU146" t="s">
        <v>37</v>
      </c>
      <c r="AV146" t="s">
        <v>38</v>
      </c>
      <c r="AW146" t="s">
        <v>38</v>
      </c>
      <c r="AX146" t="s">
        <v>38</v>
      </c>
      <c r="AY146" t="s">
        <v>38</v>
      </c>
      <c r="AZ146" t="s">
        <v>38</v>
      </c>
      <c r="BA146" t="s">
        <v>38</v>
      </c>
      <c r="BB146" t="s">
        <v>38</v>
      </c>
      <c r="BC146" t="s">
        <v>38</v>
      </c>
      <c r="BD146" t="s">
        <v>38</v>
      </c>
      <c r="BE146" t="s">
        <v>38</v>
      </c>
      <c r="BF146" t="s">
        <v>38</v>
      </c>
      <c r="BG146" t="s">
        <v>37</v>
      </c>
      <c r="BH146" t="s">
        <v>38</v>
      </c>
      <c r="BI146" t="s">
        <v>38</v>
      </c>
      <c r="BJ146" t="s">
        <v>38</v>
      </c>
      <c r="BK146" t="s">
        <v>38</v>
      </c>
      <c r="BL146" t="s">
        <v>38</v>
      </c>
      <c r="BM146" t="s">
        <v>38</v>
      </c>
      <c r="BN146" t="s">
        <v>38</v>
      </c>
      <c r="BO146" t="s">
        <v>38</v>
      </c>
      <c r="BP146" t="s">
        <v>38</v>
      </c>
      <c r="BQ146" t="s">
        <v>38</v>
      </c>
      <c r="BR146" t="s">
        <v>38</v>
      </c>
      <c r="BS146" t="s">
        <v>38</v>
      </c>
      <c r="BT146" t="s">
        <v>38</v>
      </c>
      <c r="BU146" t="s">
        <v>38</v>
      </c>
      <c r="BV146" t="s">
        <v>38</v>
      </c>
      <c r="BW146" t="s">
        <v>38</v>
      </c>
      <c r="BX146" t="s">
        <v>38</v>
      </c>
      <c r="BY146" t="s">
        <v>38</v>
      </c>
      <c r="BZ146" t="s">
        <v>38</v>
      </c>
      <c r="CA146" t="s">
        <v>38</v>
      </c>
      <c r="CB146" t="s">
        <v>38</v>
      </c>
      <c r="CC146" t="s">
        <v>38</v>
      </c>
      <c r="CD146" t="s">
        <v>38</v>
      </c>
      <c r="CE146" t="s">
        <v>38</v>
      </c>
      <c r="CF146" t="s">
        <v>38</v>
      </c>
      <c r="CG146" t="s">
        <v>38</v>
      </c>
      <c r="CH146" t="s">
        <v>38</v>
      </c>
      <c r="CI146" t="s">
        <v>38</v>
      </c>
      <c r="CJ146" t="s">
        <v>38</v>
      </c>
      <c r="CK146" t="s">
        <v>37</v>
      </c>
      <c r="CL146" t="s">
        <v>38</v>
      </c>
      <c r="CM146" t="s">
        <v>38</v>
      </c>
      <c r="CN146" t="s">
        <v>38</v>
      </c>
      <c r="CO146" t="s">
        <v>38</v>
      </c>
      <c r="CP146" t="s">
        <v>38</v>
      </c>
      <c r="CQ146" t="s">
        <v>38</v>
      </c>
      <c r="CR146" t="s">
        <v>38</v>
      </c>
      <c r="CS146" t="s">
        <v>38</v>
      </c>
      <c r="CT146" t="s">
        <v>38</v>
      </c>
      <c r="CU146" t="s">
        <v>38</v>
      </c>
      <c r="CV146" t="s">
        <v>38</v>
      </c>
      <c r="CW146" t="s">
        <v>38</v>
      </c>
      <c r="CX146" t="s">
        <v>37</v>
      </c>
      <c r="CY146" t="s">
        <v>38</v>
      </c>
      <c r="CZ146" t="s">
        <v>38</v>
      </c>
      <c r="DA146" t="s">
        <v>38</v>
      </c>
      <c r="DB146" t="s">
        <v>38</v>
      </c>
      <c r="DC146" t="s">
        <v>38</v>
      </c>
      <c r="DD146" t="s">
        <v>38</v>
      </c>
      <c r="DE146" t="s">
        <v>38</v>
      </c>
      <c r="DF146" t="s">
        <v>38</v>
      </c>
      <c r="DG146" t="s">
        <v>38</v>
      </c>
      <c r="DH146" t="s">
        <v>37</v>
      </c>
      <c r="DI146" t="s">
        <v>38</v>
      </c>
      <c r="DJ146" t="s">
        <v>38</v>
      </c>
      <c r="DK146" t="s">
        <v>38</v>
      </c>
      <c r="DL146" t="s">
        <v>38</v>
      </c>
      <c r="DM146" t="s">
        <v>38</v>
      </c>
      <c r="DN146" t="s">
        <v>38</v>
      </c>
      <c r="DO146" t="s">
        <v>38</v>
      </c>
      <c r="DP146" t="s">
        <v>38</v>
      </c>
      <c r="DQ146" t="s">
        <v>38</v>
      </c>
      <c r="DR146" t="s">
        <v>38</v>
      </c>
      <c r="DS146" t="s">
        <v>38</v>
      </c>
      <c r="DT146" t="s">
        <v>38</v>
      </c>
      <c r="DU146" t="s">
        <v>38</v>
      </c>
      <c r="DV146" t="s">
        <v>37</v>
      </c>
      <c r="DW146" t="s">
        <v>38</v>
      </c>
      <c r="DX146" t="s">
        <v>38</v>
      </c>
      <c r="DY146" t="s">
        <v>38</v>
      </c>
      <c r="DZ146" t="s">
        <v>38</v>
      </c>
      <c r="EA146" t="s">
        <v>38</v>
      </c>
      <c r="EB146" t="s">
        <v>38</v>
      </c>
      <c r="EC146" t="s">
        <v>38</v>
      </c>
      <c r="ED146" t="s">
        <v>38</v>
      </c>
      <c r="EE146" t="s">
        <v>37</v>
      </c>
      <c r="EF146" t="s">
        <v>38</v>
      </c>
      <c r="EG146" t="s">
        <v>38</v>
      </c>
      <c r="EH146" t="s">
        <v>38</v>
      </c>
      <c r="EI146" t="s">
        <v>38</v>
      </c>
      <c r="EJ146" t="s">
        <v>38</v>
      </c>
      <c r="EK146" t="s">
        <v>38</v>
      </c>
      <c r="EL146" t="s">
        <v>38</v>
      </c>
      <c r="EM146" t="s">
        <v>38</v>
      </c>
      <c r="EN146" t="s">
        <v>38</v>
      </c>
      <c r="EO146" t="s">
        <v>38</v>
      </c>
      <c r="EP146" t="s">
        <v>38</v>
      </c>
      <c r="EQ146" t="s">
        <v>38</v>
      </c>
      <c r="ER146" t="s">
        <v>38</v>
      </c>
      <c r="ES146" t="s">
        <v>38</v>
      </c>
      <c r="ET146" t="s">
        <v>38</v>
      </c>
      <c r="EU146" t="s">
        <v>38</v>
      </c>
      <c r="EV146" t="s">
        <v>38</v>
      </c>
      <c r="EW146" t="s">
        <v>38</v>
      </c>
      <c r="EX146" t="s">
        <v>38</v>
      </c>
      <c r="EY146" t="s">
        <v>38</v>
      </c>
      <c r="EZ146" t="s">
        <v>38</v>
      </c>
    </row>
    <row r="147" spans="1:156" x14ac:dyDescent="0.2">
      <c r="A147" t="s">
        <v>501</v>
      </c>
      <c r="B147" t="s">
        <v>17</v>
      </c>
      <c r="C147">
        <v>2019</v>
      </c>
      <c r="D147" t="s">
        <v>300</v>
      </c>
      <c r="E147" t="s">
        <v>286</v>
      </c>
      <c r="F147" t="s">
        <v>40</v>
      </c>
      <c r="G147" t="s">
        <v>279</v>
      </c>
      <c r="H147" t="s">
        <v>478</v>
      </c>
      <c r="I147" t="s">
        <v>902</v>
      </c>
      <c r="J147">
        <v>1</v>
      </c>
      <c r="K147">
        <v>71775</v>
      </c>
      <c r="L147" t="s">
        <v>38</v>
      </c>
      <c r="M147" t="s">
        <v>38</v>
      </c>
      <c r="N147" t="s">
        <v>38</v>
      </c>
      <c r="O147" t="s">
        <v>38</v>
      </c>
      <c r="P147" t="s">
        <v>38</v>
      </c>
      <c r="Q147" t="s">
        <v>38</v>
      </c>
      <c r="R147" t="s">
        <v>38</v>
      </c>
      <c r="S147" t="s">
        <v>38</v>
      </c>
      <c r="T147" t="s">
        <v>38</v>
      </c>
      <c r="U147" t="s">
        <v>38</v>
      </c>
      <c r="V147" t="s">
        <v>38</v>
      </c>
      <c r="W147" t="s">
        <v>38</v>
      </c>
      <c r="X147" t="s">
        <v>38</v>
      </c>
      <c r="Y147" t="s">
        <v>38</v>
      </c>
      <c r="Z147" t="s">
        <v>38</v>
      </c>
      <c r="AA147" t="s">
        <v>38</v>
      </c>
      <c r="AB147" t="s">
        <v>38</v>
      </c>
      <c r="AC147" t="s">
        <v>38</v>
      </c>
      <c r="AD147" t="s">
        <v>38</v>
      </c>
      <c r="AE147" t="s">
        <v>38</v>
      </c>
      <c r="AF147" t="s">
        <v>38</v>
      </c>
      <c r="AG147" t="s">
        <v>38</v>
      </c>
      <c r="AH147" t="s">
        <v>38</v>
      </c>
      <c r="AI147" t="s">
        <v>38</v>
      </c>
      <c r="AJ147" t="s">
        <v>38</v>
      </c>
      <c r="AK147" t="s">
        <v>38</v>
      </c>
      <c r="AL147" t="s">
        <v>38</v>
      </c>
      <c r="AM147" t="s">
        <v>38</v>
      </c>
      <c r="AN147" t="s">
        <v>38</v>
      </c>
      <c r="AO147" t="s">
        <v>38</v>
      </c>
      <c r="AP147" t="s">
        <v>38</v>
      </c>
      <c r="AQ147" t="s">
        <v>38</v>
      </c>
      <c r="AR147" t="s">
        <v>38</v>
      </c>
      <c r="AS147" t="s">
        <v>38</v>
      </c>
      <c r="AT147" t="s">
        <v>38</v>
      </c>
      <c r="AU147" t="s">
        <v>38</v>
      </c>
      <c r="AV147" t="s">
        <v>38</v>
      </c>
      <c r="AW147" t="s">
        <v>38</v>
      </c>
      <c r="AX147" t="s">
        <v>38</v>
      </c>
      <c r="AY147" t="s">
        <v>38</v>
      </c>
      <c r="AZ147" t="s">
        <v>38</v>
      </c>
      <c r="BA147" t="s">
        <v>38</v>
      </c>
      <c r="BB147" t="s">
        <v>38</v>
      </c>
      <c r="BC147" t="s">
        <v>38</v>
      </c>
      <c r="BD147" t="s">
        <v>38</v>
      </c>
      <c r="BE147" t="s">
        <v>38</v>
      </c>
      <c r="BF147" t="s">
        <v>38</v>
      </c>
      <c r="BG147" t="s">
        <v>38</v>
      </c>
      <c r="BH147" t="s">
        <v>38</v>
      </c>
      <c r="BI147" t="s">
        <v>38</v>
      </c>
      <c r="BJ147" t="s">
        <v>38</v>
      </c>
      <c r="BK147" t="s">
        <v>38</v>
      </c>
      <c r="BL147" t="s">
        <v>38</v>
      </c>
      <c r="BM147" t="s">
        <v>38</v>
      </c>
      <c r="BN147" t="s">
        <v>38</v>
      </c>
      <c r="BO147" t="s">
        <v>38</v>
      </c>
      <c r="BP147" t="s">
        <v>38</v>
      </c>
      <c r="BQ147" t="s">
        <v>38</v>
      </c>
      <c r="BR147" t="s">
        <v>38</v>
      </c>
      <c r="BS147" t="s">
        <v>38</v>
      </c>
      <c r="BT147" t="s">
        <v>38</v>
      </c>
      <c r="BU147" t="s">
        <v>38</v>
      </c>
      <c r="BV147" t="s">
        <v>38</v>
      </c>
      <c r="BW147" t="s">
        <v>38</v>
      </c>
      <c r="BX147" t="s">
        <v>38</v>
      </c>
      <c r="BY147" t="s">
        <v>38</v>
      </c>
      <c r="BZ147" t="s">
        <v>38</v>
      </c>
      <c r="CA147" t="s">
        <v>38</v>
      </c>
      <c r="CB147" t="s">
        <v>38</v>
      </c>
      <c r="CC147" t="s">
        <v>38</v>
      </c>
      <c r="CD147" t="s">
        <v>38</v>
      </c>
      <c r="CE147" t="s">
        <v>38</v>
      </c>
      <c r="CF147" t="s">
        <v>38</v>
      </c>
      <c r="CG147" t="s">
        <v>38</v>
      </c>
      <c r="CH147" t="s">
        <v>38</v>
      </c>
      <c r="CI147" t="s">
        <v>38</v>
      </c>
      <c r="CJ147" t="s">
        <v>37</v>
      </c>
      <c r="CK147" t="s">
        <v>38</v>
      </c>
      <c r="CL147" t="s">
        <v>38</v>
      </c>
      <c r="CM147" t="s">
        <v>38</v>
      </c>
      <c r="CN147" t="s">
        <v>38</v>
      </c>
      <c r="CO147" t="s">
        <v>38</v>
      </c>
      <c r="CP147" t="s">
        <v>38</v>
      </c>
      <c r="CQ147" t="s">
        <v>38</v>
      </c>
      <c r="CR147" t="s">
        <v>38</v>
      </c>
      <c r="CS147" t="s">
        <v>38</v>
      </c>
      <c r="CT147" t="s">
        <v>38</v>
      </c>
      <c r="CU147" t="s">
        <v>38</v>
      </c>
      <c r="CV147" t="s">
        <v>38</v>
      </c>
      <c r="CW147" t="s">
        <v>38</v>
      </c>
      <c r="CX147" t="s">
        <v>38</v>
      </c>
      <c r="CY147" t="s">
        <v>38</v>
      </c>
      <c r="CZ147" t="s">
        <v>38</v>
      </c>
      <c r="DA147" t="s">
        <v>38</v>
      </c>
      <c r="DB147" t="s">
        <v>38</v>
      </c>
      <c r="DC147" t="s">
        <v>38</v>
      </c>
      <c r="DD147" t="s">
        <v>38</v>
      </c>
      <c r="DE147" t="s">
        <v>38</v>
      </c>
      <c r="DF147" t="s">
        <v>38</v>
      </c>
      <c r="DG147" t="s">
        <v>38</v>
      </c>
      <c r="DH147" t="s">
        <v>38</v>
      </c>
      <c r="DI147" t="s">
        <v>38</v>
      </c>
      <c r="DJ147" t="s">
        <v>38</v>
      </c>
      <c r="DK147" t="s">
        <v>38</v>
      </c>
      <c r="DL147" t="s">
        <v>38</v>
      </c>
      <c r="DM147" t="s">
        <v>38</v>
      </c>
      <c r="DN147" t="s">
        <v>38</v>
      </c>
      <c r="DO147" t="s">
        <v>38</v>
      </c>
      <c r="DP147" t="s">
        <v>38</v>
      </c>
      <c r="DQ147" t="s">
        <v>38</v>
      </c>
      <c r="DR147" t="s">
        <v>38</v>
      </c>
      <c r="DS147" t="s">
        <v>38</v>
      </c>
      <c r="DT147" t="s">
        <v>38</v>
      </c>
      <c r="DU147" t="s">
        <v>38</v>
      </c>
      <c r="DV147" t="s">
        <v>38</v>
      </c>
      <c r="DW147" t="s">
        <v>38</v>
      </c>
      <c r="DX147" t="s">
        <v>38</v>
      </c>
      <c r="DY147" t="s">
        <v>38</v>
      </c>
      <c r="DZ147" t="s">
        <v>38</v>
      </c>
      <c r="EA147" t="s">
        <v>38</v>
      </c>
      <c r="EB147" t="s">
        <v>38</v>
      </c>
      <c r="EC147" t="s">
        <v>38</v>
      </c>
      <c r="ED147" t="s">
        <v>38</v>
      </c>
      <c r="EE147" t="s">
        <v>38</v>
      </c>
      <c r="EF147" t="s">
        <v>38</v>
      </c>
      <c r="EG147" t="s">
        <v>38</v>
      </c>
      <c r="EH147" t="s">
        <v>38</v>
      </c>
      <c r="EI147" t="s">
        <v>38</v>
      </c>
      <c r="EJ147" t="s">
        <v>38</v>
      </c>
      <c r="EK147" t="s">
        <v>38</v>
      </c>
      <c r="EL147" t="s">
        <v>38</v>
      </c>
      <c r="EM147" t="s">
        <v>38</v>
      </c>
      <c r="EN147" t="s">
        <v>38</v>
      </c>
      <c r="EO147" t="s">
        <v>38</v>
      </c>
      <c r="EP147" t="s">
        <v>38</v>
      </c>
      <c r="EQ147" t="s">
        <v>37</v>
      </c>
      <c r="ER147" t="s">
        <v>38</v>
      </c>
      <c r="ES147" t="s">
        <v>38</v>
      </c>
      <c r="ET147" t="s">
        <v>38</v>
      </c>
      <c r="EU147" t="s">
        <v>38</v>
      </c>
      <c r="EV147" t="s">
        <v>38</v>
      </c>
      <c r="EW147" t="s">
        <v>38</v>
      </c>
      <c r="EX147" t="s">
        <v>38</v>
      </c>
      <c r="EY147" t="s">
        <v>38</v>
      </c>
      <c r="EZ147" t="s">
        <v>38</v>
      </c>
    </row>
    <row r="148" spans="1:156" x14ac:dyDescent="0.2">
      <c r="A148" t="s">
        <v>502</v>
      </c>
      <c r="B148" t="s">
        <v>18</v>
      </c>
      <c r="C148">
        <v>2020</v>
      </c>
      <c r="D148" t="s">
        <v>295</v>
      </c>
      <c r="E148" t="s">
        <v>285</v>
      </c>
      <c r="F148" t="s">
        <v>53</v>
      </c>
      <c r="G148" t="s">
        <v>279</v>
      </c>
      <c r="H148" t="s">
        <v>503</v>
      </c>
      <c r="I148" t="s">
        <v>900</v>
      </c>
      <c r="J148">
        <v>4</v>
      </c>
      <c r="K148">
        <v>310486</v>
      </c>
      <c r="L148" t="s">
        <v>37</v>
      </c>
      <c r="M148" t="s">
        <v>37</v>
      </c>
      <c r="N148" t="s">
        <v>37</v>
      </c>
      <c r="O148" t="s">
        <v>38</v>
      </c>
      <c r="P148" t="s">
        <v>38</v>
      </c>
      <c r="Q148" t="s">
        <v>38</v>
      </c>
      <c r="R148" t="s">
        <v>38</v>
      </c>
      <c r="S148" t="s">
        <v>38</v>
      </c>
      <c r="T148" t="s">
        <v>38</v>
      </c>
      <c r="U148" t="s">
        <v>38</v>
      </c>
      <c r="V148" t="s">
        <v>37</v>
      </c>
      <c r="W148" t="s">
        <v>38</v>
      </c>
      <c r="X148" t="s">
        <v>38</v>
      </c>
      <c r="Y148" t="s">
        <v>38</v>
      </c>
      <c r="Z148" t="s">
        <v>38</v>
      </c>
      <c r="AA148" t="s">
        <v>38</v>
      </c>
      <c r="AB148" t="s">
        <v>38</v>
      </c>
      <c r="AC148" t="s">
        <v>38</v>
      </c>
      <c r="AD148" t="s">
        <v>38</v>
      </c>
      <c r="AE148" t="s">
        <v>38</v>
      </c>
      <c r="AF148" t="s">
        <v>38</v>
      </c>
      <c r="AG148" t="s">
        <v>38</v>
      </c>
      <c r="AH148" t="s">
        <v>38</v>
      </c>
      <c r="AI148" t="s">
        <v>38</v>
      </c>
      <c r="AJ148" t="s">
        <v>38</v>
      </c>
      <c r="AK148" t="s">
        <v>38</v>
      </c>
      <c r="AL148" t="s">
        <v>38</v>
      </c>
      <c r="AM148" t="s">
        <v>38</v>
      </c>
      <c r="AN148" t="s">
        <v>38</v>
      </c>
      <c r="AO148" t="s">
        <v>38</v>
      </c>
      <c r="AP148" t="s">
        <v>38</v>
      </c>
      <c r="AQ148" t="s">
        <v>38</v>
      </c>
      <c r="AR148" t="s">
        <v>38</v>
      </c>
      <c r="AS148" t="s">
        <v>38</v>
      </c>
      <c r="AT148" t="s">
        <v>38</v>
      </c>
      <c r="AU148" t="s">
        <v>37</v>
      </c>
      <c r="AV148" t="s">
        <v>38</v>
      </c>
      <c r="AW148" t="s">
        <v>38</v>
      </c>
      <c r="AX148" t="s">
        <v>38</v>
      </c>
      <c r="AY148" t="s">
        <v>38</v>
      </c>
      <c r="AZ148" t="s">
        <v>37</v>
      </c>
      <c r="BA148" t="s">
        <v>38</v>
      </c>
      <c r="BB148" t="s">
        <v>38</v>
      </c>
      <c r="BC148" t="s">
        <v>38</v>
      </c>
      <c r="BD148" t="s">
        <v>38</v>
      </c>
      <c r="BE148" t="s">
        <v>38</v>
      </c>
      <c r="BF148" t="s">
        <v>38</v>
      </c>
      <c r="BG148" t="s">
        <v>38</v>
      </c>
      <c r="BH148" t="s">
        <v>38</v>
      </c>
      <c r="BI148" t="s">
        <v>38</v>
      </c>
      <c r="BJ148" t="s">
        <v>38</v>
      </c>
      <c r="BK148" t="s">
        <v>38</v>
      </c>
      <c r="BL148" t="s">
        <v>38</v>
      </c>
      <c r="BM148" t="s">
        <v>38</v>
      </c>
      <c r="BN148" t="s">
        <v>38</v>
      </c>
      <c r="BO148" t="s">
        <v>38</v>
      </c>
      <c r="BP148" t="s">
        <v>38</v>
      </c>
      <c r="BQ148" t="s">
        <v>38</v>
      </c>
      <c r="BR148" t="s">
        <v>38</v>
      </c>
      <c r="BS148" t="s">
        <v>38</v>
      </c>
      <c r="BT148" t="s">
        <v>38</v>
      </c>
      <c r="BU148" t="s">
        <v>38</v>
      </c>
      <c r="BV148" t="s">
        <v>38</v>
      </c>
      <c r="BW148" t="s">
        <v>38</v>
      </c>
      <c r="BX148" t="s">
        <v>38</v>
      </c>
      <c r="BY148" t="s">
        <v>38</v>
      </c>
      <c r="BZ148" t="s">
        <v>38</v>
      </c>
      <c r="CA148" t="s">
        <v>38</v>
      </c>
      <c r="CB148" t="s">
        <v>38</v>
      </c>
      <c r="CC148" t="s">
        <v>38</v>
      </c>
      <c r="CD148" t="s">
        <v>38</v>
      </c>
      <c r="CE148" t="s">
        <v>38</v>
      </c>
      <c r="CF148" t="s">
        <v>38</v>
      </c>
      <c r="CG148" t="s">
        <v>38</v>
      </c>
      <c r="CH148" t="s">
        <v>38</v>
      </c>
      <c r="CI148" t="s">
        <v>38</v>
      </c>
      <c r="CJ148" t="s">
        <v>38</v>
      </c>
      <c r="CK148" t="s">
        <v>37</v>
      </c>
      <c r="CL148" t="s">
        <v>38</v>
      </c>
      <c r="CM148" t="s">
        <v>38</v>
      </c>
      <c r="CN148" t="s">
        <v>38</v>
      </c>
      <c r="CO148" t="s">
        <v>38</v>
      </c>
      <c r="CP148" t="s">
        <v>38</v>
      </c>
      <c r="CQ148" t="s">
        <v>38</v>
      </c>
      <c r="CR148" t="s">
        <v>38</v>
      </c>
      <c r="CS148" t="s">
        <v>38</v>
      </c>
      <c r="CT148" t="s">
        <v>38</v>
      </c>
      <c r="CU148" t="s">
        <v>38</v>
      </c>
      <c r="CV148" t="s">
        <v>38</v>
      </c>
      <c r="CW148" t="s">
        <v>38</v>
      </c>
      <c r="CX148" t="s">
        <v>38</v>
      </c>
      <c r="CY148" t="s">
        <v>38</v>
      </c>
      <c r="CZ148" t="s">
        <v>37</v>
      </c>
      <c r="DA148" t="s">
        <v>38</v>
      </c>
      <c r="DB148" t="s">
        <v>38</v>
      </c>
      <c r="DC148" t="s">
        <v>38</v>
      </c>
      <c r="DD148" t="s">
        <v>38</v>
      </c>
      <c r="DE148" t="s">
        <v>38</v>
      </c>
      <c r="DF148" t="s">
        <v>38</v>
      </c>
      <c r="DG148" t="s">
        <v>38</v>
      </c>
      <c r="DH148" t="s">
        <v>38</v>
      </c>
      <c r="DI148" t="s">
        <v>38</v>
      </c>
      <c r="DJ148" t="s">
        <v>38</v>
      </c>
      <c r="DK148" t="s">
        <v>38</v>
      </c>
      <c r="DL148" t="s">
        <v>37</v>
      </c>
      <c r="DM148" t="s">
        <v>38</v>
      </c>
      <c r="DN148" t="s">
        <v>38</v>
      </c>
      <c r="DO148" t="s">
        <v>38</v>
      </c>
      <c r="DP148" t="s">
        <v>38</v>
      </c>
      <c r="DQ148" t="s">
        <v>38</v>
      </c>
      <c r="DR148" t="s">
        <v>38</v>
      </c>
      <c r="DS148" t="s">
        <v>38</v>
      </c>
      <c r="DT148" t="s">
        <v>38</v>
      </c>
      <c r="DU148" t="s">
        <v>38</v>
      </c>
      <c r="DV148" t="s">
        <v>37</v>
      </c>
      <c r="DW148" t="s">
        <v>38</v>
      </c>
      <c r="DX148" t="s">
        <v>38</v>
      </c>
      <c r="DY148" t="s">
        <v>38</v>
      </c>
      <c r="DZ148" t="s">
        <v>38</v>
      </c>
      <c r="EA148" t="s">
        <v>38</v>
      </c>
      <c r="EB148" t="s">
        <v>38</v>
      </c>
      <c r="EC148" t="s">
        <v>38</v>
      </c>
      <c r="ED148" t="s">
        <v>38</v>
      </c>
      <c r="EE148" t="s">
        <v>38</v>
      </c>
      <c r="EF148" t="s">
        <v>38</v>
      </c>
      <c r="EG148" t="s">
        <v>37</v>
      </c>
      <c r="EH148" t="s">
        <v>38</v>
      </c>
      <c r="EI148" t="s">
        <v>38</v>
      </c>
      <c r="EJ148" t="s">
        <v>38</v>
      </c>
      <c r="EK148" t="s">
        <v>38</v>
      </c>
      <c r="EL148" t="s">
        <v>38</v>
      </c>
      <c r="EM148" t="s">
        <v>37</v>
      </c>
      <c r="EN148" t="s">
        <v>38</v>
      </c>
      <c r="EO148" t="s">
        <v>38</v>
      </c>
      <c r="EP148" t="s">
        <v>38</v>
      </c>
      <c r="EQ148" t="s">
        <v>38</v>
      </c>
      <c r="ER148" t="s">
        <v>38</v>
      </c>
      <c r="ES148" t="s">
        <v>38</v>
      </c>
      <c r="ET148" t="s">
        <v>38</v>
      </c>
      <c r="EU148" t="s">
        <v>38</v>
      </c>
      <c r="EV148" t="s">
        <v>38</v>
      </c>
      <c r="EW148" t="s">
        <v>38</v>
      </c>
      <c r="EX148" t="s">
        <v>38</v>
      </c>
      <c r="EY148" t="s">
        <v>38</v>
      </c>
      <c r="EZ148" t="s">
        <v>38</v>
      </c>
    </row>
    <row r="149" spans="1:156" x14ac:dyDescent="0.2">
      <c r="A149" t="s">
        <v>504</v>
      </c>
      <c r="B149" t="s">
        <v>18</v>
      </c>
      <c r="C149">
        <v>2020</v>
      </c>
      <c r="D149" t="s">
        <v>295</v>
      </c>
      <c r="E149" t="s">
        <v>285</v>
      </c>
      <c r="F149" t="s">
        <v>53</v>
      </c>
      <c r="G149" t="s">
        <v>279</v>
      </c>
      <c r="H149" t="s">
        <v>283</v>
      </c>
      <c r="I149" t="s">
        <v>900</v>
      </c>
      <c r="J149">
        <v>3</v>
      </c>
      <c r="K149">
        <v>344276</v>
      </c>
      <c r="L149" t="s">
        <v>37</v>
      </c>
      <c r="M149" t="s">
        <v>37</v>
      </c>
      <c r="N149" t="s">
        <v>38</v>
      </c>
      <c r="O149" t="s">
        <v>38</v>
      </c>
      <c r="P149" t="s">
        <v>38</v>
      </c>
      <c r="Q149" t="s">
        <v>38</v>
      </c>
      <c r="R149" t="s">
        <v>38</v>
      </c>
      <c r="S149" t="s">
        <v>38</v>
      </c>
      <c r="T149" t="s">
        <v>38</v>
      </c>
      <c r="U149" t="s">
        <v>37</v>
      </c>
      <c r="V149" t="s">
        <v>37</v>
      </c>
      <c r="W149" t="s">
        <v>38</v>
      </c>
      <c r="X149" t="s">
        <v>38</v>
      </c>
      <c r="Y149" t="s">
        <v>38</v>
      </c>
      <c r="Z149" t="s">
        <v>38</v>
      </c>
      <c r="AA149" t="s">
        <v>38</v>
      </c>
      <c r="AB149" t="s">
        <v>38</v>
      </c>
      <c r="AC149" t="s">
        <v>38</v>
      </c>
      <c r="AD149" t="s">
        <v>38</v>
      </c>
      <c r="AE149" t="s">
        <v>38</v>
      </c>
      <c r="AF149" t="s">
        <v>38</v>
      </c>
      <c r="AG149" t="s">
        <v>38</v>
      </c>
      <c r="AH149" t="s">
        <v>38</v>
      </c>
      <c r="AI149" t="s">
        <v>38</v>
      </c>
      <c r="AJ149" t="s">
        <v>38</v>
      </c>
      <c r="AK149" t="s">
        <v>38</v>
      </c>
      <c r="AL149" t="s">
        <v>38</v>
      </c>
      <c r="AM149" t="s">
        <v>38</v>
      </c>
      <c r="AN149" t="s">
        <v>38</v>
      </c>
      <c r="AO149" t="s">
        <v>38</v>
      </c>
      <c r="AP149" t="s">
        <v>38</v>
      </c>
      <c r="AQ149" t="s">
        <v>38</v>
      </c>
      <c r="AR149" t="s">
        <v>38</v>
      </c>
      <c r="AS149" t="s">
        <v>38</v>
      </c>
      <c r="AT149" t="s">
        <v>38</v>
      </c>
      <c r="AU149" t="s">
        <v>37</v>
      </c>
      <c r="AV149" t="s">
        <v>38</v>
      </c>
      <c r="AW149" t="s">
        <v>38</v>
      </c>
      <c r="AX149" t="s">
        <v>38</v>
      </c>
      <c r="AY149" t="s">
        <v>38</v>
      </c>
      <c r="AZ149" t="s">
        <v>37</v>
      </c>
      <c r="BA149" t="s">
        <v>38</v>
      </c>
      <c r="BB149" t="s">
        <v>38</v>
      </c>
      <c r="BC149" t="s">
        <v>38</v>
      </c>
      <c r="BD149" t="s">
        <v>38</v>
      </c>
      <c r="BE149" t="s">
        <v>38</v>
      </c>
      <c r="BF149" t="s">
        <v>38</v>
      </c>
      <c r="BG149" t="s">
        <v>38</v>
      </c>
      <c r="BH149" t="s">
        <v>38</v>
      </c>
      <c r="BI149" t="s">
        <v>38</v>
      </c>
      <c r="BJ149" t="s">
        <v>38</v>
      </c>
      <c r="BK149" t="s">
        <v>38</v>
      </c>
      <c r="BL149" t="s">
        <v>38</v>
      </c>
      <c r="BM149" t="s">
        <v>38</v>
      </c>
      <c r="BN149" t="s">
        <v>38</v>
      </c>
      <c r="BO149" t="s">
        <v>38</v>
      </c>
      <c r="BP149" t="s">
        <v>38</v>
      </c>
      <c r="BQ149" t="s">
        <v>38</v>
      </c>
      <c r="BR149" t="s">
        <v>38</v>
      </c>
      <c r="BS149" t="s">
        <v>38</v>
      </c>
      <c r="BT149" t="s">
        <v>38</v>
      </c>
      <c r="BU149" t="s">
        <v>38</v>
      </c>
      <c r="BV149" t="s">
        <v>38</v>
      </c>
      <c r="BW149" t="s">
        <v>38</v>
      </c>
      <c r="BX149" t="s">
        <v>38</v>
      </c>
      <c r="BY149" t="s">
        <v>38</v>
      </c>
      <c r="BZ149" t="s">
        <v>38</v>
      </c>
      <c r="CA149" t="s">
        <v>38</v>
      </c>
      <c r="CB149" t="s">
        <v>38</v>
      </c>
      <c r="CC149" t="s">
        <v>38</v>
      </c>
      <c r="CD149" t="s">
        <v>38</v>
      </c>
      <c r="CE149" t="s">
        <v>38</v>
      </c>
      <c r="CF149" t="s">
        <v>38</v>
      </c>
      <c r="CG149" t="s">
        <v>38</v>
      </c>
      <c r="CH149" t="s">
        <v>38</v>
      </c>
      <c r="CI149" t="s">
        <v>38</v>
      </c>
      <c r="CJ149" t="s">
        <v>38</v>
      </c>
      <c r="CK149" t="s">
        <v>37</v>
      </c>
      <c r="CL149" t="s">
        <v>38</v>
      </c>
      <c r="CM149" t="s">
        <v>38</v>
      </c>
      <c r="CN149" t="s">
        <v>38</v>
      </c>
      <c r="CO149" t="s">
        <v>38</v>
      </c>
      <c r="CP149" t="s">
        <v>38</v>
      </c>
      <c r="CQ149" t="s">
        <v>38</v>
      </c>
      <c r="CR149" t="s">
        <v>38</v>
      </c>
      <c r="CS149" t="s">
        <v>38</v>
      </c>
      <c r="CT149" t="s">
        <v>37</v>
      </c>
      <c r="CU149" t="s">
        <v>38</v>
      </c>
      <c r="CV149" t="s">
        <v>38</v>
      </c>
      <c r="CW149" t="s">
        <v>38</v>
      </c>
      <c r="CX149" t="s">
        <v>38</v>
      </c>
      <c r="CY149" t="s">
        <v>38</v>
      </c>
      <c r="CZ149" t="s">
        <v>37</v>
      </c>
      <c r="DA149" t="s">
        <v>38</v>
      </c>
      <c r="DB149" t="s">
        <v>38</v>
      </c>
      <c r="DC149" t="s">
        <v>38</v>
      </c>
      <c r="DD149" t="s">
        <v>38</v>
      </c>
      <c r="DE149" t="s">
        <v>38</v>
      </c>
      <c r="DF149" t="s">
        <v>38</v>
      </c>
      <c r="DG149" t="s">
        <v>38</v>
      </c>
      <c r="DH149" t="s">
        <v>38</v>
      </c>
      <c r="DI149" t="s">
        <v>38</v>
      </c>
      <c r="DJ149" t="s">
        <v>38</v>
      </c>
      <c r="DK149" t="s">
        <v>38</v>
      </c>
      <c r="DL149" t="s">
        <v>38</v>
      </c>
      <c r="DM149" t="s">
        <v>38</v>
      </c>
      <c r="DN149" t="s">
        <v>38</v>
      </c>
      <c r="DO149" t="s">
        <v>38</v>
      </c>
      <c r="DP149" t="s">
        <v>38</v>
      </c>
      <c r="DQ149" t="s">
        <v>38</v>
      </c>
      <c r="DR149" t="s">
        <v>38</v>
      </c>
      <c r="DS149" t="s">
        <v>38</v>
      </c>
      <c r="DT149" t="s">
        <v>38</v>
      </c>
      <c r="DU149" t="s">
        <v>38</v>
      </c>
      <c r="DV149" t="s">
        <v>37</v>
      </c>
      <c r="DW149" t="s">
        <v>38</v>
      </c>
      <c r="DX149" t="s">
        <v>38</v>
      </c>
      <c r="DY149" t="s">
        <v>38</v>
      </c>
      <c r="DZ149" t="s">
        <v>38</v>
      </c>
      <c r="EA149" t="s">
        <v>38</v>
      </c>
      <c r="EB149" t="s">
        <v>38</v>
      </c>
      <c r="EC149" t="s">
        <v>38</v>
      </c>
      <c r="ED149" t="s">
        <v>38</v>
      </c>
      <c r="EE149" t="s">
        <v>38</v>
      </c>
      <c r="EF149" t="s">
        <v>38</v>
      </c>
      <c r="EG149" t="s">
        <v>38</v>
      </c>
      <c r="EH149" t="s">
        <v>38</v>
      </c>
      <c r="EI149" t="s">
        <v>38</v>
      </c>
      <c r="EJ149" t="s">
        <v>38</v>
      </c>
      <c r="EK149" t="s">
        <v>38</v>
      </c>
      <c r="EL149" t="s">
        <v>38</v>
      </c>
      <c r="EM149" t="s">
        <v>38</v>
      </c>
      <c r="EN149" t="s">
        <v>38</v>
      </c>
      <c r="EO149" t="s">
        <v>38</v>
      </c>
      <c r="EP149" t="s">
        <v>38</v>
      </c>
      <c r="EQ149" t="s">
        <v>38</v>
      </c>
      <c r="ER149" t="s">
        <v>38</v>
      </c>
      <c r="ES149" t="s">
        <v>38</v>
      </c>
      <c r="ET149" t="s">
        <v>38</v>
      </c>
      <c r="EU149" t="s">
        <v>38</v>
      </c>
      <c r="EV149" t="s">
        <v>38</v>
      </c>
      <c r="EW149" t="s">
        <v>38</v>
      </c>
      <c r="EX149" t="s">
        <v>38</v>
      </c>
      <c r="EY149" t="s">
        <v>38</v>
      </c>
      <c r="EZ149" t="s">
        <v>38</v>
      </c>
    </row>
    <row r="150" spans="1:156" x14ac:dyDescent="0.2">
      <c r="A150" t="s">
        <v>505</v>
      </c>
      <c r="B150" t="s">
        <v>17</v>
      </c>
      <c r="C150">
        <v>2020</v>
      </c>
      <c r="D150" t="s">
        <v>300</v>
      </c>
      <c r="E150" t="s">
        <v>285</v>
      </c>
      <c r="F150" t="s">
        <v>40</v>
      </c>
      <c r="G150" t="s">
        <v>279</v>
      </c>
      <c r="H150" t="s">
        <v>302</v>
      </c>
      <c r="J150">
        <v>2</v>
      </c>
      <c r="K150">
        <v>161986</v>
      </c>
      <c r="L150" t="s">
        <v>38</v>
      </c>
      <c r="M150" t="s">
        <v>38</v>
      </c>
      <c r="N150" t="s">
        <v>38</v>
      </c>
      <c r="O150" t="s">
        <v>38</v>
      </c>
      <c r="P150" t="s">
        <v>38</v>
      </c>
      <c r="Q150" t="s">
        <v>38</v>
      </c>
      <c r="R150" t="s">
        <v>38</v>
      </c>
      <c r="S150" t="s">
        <v>38</v>
      </c>
      <c r="T150" t="s">
        <v>38</v>
      </c>
      <c r="U150" t="s">
        <v>38</v>
      </c>
      <c r="V150" t="s">
        <v>38</v>
      </c>
      <c r="W150" t="s">
        <v>38</v>
      </c>
      <c r="X150" t="s">
        <v>38</v>
      </c>
      <c r="Y150" t="s">
        <v>38</v>
      </c>
      <c r="Z150" t="s">
        <v>38</v>
      </c>
      <c r="AA150" t="s">
        <v>38</v>
      </c>
      <c r="AB150" t="s">
        <v>38</v>
      </c>
      <c r="AC150" t="s">
        <v>38</v>
      </c>
      <c r="AD150" t="s">
        <v>38</v>
      </c>
      <c r="AE150" t="s">
        <v>38</v>
      </c>
      <c r="AF150" t="s">
        <v>38</v>
      </c>
      <c r="AG150" t="s">
        <v>38</v>
      </c>
      <c r="AH150" t="s">
        <v>38</v>
      </c>
      <c r="AI150" t="s">
        <v>38</v>
      </c>
      <c r="AJ150" t="s">
        <v>38</v>
      </c>
      <c r="AK150" t="s">
        <v>38</v>
      </c>
      <c r="AL150" t="s">
        <v>38</v>
      </c>
      <c r="AM150" t="s">
        <v>38</v>
      </c>
      <c r="AN150" t="s">
        <v>38</v>
      </c>
      <c r="AO150" t="s">
        <v>38</v>
      </c>
      <c r="AP150" t="s">
        <v>38</v>
      </c>
      <c r="AQ150" t="s">
        <v>38</v>
      </c>
      <c r="AR150" t="s">
        <v>38</v>
      </c>
      <c r="AS150" t="s">
        <v>38</v>
      </c>
      <c r="AT150" t="s">
        <v>38</v>
      </c>
      <c r="AU150" t="s">
        <v>38</v>
      </c>
      <c r="AV150" t="s">
        <v>38</v>
      </c>
      <c r="AW150" t="s">
        <v>38</v>
      </c>
      <c r="AX150" t="s">
        <v>38</v>
      </c>
      <c r="AY150" t="s">
        <v>38</v>
      </c>
      <c r="AZ150" t="s">
        <v>38</v>
      </c>
      <c r="BA150" t="s">
        <v>38</v>
      </c>
      <c r="BB150" t="s">
        <v>38</v>
      </c>
      <c r="BC150" t="s">
        <v>38</v>
      </c>
      <c r="BD150" t="s">
        <v>38</v>
      </c>
      <c r="BE150" t="s">
        <v>38</v>
      </c>
      <c r="BF150" t="s">
        <v>38</v>
      </c>
      <c r="BG150" t="s">
        <v>38</v>
      </c>
      <c r="BH150" t="s">
        <v>38</v>
      </c>
      <c r="BI150" t="s">
        <v>38</v>
      </c>
      <c r="BJ150" t="s">
        <v>38</v>
      </c>
      <c r="BK150" t="s">
        <v>38</v>
      </c>
      <c r="BL150" t="s">
        <v>38</v>
      </c>
      <c r="BM150" t="s">
        <v>38</v>
      </c>
      <c r="BN150" t="s">
        <v>38</v>
      </c>
      <c r="BO150" t="s">
        <v>38</v>
      </c>
      <c r="BP150" t="s">
        <v>38</v>
      </c>
      <c r="BQ150" t="s">
        <v>38</v>
      </c>
      <c r="BR150" t="s">
        <v>38</v>
      </c>
      <c r="BS150" t="s">
        <v>38</v>
      </c>
      <c r="BT150" t="s">
        <v>38</v>
      </c>
      <c r="BU150" t="s">
        <v>38</v>
      </c>
      <c r="BV150" t="s">
        <v>38</v>
      </c>
      <c r="BW150" t="s">
        <v>38</v>
      </c>
      <c r="BX150" t="s">
        <v>38</v>
      </c>
      <c r="BY150" t="s">
        <v>38</v>
      </c>
      <c r="BZ150" t="s">
        <v>38</v>
      </c>
      <c r="CA150" t="s">
        <v>38</v>
      </c>
      <c r="CB150" t="s">
        <v>38</v>
      </c>
      <c r="CC150" t="s">
        <v>38</v>
      </c>
      <c r="CD150" t="s">
        <v>38</v>
      </c>
      <c r="CE150" t="s">
        <v>38</v>
      </c>
      <c r="CF150" t="s">
        <v>38</v>
      </c>
      <c r="CG150" t="s">
        <v>38</v>
      </c>
      <c r="CH150" t="s">
        <v>38</v>
      </c>
      <c r="CI150" t="s">
        <v>38</v>
      </c>
      <c r="CJ150" t="s">
        <v>37</v>
      </c>
      <c r="CK150" t="s">
        <v>38</v>
      </c>
      <c r="CL150" t="s">
        <v>38</v>
      </c>
      <c r="CM150" t="s">
        <v>38</v>
      </c>
      <c r="CN150" t="s">
        <v>38</v>
      </c>
      <c r="CO150" t="s">
        <v>38</v>
      </c>
      <c r="CP150" t="s">
        <v>38</v>
      </c>
      <c r="CQ150" t="s">
        <v>38</v>
      </c>
      <c r="CR150" t="s">
        <v>38</v>
      </c>
      <c r="CS150" t="s">
        <v>38</v>
      </c>
      <c r="CT150" t="s">
        <v>38</v>
      </c>
      <c r="CU150" t="s">
        <v>38</v>
      </c>
      <c r="CV150" t="s">
        <v>38</v>
      </c>
      <c r="CW150" t="s">
        <v>38</v>
      </c>
      <c r="CX150" t="s">
        <v>38</v>
      </c>
      <c r="CY150" t="s">
        <v>38</v>
      </c>
      <c r="CZ150" t="s">
        <v>38</v>
      </c>
      <c r="DA150" t="s">
        <v>38</v>
      </c>
      <c r="DB150" t="s">
        <v>38</v>
      </c>
      <c r="DC150" t="s">
        <v>38</v>
      </c>
      <c r="DD150" t="s">
        <v>38</v>
      </c>
      <c r="DE150" t="s">
        <v>38</v>
      </c>
      <c r="DF150" t="s">
        <v>38</v>
      </c>
      <c r="DG150" t="s">
        <v>38</v>
      </c>
      <c r="DH150" t="s">
        <v>38</v>
      </c>
      <c r="DI150" t="s">
        <v>38</v>
      </c>
      <c r="DJ150" t="s">
        <v>38</v>
      </c>
      <c r="DK150" t="s">
        <v>38</v>
      </c>
      <c r="DL150" t="s">
        <v>38</v>
      </c>
      <c r="DM150" t="s">
        <v>38</v>
      </c>
      <c r="DN150" t="s">
        <v>38</v>
      </c>
      <c r="DO150" t="s">
        <v>38</v>
      </c>
      <c r="DP150" t="s">
        <v>38</v>
      </c>
      <c r="DQ150" t="s">
        <v>38</v>
      </c>
      <c r="DR150" t="s">
        <v>38</v>
      </c>
      <c r="DS150" t="s">
        <v>38</v>
      </c>
      <c r="DT150" t="s">
        <v>38</v>
      </c>
      <c r="DU150" t="s">
        <v>38</v>
      </c>
      <c r="DV150" t="s">
        <v>38</v>
      </c>
      <c r="DW150" t="s">
        <v>38</v>
      </c>
      <c r="DX150" t="s">
        <v>38</v>
      </c>
      <c r="DY150" t="s">
        <v>38</v>
      </c>
      <c r="DZ150" t="s">
        <v>38</v>
      </c>
      <c r="EA150" t="s">
        <v>38</v>
      </c>
      <c r="EB150" t="s">
        <v>38</v>
      </c>
      <c r="EC150" t="s">
        <v>38</v>
      </c>
      <c r="ED150" t="s">
        <v>38</v>
      </c>
      <c r="EE150" t="s">
        <v>38</v>
      </c>
      <c r="EF150" t="s">
        <v>38</v>
      </c>
      <c r="EG150" t="s">
        <v>38</v>
      </c>
      <c r="EH150" t="s">
        <v>38</v>
      </c>
      <c r="EI150" t="s">
        <v>38</v>
      </c>
      <c r="EJ150" t="s">
        <v>38</v>
      </c>
      <c r="EK150" t="s">
        <v>38</v>
      </c>
      <c r="EL150" t="s">
        <v>38</v>
      </c>
      <c r="EM150" t="s">
        <v>38</v>
      </c>
      <c r="EN150" t="s">
        <v>38</v>
      </c>
      <c r="EO150" t="s">
        <v>38</v>
      </c>
      <c r="EP150" t="s">
        <v>38</v>
      </c>
      <c r="EQ150" t="s">
        <v>38</v>
      </c>
      <c r="ER150" t="s">
        <v>38</v>
      </c>
      <c r="ES150" t="s">
        <v>38</v>
      </c>
      <c r="ET150" t="s">
        <v>38</v>
      </c>
      <c r="EU150" t="s">
        <v>38</v>
      </c>
      <c r="EV150" t="s">
        <v>38</v>
      </c>
      <c r="EW150" t="s">
        <v>38</v>
      </c>
      <c r="EX150" t="s">
        <v>38</v>
      </c>
      <c r="EY150" t="s">
        <v>38</v>
      </c>
      <c r="EZ150" t="s">
        <v>38</v>
      </c>
    </row>
    <row r="151" spans="1:156" x14ac:dyDescent="0.2">
      <c r="A151" t="s">
        <v>506</v>
      </c>
      <c r="B151" t="s">
        <v>18</v>
      </c>
      <c r="C151">
        <v>2020</v>
      </c>
      <c r="D151" t="s">
        <v>295</v>
      </c>
      <c r="E151" t="s">
        <v>285</v>
      </c>
      <c r="F151" t="s">
        <v>53</v>
      </c>
      <c r="G151" t="s">
        <v>279</v>
      </c>
      <c r="H151" t="s">
        <v>283</v>
      </c>
      <c r="I151" t="s">
        <v>900</v>
      </c>
      <c r="J151">
        <v>3</v>
      </c>
      <c r="K151">
        <v>331873</v>
      </c>
      <c r="L151" t="s">
        <v>37</v>
      </c>
      <c r="M151" t="s">
        <v>37</v>
      </c>
      <c r="N151" t="s">
        <v>38</v>
      </c>
      <c r="O151" t="s">
        <v>38</v>
      </c>
      <c r="P151" t="s">
        <v>38</v>
      </c>
      <c r="Q151" t="s">
        <v>38</v>
      </c>
      <c r="R151" t="s">
        <v>38</v>
      </c>
      <c r="S151" t="s">
        <v>38</v>
      </c>
      <c r="T151" t="s">
        <v>38</v>
      </c>
      <c r="U151" t="s">
        <v>38</v>
      </c>
      <c r="V151" t="s">
        <v>38</v>
      </c>
      <c r="W151" t="s">
        <v>38</v>
      </c>
      <c r="X151" t="s">
        <v>38</v>
      </c>
      <c r="Y151" t="s">
        <v>38</v>
      </c>
      <c r="Z151" t="s">
        <v>38</v>
      </c>
      <c r="AA151" t="s">
        <v>38</v>
      </c>
      <c r="AB151" t="s">
        <v>38</v>
      </c>
      <c r="AC151" t="s">
        <v>38</v>
      </c>
      <c r="AD151" t="s">
        <v>38</v>
      </c>
      <c r="AE151" t="s">
        <v>38</v>
      </c>
      <c r="AF151" t="s">
        <v>38</v>
      </c>
      <c r="AG151" t="s">
        <v>38</v>
      </c>
      <c r="AH151" t="s">
        <v>38</v>
      </c>
      <c r="AI151" t="s">
        <v>38</v>
      </c>
      <c r="AJ151" t="s">
        <v>38</v>
      </c>
      <c r="AK151" t="s">
        <v>38</v>
      </c>
      <c r="AL151" t="s">
        <v>38</v>
      </c>
      <c r="AM151" t="s">
        <v>38</v>
      </c>
      <c r="AN151" t="s">
        <v>38</v>
      </c>
      <c r="AO151" t="s">
        <v>38</v>
      </c>
      <c r="AP151" t="s">
        <v>38</v>
      </c>
      <c r="AQ151" t="s">
        <v>38</v>
      </c>
      <c r="AR151" t="s">
        <v>38</v>
      </c>
      <c r="AS151" t="s">
        <v>38</v>
      </c>
      <c r="AT151" t="s">
        <v>38</v>
      </c>
      <c r="AU151" t="s">
        <v>38</v>
      </c>
      <c r="AV151" t="s">
        <v>38</v>
      </c>
      <c r="AW151" t="s">
        <v>38</v>
      </c>
      <c r="AX151" t="s">
        <v>38</v>
      </c>
      <c r="AY151" t="s">
        <v>38</v>
      </c>
      <c r="AZ151" t="s">
        <v>37</v>
      </c>
      <c r="BA151" t="s">
        <v>38</v>
      </c>
      <c r="BB151" t="s">
        <v>38</v>
      </c>
      <c r="BC151" t="s">
        <v>38</v>
      </c>
      <c r="BD151" t="s">
        <v>38</v>
      </c>
      <c r="BE151" t="s">
        <v>38</v>
      </c>
      <c r="BF151" t="s">
        <v>38</v>
      </c>
      <c r="BG151" t="s">
        <v>38</v>
      </c>
      <c r="BH151" t="s">
        <v>38</v>
      </c>
      <c r="BI151" t="s">
        <v>38</v>
      </c>
      <c r="BJ151" t="s">
        <v>38</v>
      </c>
      <c r="BK151" t="s">
        <v>38</v>
      </c>
      <c r="BL151" t="s">
        <v>38</v>
      </c>
      <c r="BM151" t="s">
        <v>38</v>
      </c>
      <c r="BN151" t="s">
        <v>38</v>
      </c>
      <c r="BO151" t="s">
        <v>38</v>
      </c>
      <c r="BP151" t="s">
        <v>38</v>
      </c>
      <c r="BQ151" t="s">
        <v>38</v>
      </c>
      <c r="BR151" t="s">
        <v>38</v>
      </c>
      <c r="BS151" t="s">
        <v>38</v>
      </c>
      <c r="BT151" t="s">
        <v>38</v>
      </c>
      <c r="BU151" t="s">
        <v>38</v>
      </c>
      <c r="BV151" t="s">
        <v>38</v>
      </c>
      <c r="BW151" t="s">
        <v>38</v>
      </c>
      <c r="BX151" t="s">
        <v>38</v>
      </c>
      <c r="BY151" t="s">
        <v>38</v>
      </c>
      <c r="BZ151" t="s">
        <v>38</v>
      </c>
      <c r="CA151" t="s">
        <v>38</v>
      </c>
      <c r="CB151" t="s">
        <v>38</v>
      </c>
      <c r="CC151" t="s">
        <v>38</v>
      </c>
      <c r="CD151" t="s">
        <v>38</v>
      </c>
      <c r="CE151" t="s">
        <v>38</v>
      </c>
      <c r="CF151" t="s">
        <v>38</v>
      </c>
      <c r="CG151" t="s">
        <v>38</v>
      </c>
      <c r="CH151" t="s">
        <v>38</v>
      </c>
      <c r="CI151" t="s">
        <v>38</v>
      </c>
      <c r="CJ151" t="s">
        <v>38</v>
      </c>
      <c r="CK151" t="s">
        <v>37</v>
      </c>
      <c r="CL151" t="s">
        <v>38</v>
      </c>
      <c r="CM151" t="s">
        <v>38</v>
      </c>
      <c r="CN151" t="s">
        <v>38</v>
      </c>
      <c r="CO151" t="s">
        <v>38</v>
      </c>
      <c r="CP151" t="s">
        <v>38</v>
      </c>
      <c r="CQ151" t="s">
        <v>38</v>
      </c>
      <c r="CR151" t="s">
        <v>38</v>
      </c>
      <c r="CS151" t="s">
        <v>38</v>
      </c>
      <c r="CT151" t="s">
        <v>38</v>
      </c>
      <c r="CU151" t="s">
        <v>38</v>
      </c>
      <c r="CV151" t="s">
        <v>38</v>
      </c>
      <c r="CW151" t="s">
        <v>38</v>
      </c>
      <c r="CX151" t="s">
        <v>38</v>
      </c>
      <c r="CY151" t="s">
        <v>38</v>
      </c>
      <c r="CZ151" t="s">
        <v>38</v>
      </c>
      <c r="DA151" t="s">
        <v>38</v>
      </c>
      <c r="DB151" t="s">
        <v>38</v>
      </c>
      <c r="DC151" t="s">
        <v>38</v>
      </c>
      <c r="DD151" t="s">
        <v>38</v>
      </c>
      <c r="DE151" t="s">
        <v>38</v>
      </c>
      <c r="DF151" t="s">
        <v>38</v>
      </c>
      <c r="DG151" t="s">
        <v>38</v>
      </c>
      <c r="DH151" t="s">
        <v>38</v>
      </c>
      <c r="DI151" t="s">
        <v>38</v>
      </c>
      <c r="DJ151" t="s">
        <v>38</v>
      </c>
      <c r="DK151" t="s">
        <v>38</v>
      </c>
      <c r="DL151" t="s">
        <v>38</v>
      </c>
      <c r="DM151" t="s">
        <v>38</v>
      </c>
      <c r="DN151" t="s">
        <v>38</v>
      </c>
      <c r="DO151" t="s">
        <v>38</v>
      </c>
      <c r="DP151" t="s">
        <v>38</v>
      </c>
      <c r="DQ151" t="s">
        <v>38</v>
      </c>
      <c r="DR151" t="s">
        <v>38</v>
      </c>
      <c r="DS151" t="s">
        <v>38</v>
      </c>
      <c r="DT151" t="s">
        <v>38</v>
      </c>
      <c r="DU151" t="s">
        <v>38</v>
      </c>
      <c r="DV151" t="s">
        <v>37</v>
      </c>
      <c r="DW151" t="s">
        <v>38</v>
      </c>
      <c r="DX151" t="s">
        <v>38</v>
      </c>
      <c r="DY151" t="s">
        <v>38</v>
      </c>
      <c r="DZ151" t="s">
        <v>38</v>
      </c>
      <c r="EA151" t="s">
        <v>38</v>
      </c>
      <c r="EB151" t="s">
        <v>38</v>
      </c>
      <c r="EC151" t="s">
        <v>38</v>
      </c>
      <c r="ED151" t="s">
        <v>38</v>
      </c>
      <c r="EE151" t="s">
        <v>38</v>
      </c>
      <c r="EF151" t="s">
        <v>38</v>
      </c>
      <c r="EG151" t="s">
        <v>38</v>
      </c>
      <c r="EH151" t="s">
        <v>38</v>
      </c>
      <c r="EI151" t="s">
        <v>38</v>
      </c>
      <c r="EJ151" t="s">
        <v>38</v>
      </c>
      <c r="EK151" t="s">
        <v>38</v>
      </c>
      <c r="EL151" t="s">
        <v>38</v>
      </c>
      <c r="EM151" t="s">
        <v>38</v>
      </c>
      <c r="EN151" t="s">
        <v>38</v>
      </c>
      <c r="EO151" t="s">
        <v>38</v>
      </c>
      <c r="EP151" t="s">
        <v>38</v>
      </c>
      <c r="EQ151" t="s">
        <v>38</v>
      </c>
      <c r="ER151" t="s">
        <v>38</v>
      </c>
      <c r="ES151" t="s">
        <v>38</v>
      </c>
      <c r="ET151" t="s">
        <v>38</v>
      </c>
      <c r="EU151" t="s">
        <v>38</v>
      </c>
      <c r="EV151" t="s">
        <v>38</v>
      </c>
      <c r="EW151" t="s">
        <v>38</v>
      </c>
      <c r="EX151" t="s">
        <v>38</v>
      </c>
      <c r="EY151" t="s">
        <v>38</v>
      </c>
      <c r="EZ151" t="s">
        <v>38</v>
      </c>
    </row>
    <row r="152" spans="1:156" x14ac:dyDescent="0.2">
      <c r="A152" t="s">
        <v>507</v>
      </c>
      <c r="B152" t="s">
        <v>18</v>
      </c>
      <c r="C152">
        <v>2020</v>
      </c>
      <c r="D152" t="s">
        <v>295</v>
      </c>
      <c r="E152" t="s">
        <v>285</v>
      </c>
      <c r="F152" t="s">
        <v>53</v>
      </c>
      <c r="G152" t="s">
        <v>279</v>
      </c>
      <c r="H152" t="s">
        <v>283</v>
      </c>
      <c r="I152" t="s">
        <v>900</v>
      </c>
      <c r="J152">
        <v>3</v>
      </c>
      <c r="K152">
        <v>331872</v>
      </c>
      <c r="L152" t="s">
        <v>37</v>
      </c>
      <c r="M152" t="s">
        <v>37</v>
      </c>
      <c r="N152" t="s">
        <v>38</v>
      </c>
      <c r="O152" t="s">
        <v>38</v>
      </c>
      <c r="P152" t="s">
        <v>38</v>
      </c>
      <c r="Q152" t="s">
        <v>38</v>
      </c>
      <c r="R152" t="s">
        <v>38</v>
      </c>
      <c r="S152" t="s">
        <v>38</v>
      </c>
      <c r="T152" t="s">
        <v>38</v>
      </c>
      <c r="U152" t="s">
        <v>38</v>
      </c>
      <c r="V152" t="s">
        <v>38</v>
      </c>
      <c r="W152" t="s">
        <v>38</v>
      </c>
      <c r="X152" t="s">
        <v>38</v>
      </c>
      <c r="Y152" t="s">
        <v>38</v>
      </c>
      <c r="Z152" t="s">
        <v>38</v>
      </c>
      <c r="AA152" t="s">
        <v>38</v>
      </c>
      <c r="AB152" t="s">
        <v>38</v>
      </c>
      <c r="AC152" t="s">
        <v>38</v>
      </c>
      <c r="AD152" t="s">
        <v>38</v>
      </c>
      <c r="AE152" t="s">
        <v>38</v>
      </c>
      <c r="AF152" t="s">
        <v>38</v>
      </c>
      <c r="AG152" t="s">
        <v>38</v>
      </c>
      <c r="AH152" t="s">
        <v>38</v>
      </c>
      <c r="AI152" t="s">
        <v>38</v>
      </c>
      <c r="AJ152" t="s">
        <v>38</v>
      </c>
      <c r="AK152" t="s">
        <v>38</v>
      </c>
      <c r="AL152" t="s">
        <v>38</v>
      </c>
      <c r="AM152" t="s">
        <v>38</v>
      </c>
      <c r="AN152" t="s">
        <v>38</v>
      </c>
      <c r="AO152" t="s">
        <v>38</v>
      </c>
      <c r="AP152" t="s">
        <v>38</v>
      </c>
      <c r="AQ152" t="s">
        <v>38</v>
      </c>
      <c r="AR152" t="s">
        <v>38</v>
      </c>
      <c r="AS152" t="s">
        <v>38</v>
      </c>
      <c r="AT152" t="s">
        <v>38</v>
      </c>
      <c r="AU152" t="s">
        <v>38</v>
      </c>
      <c r="AV152" t="s">
        <v>38</v>
      </c>
      <c r="AW152" t="s">
        <v>38</v>
      </c>
      <c r="AX152" t="s">
        <v>38</v>
      </c>
      <c r="AY152" t="s">
        <v>38</v>
      </c>
      <c r="AZ152" t="s">
        <v>37</v>
      </c>
      <c r="BA152" t="s">
        <v>38</v>
      </c>
      <c r="BB152" t="s">
        <v>38</v>
      </c>
      <c r="BC152" t="s">
        <v>38</v>
      </c>
      <c r="BD152" t="s">
        <v>38</v>
      </c>
      <c r="BE152" t="s">
        <v>38</v>
      </c>
      <c r="BF152" t="s">
        <v>38</v>
      </c>
      <c r="BG152" t="s">
        <v>38</v>
      </c>
      <c r="BH152" t="s">
        <v>38</v>
      </c>
      <c r="BI152" t="s">
        <v>38</v>
      </c>
      <c r="BJ152" t="s">
        <v>38</v>
      </c>
      <c r="BK152" t="s">
        <v>38</v>
      </c>
      <c r="BL152" t="s">
        <v>38</v>
      </c>
      <c r="BM152" t="s">
        <v>38</v>
      </c>
      <c r="BN152" t="s">
        <v>38</v>
      </c>
      <c r="BO152" t="s">
        <v>38</v>
      </c>
      <c r="BP152" t="s">
        <v>38</v>
      </c>
      <c r="BQ152" t="s">
        <v>38</v>
      </c>
      <c r="BR152" t="s">
        <v>38</v>
      </c>
      <c r="BS152" t="s">
        <v>38</v>
      </c>
      <c r="BT152" t="s">
        <v>38</v>
      </c>
      <c r="BU152" t="s">
        <v>38</v>
      </c>
      <c r="BV152" t="s">
        <v>38</v>
      </c>
      <c r="BW152" t="s">
        <v>38</v>
      </c>
      <c r="BX152" t="s">
        <v>38</v>
      </c>
      <c r="BY152" t="s">
        <v>38</v>
      </c>
      <c r="BZ152" t="s">
        <v>38</v>
      </c>
      <c r="CA152" t="s">
        <v>38</v>
      </c>
      <c r="CB152" t="s">
        <v>38</v>
      </c>
      <c r="CC152" t="s">
        <v>38</v>
      </c>
      <c r="CD152" t="s">
        <v>38</v>
      </c>
      <c r="CE152" t="s">
        <v>38</v>
      </c>
      <c r="CF152" t="s">
        <v>38</v>
      </c>
      <c r="CG152" t="s">
        <v>38</v>
      </c>
      <c r="CH152" t="s">
        <v>38</v>
      </c>
      <c r="CI152" t="s">
        <v>38</v>
      </c>
      <c r="CJ152" t="s">
        <v>38</v>
      </c>
      <c r="CK152" t="s">
        <v>37</v>
      </c>
      <c r="CL152" t="s">
        <v>38</v>
      </c>
      <c r="CM152" t="s">
        <v>38</v>
      </c>
      <c r="CN152" t="s">
        <v>38</v>
      </c>
      <c r="CO152" t="s">
        <v>38</v>
      </c>
      <c r="CP152" t="s">
        <v>38</v>
      </c>
      <c r="CQ152" t="s">
        <v>38</v>
      </c>
      <c r="CR152" t="s">
        <v>38</v>
      </c>
      <c r="CS152" t="s">
        <v>38</v>
      </c>
      <c r="CT152" t="s">
        <v>38</v>
      </c>
      <c r="CU152" t="s">
        <v>38</v>
      </c>
      <c r="CV152" t="s">
        <v>38</v>
      </c>
      <c r="CW152" t="s">
        <v>38</v>
      </c>
      <c r="CX152" t="s">
        <v>38</v>
      </c>
      <c r="CY152" t="s">
        <v>38</v>
      </c>
      <c r="CZ152" t="s">
        <v>38</v>
      </c>
      <c r="DA152" t="s">
        <v>38</v>
      </c>
      <c r="DB152" t="s">
        <v>38</v>
      </c>
      <c r="DC152" t="s">
        <v>38</v>
      </c>
      <c r="DD152" t="s">
        <v>38</v>
      </c>
      <c r="DE152" t="s">
        <v>38</v>
      </c>
      <c r="DF152" t="s">
        <v>38</v>
      </c>
      <c r="DG152" t="s">
        <v>38</v>
      </c>
      <c r="DH152" t="s">
        <v>38</v>
      </c>
      <c r="DI152" t="s">
        <v>38</v>
      </c>
      <c r="DJ152" t="s">
        <v>38</v>
      </c>
      <c r="DK152" t="s">
        <v>38</v>
      </c>
      <c r="DL152" t="s">
        <v>38</v>
      </c>
      <c r="DM152" t="s">
        <v>38</v>
      </c>
      <c r="DN152" t="s">
        <v>38</v>
      </c>
      <c r="DO152" t="s">
        <v>38</v>
      </c>
      <c r="DP152" t="s">
        <v>38</v>
      </c>
      <c r="DQ152" t="s">
        <v>38</v>
      </c>
      <c r="DR152" t="s">
        <v>38</v>
      </c>
      <c r="DS152" t="s">
        <v>38</v>
      </c>
      <c r="DT152" t="s">
        <v>38</v>
      </c>
      <c r="DU152" t="s">
        <v>38</v>
      </c>
      <c r="DV152" t="s">
        <v>37</v>
      </c>
      <c r="DW152" t="s">
        <v>38</v>
      </c>
      <c r="DX152" t="s">
        <v>38</v>
      </c>
      <c r="DY152" t="s">
        <v>38</v>
      </c>
      <c r="DZ152" t="s">
        <v>38</v>
      </c>
      <c r="EA152" t="s">
        <v>38</v>
      </c>
      <c r="EB152" t="s">
        <v>38</v>
      </c>
      <c r="EC152" t="s">
        <v>38</v>
      </c>
      <c r="ED152" t="s">
        <v>38</v>
      </c>
      <c r="EE152" t="s">
        <v>38</v>
      </c>
      <c r="EF152" t="s">
        <v>38</v>
      </c>
      <c r="EG152" t="s">
        <v>38</v>
      </c>
      <c r="EH152" t="s">
        <v>38</v>
      </c>
      <c r="EI152" t="s">
        <v>38</v>
      </c>
      <c r="EJ152" t="s">
        <v>38</v>
      </c>
      <c r="EK152" t="s">
        <v>38</v>
      </c>
      <c r="EL152" t="s">
        <v>38</v>
      </c>
      <c r="EM152" t="s">
        <v>38</v>
      </c>
      <c r="EN152" t="s">
        <v>38</v>
      </c>
      <c r="EO152" t="s">
        <v>38</v>
      </c>
      <c r="EP152" t="s">
        <v>38</v>
      </c>
      <c r="EQ152" t="s">
        <v>38</v>
      </c>
      <c r="ER152" t="s">
        <v>38</v>
      </c>
      <c r="ES152" t="s">
        <v>38</v>
      </c>
      <c r="ET152" t="s">
        <v>38</v>
      </c>
      <c r="EU152" t="s">
        <v>38</v>
      </c>
      <c r="EV152" t="s">
        <v>38</v>
      </c>
      <c r="EW152" t="s">
        <v>38</v>
      </c>
      <c r="EX152" t="s">
        <v>38</v>
      </c>
      <c r="EY152" t="s">
        <v>38</v>
      </c>
      <c r="EZ152" t="s">
        <v>38</v>
      </c>
    </row>
    <row r="153" spans="1:156" x14ac:dyDescent="0.2">
      <c r="A153" t="s">
        <v>508</v>
      </c>
      <c r="B153" t="s">
        <v>18</v>
      </c>
      <c r="C153">
        <v>2020</v>
      </c>
      <c r="D153" t="s">
        <v>300</v>
      </c>
      <c r="E153" t="s">
        <v>286</v>
      </c>
      <c r="F153" t="s">
        <v>53</v>
      </c>
      <c r="G153" t="s">
        <v>279</v>
      </c>
      <c r="H153" t="s">
        <v>283</v>
      </c>
      <c r="I153" t="s">
        <v>900</v>
      </c>
      <c r="J153">
        <v>3</v>
      </c>
      <c r="K153">
        <v>322325</v>
      </c>
      <c r="L153" t="s">
        <v>37</v>
      </c>
      <c r="M153" t="s">
        <v>37</v>
      </c>
      <c r="N153" t="s">
        <v>38</v>
      </c>
      <c r="O153" t="s">
        <v>37</v>
      </c>
      <c r="P153" t="s">
        <v>37</v>
      </c>
      <c r="Q153" t="s">
        <v>37</v>
      </c>
      <c r="R153" t="s">
        <v>37</v>
      </c>
      <c r="S153" t="s">
        <v>38</v>
      </c>
      <c r="T153" t="s">
        <v>38</v>
      </c>
      <c r="U153" t="s">
        <v>38</v>
      </c>
      <c r="V153" t="s">
        <v>38</v>
      </c>
      <c r="W153" t="s">
        <v>38</v>
      </c>
      <c r="X153" t="s">
        <v>38</v>
      </c>
      <c r="Y153" t="s">
        <v>38</v>
      </c>
      <c r="Z153" t="s">
        <v>38</v>
      </c>
      <c r="AA153" t="s">
        <v>38</v>
      </c>
      <c r="AB153" t="s">
        <v>38</v>
      </c>
      <c r="AC153" t="s">
        <v>38</v>
      </c>
      <c r="AD153" t="s">
        <v>38</v>
      </c>
      <c r="AE153" t="s">
        <v>38</v>
      </c>
      <c r="AF153" t="s">
        <v>38</v>
      </c>
      <c r="AG153" t="s">
        <v>38</v>
      </c>
      <c r="AH153" t="s">
        <v>38</v>
      </c>
      <c r="AI153" t="s">
        <v>38</v>
      </c>
      <c r="AJ153" t="s">
        <v>38</v>
      </c>
      <c r="AK153" t="s">
        <v>38</v>
      </c>
      <c r="AL153" t="s">
        <v>38</v>
      </c>
      <c r="AM153" t="s">
        <v>38</v>
      </c>
      <c r="AN153" t="s">
        <v>38</v>
      </c>
      <c r="AO153" t="s">
        <v>38</v>
      </c>
      <c r="AP153" t="s">
        <v>38</v>
      </c>
      <c r="AQ153" t="s">
        <v>38</v>
      </c>
      <c r="AR153" t="s">
        <v>38</v>
      </c>
      <c r="AS153" t="s">
        <v>38</v>
      </c>
      <c r="AT153" t="s">
        <v>38</v>
      </c>
      <c r="AU153" t="s">
        <v>37</v>
      </c>
      <c r="AV153" t="s">
        <v>37</v>
      </c>
      <c r="AW153" t="s">
        <v>38</v>
      </c>
      <c r="AX153" t="s">
        <v>38</v>
      </c>
      <c r="AY153" t="s">
        <v>38</v>
      </c>
      <c r="AZ153" t="s">
        <v>38</v>
      </c>
      <c r="BA153" t="s">
        <v>38</v>
      </c>
      <c r="BB153" t="s">
        <v>37</v>
      </c>
      <c r="BC153" t="s">
        <v>38</v>
      </c>
      <c r="BD153" t="s">
        <v>38</v>
      </c>
      <c r="BE153" t="s">
        <v>38</v>
      </c>
      <c r="BF153" t="s">
        <v>38</v>
      </c>
      <c r="BG153" t="s">
        <v>38</v>
      </c>
      <c r="BH153" t="s">
        <v>38</v>
      </c>
      <c r="BI153" t="s">
        <v>38</v>
      </c>
      <c r="BJ153" t="s">
        <v>38</v>
      </c>
      <c r="BK153" t="s">
        <v>38</v>
      </c>
      <c r="BL153" t="s">
        <v>38</v>
      </c>
      <c r="BM153" t="s">
        <v>38</v>
      </c>
      <c r="BN153" t="s">
        <v>38</v>
      </c>
      <c r="BO153" t="s">
        <v>38</v>
      </c>
      <c r="BP153" t="s">
        <v>38</v>
      </c>
      <c r="BQ153" t="s">
        <v>38</v>
      </c>
      <c r="BR153" t="s">
        <v>38</v>
      </c>
      <c r="BS153" t="s">
        <v>38</v>
      </c>
      <c r="BT153" t="s">
        <v>38</v>
      </c>
      <c r="BU153" t="s">
        <v>38</v>
      </c>
      <c r="BV153" t="s">
        <v>38</v>
      </c>
      <c r="BW153" t="s">
        <v>38</v>
      </c>
      <c r="BX153" t="s">
        <v>38</v>
      </c>
      <c r="BY153" t="s">
        <v>38</v>
      </c>
      <c r="BZ153" t="s">
        <v>38</v>
      </c>
      <c r="CA153" t="s">
        <v>38</v>
      </c>
      <c r="CB153" t="s">
        <v>38</v>
      </c>
      <c r="CC153" t="s">
        <v>38</v>
      </c>
      <c r="CD153" t="s">
        <v>38</v>
      </c>
      <c r="CE153" t="s">
        <v>38</v>
      </c>
      <c r="CF153" t="s">
        <v>38</v>
      </c>
      <c r="CG153" t="s">
        <v>38</v>
      </c>
      <c r="CH153" t="s">
        <v>38</v>
      </c>
      <c r="CI153" t="s">
        <v>38</v>
      </c>
      <c r="CJ153" t="s">
        <v>38</v>
      </c>
      <c r="CK153" t="s">
        <v>37</v>
      </c>
      <c r="CL153" t="s">
        <v>38</v>
      </c>
      <c r="CM153" t="s">
        <v>38</v>
      </c>
      <c r="CN153" t="s">
        <v>38</v>
      </c>
      <c r="CO153" t="s">
        <v>38</v>
      </c>
      <c r="CP153" t="s">
        <v>38</v>
      </c>
      <c r="CQ153" t="s">
        <v>38</v>
      </c>
      <c r="CR153" t="s">
        <v>38</v>
      </c>
      <c r="CS153" t="s">
        <v>38</v>
      </c>
      <c r="CT153" t="s">
        <v>37</v>
      </c>
      <c r="CU153" t="s">
        <v>38</v>
      </c>
      <c r="CV153" t="s">
        <v>38</v>
      </c>
      <c r="CW153" t="s">
        <v>38</v>
      </c>
      <c r="CX153" t="s">
        <v>37</v>
      </c>
      <c r="CY153" t="s">
        <v>38</v>
      </c>
      <c r="CZ153" t="s">
        <v>38</v>
      </c>
      <c r="DA153" t="s">
        <v>38</v>
      </c>
      <c r="DB153" t="s">
        <v>38</v>
      </c>
      <c r="DC153" t="s">
        <v>38</v>
      </c>
      <c r="DD153" t="s">
        <v>38</v>
      </c>
      <c r="DE153" t="s">
        <v>38</v>
      </c>
      <c r="DF153" t="s">
        <v>38</v>
      </c>
      <c r="DG153" t="s">
        <v>38</v>
      </c>
      <c r="DH153" t="s">
        <v>38</v>
      </c>
      <c r="DI153" t="s">
        <v>37</v>
      </c>
      <c r="DJ153" t="s">
        <v>38</v>
      </c>
      <c r="DK153" t="s">
        <v>38</v>
      </c>
      <c r="DL153" t="s">
        <v>38</v>
      </c>
      <c r="DM153" t="s">
        <v>38</v>
      </c>
      <c r="DN153" t="s">
        <v>38</v>
      </c>
      <c r="DO153" t="s">
        <v>38</v>
      </c>
      <c r="DP153" t="s">
        <v>38</v>
      </c>
      <c r="DQ153" t="s">
        <v>38</v>
      </c>
      <c r="DR153" t="s">
        <v>37</v>
      </c>
      <c r="DS153" t="s">
        <v>38</v>
      </c>
      <c r="DT153" t="s">
        <v>38</v>
      </c>
      <c r="DU153" t="s">
        <v>38</v>
      </c>
      <c r="DV153" t="s">
        <v>37</v>
      </c>
      <c r="DW153" t="s">
        <v>37</v>
      </c>
      <c r="DX153" t="s">
        <v>38</v>
      </c>
      <c r="DY153" t="s">
        <v>38</v>
      </c>
      <c r="DZ153" t="s">
        <v>38</v>
      </c>
      <c r="EA153" t="s">
        <v>38</v>
      </c>
      <c r="EB153" t="s">
        <v>38</v>
      </c>
      <c r="EC153" t="s">
        <v>38</v>
      </c>
      <c r="ED153" t="s">
        <v>38</v>
      </c>
      <c r="EE153" t="s">
        <v>37</v>
      </c>
      <c r="EF153" t="s">
        <v>38</v>
      </c>
      <c r="EG153" t="s">
        <v>38</v>
      </c>
      <c r="EH153" t="s">
        <v>38</v>
      </c>
      <c r="EI153" t="s">
        <v>38</v>
      </c>
      <c r="EJ153" t="s">
        <v>38</v>
      </c>
      <c r="EK153" t="s">
        <v>38</v>
      </c>
      <c r="EL153" t="s">
        <v>38</v>
      </c>
      <c r="EM153" t="s">
        <v>38</v>
      </c>
      <c r="EN153" t="s">
        <v>38</v>
      </c>
      <c r="EO153" t="s">
        <v>38</v>
      </c>
      <c r="EP153" t="s">
        <v>38</v>
      </c>
      <c r="EQ153" t="s">
        <v>38</v>
      </c>
      <c r="ER153" t="s">
        <v>38</v>
      </c>
      <c r="ES153" t="s">
        <v>38</v>
      </c>
      <c r="ET153" t="s">
        <v>38</v>
      </c>
      <c r="EU153" t="s">
        <v>38</v>
      </c>
      <c r="EV153" t="s">
        <v>38</v>
      </c>
      <c r="EW153" t="s">
        <v>38</v>
      </c>
      <c r="EX153" t="s">
        <v>38</v>
      </c>
      <c r="EY153" t="s">
        <v>38</v>
      </c>
      <c r="EZ153" t="s">
        <v>38</v>
      </c>
    </row>
    <row r="154" spans="1:156" x14ac:dyDescent="0.2">
      <c r="A154" t="s">
        <v>509</v>
      </c>
      <c r="B154" t="s">
        <v>338</v>
      </c>
      <c r="C154">
        <v>2020</v>
      </c>
      <c r="D154" t="s">
        <v>300</v>
      </c>
      <c r="E154" t="s">
        <v>286</v>
      </c>
      <c r="F154" t="s">
        <v>53</v>
      </c>
      <c r="G154" t="s">
        <v>279</v>
      </c>
      <c r="H154" t="s">
        <v>283</v>
      </c>
      <c r="I154" t="s">
        <v>900</v>
      </c>
      <c r="J154">
        <v>3</v>
      </c>
      <c r="K154">
        <v>394232</v>
      </c>
      <c r="L154" t="s">
        <v>37</v>
      </c>
      <c r="M154" t="s">
        <v>37</v>
      </c>
      <c r="N154" t="s">
        <v>37</v>
      </c>
      <c r="O154" t="s">
        <v>37</v>
      </c>
      <c r="P154" t="s">
        <v>37</v>
      </c>
      <c r="Q154" t="s">
        <v>37</v>
      </c>
      <c r="R154" t="s">
        <v>37</v>
      </c>
      <c r="S154" t="s">
        <v>38</v>
      </c>
      <c r="T154" t="s">
        <v>38</v>
      </c>
      <c r="U154" t="s">
        <v>38</v>
      </c>
      <c r="V154" t="s">
        <v>37</v>
      </c>
      <c r="W154" t="s">
        <v>38</v>
      </c>
      <c r="X154" t="s">
        <v>38</v>
      </c>
      <c r="Y154" t="s">
        <v>38</v>
      </c>
      <c r="Z154" t="s">
        <v>38</v>
      </c>
      <c r="AA154" t="s">
        <v>38</v>
      </c>
      <c r="AB154" t="s">
        <v>38</v>
      </c>
      <c r="AC154" t="s">
        <v>38</v>
      </c>
      <c r="AD154" t="s">
        <v>38</v>
      </c>
      <c r="AE154" t="s">
        <v>38</v>
      </c>
      <c r="AF154" t="s">
        <v>38</v>
      </c>
      <c r="AG154" t="s">
        <v>38</v>
      </c>
      <c r="AH154" t="s">
        <v>38</v>
      </c>
      <c r="AI154" t="s">
        <v>38</v>
      </c>
      <c r="AJ154" t="s">
        <v>38</v>
      </c>
      <c r="AK154" t="s">
        <v>38</v>
      </c>
      <c r="AL154" t="s">
        <v>38</v>
      </c>
      <c r="AM154" t="s">
        <v>38</v>
      </c>
      <c r="AN154" t="s">
        <v>38</v>
      </c>
      <c r="AO154" t="s">
        <v>38</v>
      </c>
      <c r="AP154" t="s">
        <v>38</v>
      </c>
      <c r="AQ154" t="s">
        <v>38</v>
      </c>
      <c r="AR154" t="s">
        <v>38</v>
      </c>
      <c r="AS154" t="s">
        <v>38</v>
      </c>
      <c r="AT154" t="s">
        <v>38</v>
      </c>
      <c r="AU154" t="s">
        <v>37</v>
      </c>
      <c r="AV154" t="s">
        <v>37</v>
      </c>
      <c r="AW154" t="s">
        <v>38</v>
      </c>
      <c r="AX154" t="s">
        <v>38</v>
      </c>
      <c r="AY154" t="s">
        <v>38</v>
      </c>
      <c r="AZ154" t="s">
        <v>38</v>
      </c>
      <c r="BA154" t="s">
        <v>38</v>
      </c>
      <c r="BB154" t="s">
        <v>37</v>
      </c>
      <c r="BC154" t="s">
        <v>38</v>
      </c>
      <c r="BD154" t="s">
        <v>38</v>
      </c>
      <c r="BE154" t="s">
        <v>38</v>
      </c>
      <c r="BF154" t="s">
        <v>38</v>
      </c>
      <c r="BG154" t="s">
        <v>38</v>
      </c>
      <c r="BH154" t="s">
        <v>38</v>
      </c>
      <c r="BI154" t="s">
        <v>38</v>
      </c>
      <c r="BJ154" t="s">
        <v>38</v>
      </c>
      <c r="BK154" t="s">
        <v>38</v>
      </c>
      <c r="BL154" t="s">
        <v>38</v>
      </c>
      <c r="BM154" t="s">
        <v>38</v>
      </c>
      <c r="BN154" t="s">
        <v>38</v>
      </c>
      <c r="BO154" t="s">
        <v>38</v>
      </c>
      <c r="BP154" t="s">
        <v>38</v>
      </c>
      <c r="BQ154" t="s">
        <v>38</v>
      </c>
      <c r="BR154" t="s">
        <v>38</v>
      </c>
      <c r="BS154" t="s">
        <v>38</v>
      </c>
      <c r="BT154" t="s">
        <v>38</v>
      </c>
      <c r="BU154" t="s">
        <v>38</v>
      </c>
      <c r="BV154" t="s">
        <v>38</v>
      </c>
      <c r="BW154" t="s">
        <v>38</v>
      </c>
      <c r="BX154" t="s">
        <v>38</v>
      </c>
      <c r="BY154" t="s">
        <v>38</v>
      </c>
      <c r="BZ154" t="s">
        <v>38</v>
      </c>
      <c r="CA154" t="s">
        <v>38</v>
      </c>
      <c r="CB154" t="s">
        <v>38</v>
      </c>
      <c r="CC154" t="s">
        <v>38</v>
      </c>
      <c r="CD154" t="s">
        <v>38</v>
      </c>
      <c r="CE154" t="s">
        <v>38</v>
      </c>
      <c r="CF154" t="s">
        <v>38</v>
      </c>
      <c r="CG154" t="s">
        <v>38</v>
      </c>
      <c r="CH154" t="s">
        <v>38</v>
      </c>
      <c r="CI154" t="s">
        <v>38</v>
      </c>
      <c r="CJ154" t="s">
        <v>38</v>
      </c>
      <c r="CK154" t="s">
        <v>38</v>
      </c>
      <c r="CL154" t="s">
        <v>38</v>
      </c>
      <c r="CM154" t="s">
        <v>37</v>
      </c>
      <c r="CN154" t="s">
        <v>38</v>
      </c>
      <c r="CO154" t="s">
        <v>38</v>
      </c>
      <c r="CP154" t="s">
        <v>38</v>
      </c>
      <c r="CQ154" t="s">
        <v>38</v>
      </c>
      <c r="CR154" t="s">
        <v>38</v>
      </c>
      <c r="CS154" t="s">
        <v>38</v>
      </c>
      <c r="CT154" t="s">
        <v>37</v>
      </c>
      <c r="CU154" t="s">
        <v>37</v>
      </c>
      <c r="CV154" t="s">
        <v>38</v>
      </c>
      <c r="CW154" t="s">
        <v>38</v>
      </c>
      <c r="CX154" t="s">
        <v>37</v>
      </c>
      <c r="CY154" t="s">
        <v>38</v>
      </c>
      <c r="CZ154" t="s">
        <v>38</v>
      </c>
      <c r="DA154" t="s">
        <v>38</v>
      </c>
      <c r="DB154" t="s">
        <v>38</v>
      </c>
      <c r="DC154" t="s">
        <v>38</v>
      </c>
      <c r="DD154" t="s">
        <v>38</v>
      </c>
      <c r="DE154" t="s">
        <v>38</v>
      </c>
      <c r="DF154" t="s">
        <v>38</v>
      </c>
      <c r="DG154" t="s">
        <v>38</v>
      </c>
      <c r="DH154" t="s">
        <v>38</v>
      </c>
      <c r="DI154" t="s">
        <v>37</v>
      </c>
      <c r="DJ154" t="s">
        <v>38</v>
      </c>
      <c r="DK154" t="s">
        <v>38</v>
      </c>
      <c r="DL154" t="s">
        <v>38</v>
      </c>
      <c r="DM154" t="s">
        <v>38</v>
      </c>
      <c r="DN154" t="s">
        <v>38</v>
      </c>
      <c r="DO154" t="s">
        <v>38</v>
      </c>
      <c r="DP154" t="s">
        <v>38</v>
      </c>
      <c r="DQ154" t="s">
        <v>38</v>
      </c>
      <c r="DR154" t="s">
        <v>37</v>
      </c>
      <c r="DS154" t="s">
        <v>38</v>
      </c>
      <c r="DT154" t="s">
        <v>38</v>
      </c>
      <c r="DU154" t="s">
        <v>38</v>
      </c>
      <c r="DV154" t="s">
        <v>37</v>
      </c>
      <c r="DW154" t="s">
        <v>37</v>
      </c>
      <c r="DX154" t="s">
        <v>38</v>
      </c>
      <c r="DY154" t="s">
        <v>38</v>
      </c>
      <c r="DZ154" t="s">
        <v>38</v>
      </c>
      <c r="EA154" t="s">
        <v>38</v>
      </c>
      <c r="EB154" t="s">
        <v>38</v>
      </c>
      <c r="EC154" t="s">
        <v>38</v>
      </c>
      <c r="ED154" t="s">
        <v>38</v>
      </c>
      <c r="EE154" t="s">
        <v>37</v>
      </c>
      <c r="EF154" t="s">
        <v>38</v>
      </c>
      <c r="EG154" t="s">
        <v>37</v>
      </c>
      <c r="EH154" t="s">
        <v>38</v>
      </c>
      <c r="EI154" t="s">
        <v>38</v>
      </c>
      <c r="EJ154" t="s">
        <v>38</v>
      </c>
      <c r="EK154" t="s">
        <v>38</v>
      </c>
      <c r="EL154" t="s">
        <v>38</v>
      </c>
      <c r="EM154" t="s">
        <v>38</v>
      </c>
      <c r="EN154" t="s">
        <v>38</v>
      </c>
      <c r="EO154" t="s">
        <v>38</v>
      </c>
      <c r="EP154" t="s">
        <v>38</v>
      </c>
      <c r="EQ154" t="s">
        <v>38</v>
      </c>
      <c r="ER154" t="s">
        <v>38</v>
      </c>
      <c r="ES154" t="s">
        <v>38</v>
      </c>
      <c r="ET154" t="s">
        <v>38</v>
      </c>
      <c r="EU154" t="s">
        <v>38</v>
      </c>
      <c r="EV154" t="s">
        <v>38</v>
      </c>
      <c r="EW154" t="s">
        <v>38</v>
      </c>
      <c r="EX154" t="s">
        <v>38</v>
      </c>
      <c r="EY154" t="s">
        <v>38</v>
      </c>
      <c r="EZ154" t="s">
        <v>38</v>
      </c>
    </row>
    <row r="155" spans="1:156" x14ac:dyDescent="0.2">
      <c r="A155" t="s">
        <v>510</v>
      </c>
      <c r="B155" t="s">
        <v>338</v>
      </c>
      <c r="C155">
        <v>2020</v>
      </c>
      <c r="D155" t="s">
        <v>300</v>
      </c>
      <c r="E155" t="s">
        <v>286</v>
      </c>
      <c r="F155" t="s">
        <v>53</v>
      </c>
      <c r="G155" t="s">
        <v>279</v>
      </c>
      <c r="H155" t="s">
        <v>283</v>
      </c>
      <c r="I155" t="s">
        <v>900</v>
      </c>
      <c r="J155">
        <v>3</v>
      </c>
      <c r="K155">
        <v>303394</v>
      </c>
      <c r="L155" t="s">
        <v>37</v>
      </c>
      <c r="M155" t="s">
        <v>37</v>
      </c>
      <c r="N155" t="s">
        <v>38</v>
      </c>
      <c r="O155" t="s">
        <v>37</v>
      </c>
      <c r="P155" t="s">
        <v>38</v>
      </c>
      <c r="Q155" t="s">
        <v>37</v>
      </c>
      <c r="R155" t="s">
        <v>37</v>
      </c>
      <c r="S155" t="s">
        <v>38</v>
      </c>
      <c r="T155" t="s">
        <v>38</v>
      </c>
      <c r="U155" t="s">
        <v>38</v>
      </c>
      <c r="V155" t="s">
        <v>38</v>
      </c>
      <c r="W155" t="s">
        <v>38</v>
      </c>
      <c r="X155" t="s">
        <v>38</v>
      </c>
      <c r="Y155" t="s">
        <v>38</v>
      </c>
      <c r="Z155" t="s">
        <v>38</v>
      </c>
      <c r="AA155" t="s">
        <v>38</v>
      </c>
      <c r="AB155" t="s">
        <v>38</v>
      </c>
      <c r="AC155" t="s">
        <v>38</v>
      </c>
      <c r="AD155" t="s">
        <v>38</v>
      </c>
      <c r="AE155" t="s">
        <v>38</v>
      </c>
      <c r="AF155" t="s">
        <v>38</v>
      </c>
      <c r="AG155" t="s">
        <v>38</v>
      </c>
      <c r="AH155" t="s">
        <v>38</v>
      </c>
      <c r="AI155" t="s">
        <v>38</v>
      </c>
      <c r="AJ155" t="s">
        <v>38</v>
      </c>
      <c r="AK155" t="s">
        <v>38</v>
      </c>
      <c r="AL155" t="s">
        <v>38</v>
      </c>
      <c r="AM155" t="s">
        <v>38</v>
      </c>
      <c r="AN155" t="s">
        <v>38</v>
      </c>
      <c r="AO155" t="s">
        <v>38</v>
      </c>
      <c r="AP155" t="s">
        <v>38</v>
      </c>
      <c r="AQ155" t="s">
        <v>38</v>
      </c>
      <c r="AR155" t="s">
        <v>38</v>
      </c>
      <c r="AS155" t="s">
        <v>38</v>
      </c>
      <c r="AT155" t="s">
        <v>38</v>
      </c>
      <c r="AU155" t="s">
        <v>38</v>
      </c>
      <c r="AV155" t="s">
        <v>38</v>
      </c>
      <c r="AW155" t="s">
        <v>38</v>
      </c>
      <c r="AX155" t="s">
        <v>38</v>
      </c>
      <c r="AY155" t="s">
        <v>38</v>
      </c>
      <c r="AZ155" t="s">
        <v>38</v>
      </c>
      <c r="BA155" t="s">
        <v>38</v>
      </c>
      <c r="BB155" t="s">
        <v>38</v>
      </c>
      <c r="BC155" t="s">
        <v>38</v>
      </c>
      <c r="BD155" t="s">
        <v>38</v>
      </c>
      <c r="BE155" t="s">
        <v>38</v>
      </c>
      <c r="BF155" t="s">
        <v>38</v>
      </c>
      <c r="BG155" t="s">
        <v>38</v>
      </c>
      <c r="BH155" t="s">
        <v>38</v>
      </c>
      <c r="BI155" t="s">
        <v>38</v>
      </c>
      <c r="BJ155" t="s">
        <v>38</v>
      </c>
      <c r="BK155" t="s">
        <v>38</v>
      </c>
      <c r="BL155" t="s">
        <v>38</v>
      </c>
      <c r="BM155" t="s">
        <v>38</v>
      </c>
      <c r="BN155" t="s">
        <v>38</v>
      </c>
      <c r="BO155" t="s">
        <v>38</v>
      </c>
      <c r="BP155" t="s">
        <v>38</v>
      </c>
      <c r="BQ155" t="s">
        <v>38</v>
      </c>
      <c r="BR155" t="s">
        <v>38</v>
      </c>
      <c r="BS155" t="s">
        <v>38</v>
      </c>
      <c r="BT155" t="s">
        <v>38</v>
      </c>
      <c r="BU155" t="s">
        <v>38</v>
      </c>
      <c r="BV155" t="s">
        <v>38</v>
      </c>
      <c r="BW155" t="s">
        <v>38</v>
      </c>
      <c r="BX155" t="s">
        <v>38</v>
      </c>
      <c r="BY155" t="s">
        <v>38</v>
      </c>
      <c r="BZ155" t="s">
        <v>38</v>
      </c>
      <c r="CA155" t="s">
        <v>37</v>
      </c>
      <c r="CB155" t="s">
        <v>38</v>
      </c>
      <c r="CC155" t="s">
        <v>38</v>
      </c>
      <c r="CD155" t="s">
        <v>38</v>
      </c>
      <c r="CE155" t="s">
        <v>38</v>
      </c>
      <c r="CF155" t="s">
        <v>38</v>
      </c>
      <c r="CG155" t="s">
        <v>38</v>
      </c>
      <c r="CH155" t="s">
        <v>38</v>
      </c>
      <c r="CI155" t="s">
        <v>38</v>
      </c>
      <c r="CJ155" t="s">
        <v>38</v>
      </c>
      <c r="CK155" t="s">
        <v>38</v>
      </c>
      <c r="CL155" t="s">
        <v>38</v>
      </c>
      <c r="CM155" t="s">
        <v>37</v>
      </c>
      <c r="CN155" t="s">
        <v>38</v>
      </c>
      <c r="CO155" t="s">
        <v>38</v>
      </c>
      <c r="CP155" t="s">
        <v>38</v>
      </c>
      <c r="CQ155" t="s">
        <v>38</v>
      </c>
      <c r="CR155" t="s">
        <v>38</v>
      </c>
      <c r="CS155" t="s">
        <v>38</v>
      </c>
      <c r="CT155" t="s">
        <v>37</v>
      </c>
      <c r="CU155" t="s">
        <v>38</v>
      </c>
      <c r="CV155" t="s">
        <v>38</v>
      </c>
      <c r="CW155" t="s">
        <v>38</v>
      </c>
      <c r="CX155" t="s">
        <v>37</v>
      </c>
      <c r="CY155" t="s">
        <v>38</v>
      </c>
      <c r="CZ155" t="s">
        <v>38</v>
      </c>
      <c r="DA155" t="s">
        <v>38</v>
      </c>
      <c r="DB155" t="s">
        <v>38</v>
      </c>
      <c r="DC155" t="s">
        <v>38</v>
      </c>
      <c r="DD155" t="s">
        <v>38</v>
      </c>
      <c r="DE155" t="s">
        <v>38</v>
      </c>
      <c r="DF155" t="s">
        <v>38</v>
      </c>
      <c r="DG155" t="s">
        <v>38</v>
      </c>
      <c r="DH155" t="s">
        <v>38</v>
      </c>
      <c r="DI155" t="s">
        <v>37</v>
      </c>
      <c r="DJ155" t="s">
        <v>38</v>
      </c>
      <c r="DK155" t="s">
        <v>38</v>
      </c>
      <c r="DL155" t="s">
        <v>38</v>
      </c>
      <c r="DM155" t="s">
        <v>38</v>
      </c>
      <c r="DN155" t="s">
        <v>38</v>
      </c>
      <c r="DO155" t="s">
        <v>38</v>
      </c>
      <c r="DP155" t="s">
        <v>38</v>
      </c>
      <c r="DQ155" t="s">
        <v>38</v>
      </c>
      <c r="DR155" t="s">
        <v>37</v>
      </c>
      <c r="DS155" t="s">
        <v>38</v>
      </c>
      <c r="DT155" t="s">
        <v>38</v>
      </c>
      <c r="DU155" t="s">
        <v>38</v>
      </c>
      <c r="DV155" t="s">
        <v>37</v>
      </c>
      <c r="DW155" t="s">
        <v>37</v>
      </c>
      <c r="DX155" t="s">
        <v>38</v>
      </c>
      <c r="DY155" t="s">
        <v>38</v>
      </c>
      <c r="DZ155" t="s">
        <v>38</v>
      </c>
      <c r="EA155" t="s">
        <v>38</v>
      </c>
      <c r="EB155" t="s">
        <v>38</v>
      </c>
      <c r="EC155" t="s">
        <v>38</v>
      </c>
      <c r="ED155" t="s">
        <v>38</v>
      </c>
      <c r="EE155" t="s">
        <v>37</v>
      </c>
      <c r="EF155" t="s">
        <v>38</v>
      </c>
      <c r="EG155" t="s">
        <v>38</v>
      </c>
      <c r="EH155" t="s">
        <v>38</v>
      </c>
      <c r="EI155" t="s">
        <v>38</v>
      </c>
      <c r="EJ155" t="s">
        <v>38</v>
      </c>
      <c r="EK155" t="s">
        <v>38</v>
      </c>
      <c r="EL155" t="s">
        <v>38</v>
      </c>
      <c r="EM155" t="s">
        <v>38</v>
      </c>
      <c r="EN155" t="s">
        <v>38</v>
      </c>
      <c r="EO155" t="s">
        <v>38</v>
      </c>
      <c r="EP155" t="s">
        <v>38</v>
      </c>
      <c r="EQ155" t="s">
        <v>38</v>
      </c>
      <c r="ER155" t="s">
        <v>38</v>
      </c>
      <c r="ES155" t="s">
        <v>38</v>
      </c>
      <c r="ET155" t="s">
        <v>38</v>
      </c>
      <c r="EU155" t="s">
        <v>38</v>
      </c>
      <c r="EV155" t="s">
        <v>38</v>
      </c>
      <c r="EW155" t="s">
        <v>38</v>
      </c>
      <c r="EX155" t="s">
        <v>38</v>
      </c>
      <c r="EY155" t="s">
        <v>38</v>
      </c>
      <c r="EZ155" t="s">
        <v>38</v>
      </c>
    </row>
    <row r="156" spans="1:156" x14ac:dyDescent="0.2">
      <c r="A156" t="s">
        <v>511</v>
      </c>
      <c r="B156" t="s">
        <v>327</v>
      </c>
      <c r="C156">
        <v>2020</v>
      </c>
      <c r="D156" t="s">
        <v>401</v>
      </c>
      <c r="E156" t="s">
        <v>286</v>
      </c>
      <c r="F156" t="s">
        <v>282</v>
      </c>
      <c r="G156" t="s">
        <v>282</v>
      </c>
      <c r="H156" t="s">
        <v>283</v>
      </c>
      <c r="I156" t="s">
        <v>900</v>
      </c>
      <c r="J156">
        <v>3</v>
      </c>
      <c r="K156">
        <v>289268</v>
      </c>
      <c r="L156" t="s">
        <v>38</v>
      </c>
      <c r="M156" t="s">
        <v>38</v>
      </c>
      <c r="N156" t="s">
        <v>37</v>
      </c>
      <c r="O156" t="s">
        <v>38</v>
      </c>
      <c r="P156" t="s">
        <v>38</v>
      </c>
      <c r="Q156" t="s">
        <v>38</v>
      </c>
      <c r="R156" t="s">
        <v>38</v>
      </c>
      <c r="S156" t="s">
        <v>38</v>
      </c>
      <c r="T156" t="s">
        <v>38</v>
      </c>
      <c r="U156" t="s">
        <v>38</v>
      </c>
      <c r="V156" t="s">
        <v>38</v>
      </c>
      <c r="W156" t="s">
        <v>37</v>
      </c>
      <c r="X156" t="s">
        <v>38</v>
      </c>
      <c r="Y156" t="s">
        <v>38</v>
      </c>
      <c r="Z156" t="s">
        <v>38</v>
      </c>
      <c r="AA156" t="s">
        <v>38</v>
      </c>
      <c r="AB156" t="s">
        <v>38</v>
      </c>
      <c r="AC156" t="s">
        <v>38</v>
      </c>
      <c r="AD156" t="s">
        <v>38</v>
      </c>
      <c r="AE156" t="s">
        <v>38</v>
      </c>
      <c r="AF156" t="s">
        <v>38</v>
      </c>
      <c r="AG156" t="s">
        <v>38</v>
      </c>
      <c r="AH156" t="s">
        <v>38</v>
      </c>
      <c r="AI156" t="s">
        <v>38</v>
      </c>
      <c r="AJ156" t="s">
        <v>38</v>
      </c>
      <c r="AK156" t="s">
        <v>38</v>
      </c>
      <c r="AL156" t="s">
        <v>38</v>
      </c>
      <c r="AM156" t="s">
        <v>38</v>
      </c>
      <c r="AN156" t="s">
        <v>38</v>
      </c>
      <c r="AO156" t="s">
        <v>38</v>
      </c>
      <c r="AP156" t="s">
        <v>38</v>
      </c>
      <c r="AQ156" t="s">
        <v>38</v>
      </c>
      <c r="AR156" t="s">
        <v>38</v>
      </c>
      <c r="AS156" t="s">
        <v>38</v>
      </c>
      <c r="AT156" t="s">
        <v>38</v>
      </c>
      <c r="AU156" t="s">
        <v>38</v>
      </c>
      <c r="AV156" t="s">
        <v>37</v>
      </c>
      <c r="AW156" t="s">
        <v>38</v>
      </c>
      <c r="AX156" t="s">
        <v>38</v>
      </c>
      <c r="AY156" t="s">
        <v>38</v>
      </c>
      <c r="AZ156" t="s">
        <v>38</v>
      </c>
      <c r="BA156" t="s">
        <v>38</v>
      </c>
      <c r="BB156" t="s">
        <v>38</v>
      </c>
      <c r="BC156" t="s">
        <v>38</v>
      </c>
      <c r="BD156" t="s">
        <v>38</v>
      </c>
      <c r="BE156" t="s">
        <v>38</v>
      </c>
      <c r="BF156" t="s">
        <v>38</v>
      </c>
      <c r="BG156" t="s">
        <v>38</v>
      </c>
      <c r="BH156" t="s">
        <v>38</v>
      </c>
      <c r="BI156" t="s">
        <v>38</v>
      </c>
      <c r="BJ156" t="s">
        <v>38</v>
      </c>
      <c r="BK156" t="s">
        <v>38</v>
      </c>
      <c r="BL156" t="s">
        <v>38</v>
      </c>
      <c r="BM156" t="s">
        <v>38</v>
      </c>
      <c r="BN156" t="s">
        <v>38</v>
      </c>
      <c r="BO156" t="s">
        <v>38</v>
      </c>
      <c r="BP156" t="s">
        <v>38</v>
      </c>
      <c r="BQ156" t="s">
        <v>38</v>
      </c>
      <c r="BR156" t="s">
        <v>38</v>
      </c>
      <c r="BS156" t="s">
        <v>38</v>
      </c>
      <c r="BT156" t="s">
        <v>38</v>
      </c>
      <c r="BU156" t="s">
        <v>38</v>
      </c>
      <c r="BV156" t="s">
        <v>38</v>
      </c>
      <c r="BW156" t="s">
        <v>38</v>
      </c>
      <c r="BX156" t="s">
        <v>38</v>
      </c>
      <c r="BY156" t="s">
        <v>38</v>
      </c>
      <c r="BZ156" t="s">
        <v>38</v>
      </c>
      <c r="CA156" t="s">
        <v>38</v>
      </c>
      <c r="CB156" t="s">
        <v>37</v>
      </c>
      <c r="CC156" t="s">
        <v>37</v>
      </c>
      <c r="CD156" t="s">
        <v>38</v>
      </c>
      <c r="CE156" t="s">
        <v>38</v>
      </c>
      <c r="CF156" t="s">
        <v>38</v>
      </c>
      <c r="CG156" t="s">
        <v>38</v>
      </c>
      <c r="CH156" t="s">
        <v>38</v>
      </c>
      <c r="CI156" t="s">
        <v>38</v>
      </c>
      <c r="CJ156" t="s">
        <v>38</v>
      </c>
      <c r="CK156" t="s">
        <v>38</v>
      </c>
      <c r="CL156" t="s">
        <v>37</v>
      </c>
      <c r="CM156" t="s">
        <v>38</v>
      </c>
      <c r="CN156" t="s">
        <v>38</v>
      </c>
      <c r="CO156" t="s">
        <v>38</v>
      </c>
      <c r="CP156" t="s">
        <v>38</v>
      </c>
      <c r="CQ156" t="s">
        <v>38</v>
      </c>
      <c r="CR156" t="s">
        <v>37</v>
      </c>
      <c r="CS156" t="s">
        <v>38</v>
      </c>
      <c r="CT156" t="s">
        <v>38</v>
      </c>
      <c r="CU156" t="s">
        <v>37</v>
      </c>
      <c r="CV156" t="s">
        <v>38</v>
      </c>
      <c r="CW156" t="s">
        <v>38</v>
      </c>
      <c r="CX156" t="s">
        <v>38</v>
      </c>
      <c r="CY156" t="s">
        <v>38</v>
      </c>
      <c r="CZ156" t="s">
        <v>38</v>
      </c>
      <c r="DA156" t="s">
        <v>38</v>
      </c>
      <c r="DB156" t="s">
        <v>38</v>
      </c>
      <c r="DC156" t="s">
        <v>38</v>
      </c>
      <c r="DD156" t="s">
        <v>38</v>
      </c>
      <c r="DE156" t="s">
        <v>38</v>
      </c>
      <c r="DF156" t="s">
        <v>38</v>
      </c>
      <c r="DG156" t="s">
        <v>38</v>
      </c>
      <c r="DH156" t="s">
        <v>38</v>
      </c>
      <c r="DI156" t="s">
        <v>38</v>
      </c>
      <c r="DJ156" t="s">
        <v>38</v>
      </c>
      <c r="DK156" t="s">
        <v>38</v>
      </c>
      <c r="DL156" t="s">
        <v>37</v>
      </c>
      <c r="DM156" t="s">
        <v>38</v>
      </c>
      <c r="DN156" t="s">
        <v>38</v>
      </c>
      <c r="DO156" t="s">
        <v>38</v>
      </c>
      <c r="DP156" t="s">
        <v>38</v>
      </c>
      <c r="DQ156" t="s">
        <v>38</v>
      </c>
      <c r="DR156" t="s">
        <v>38</v>
      </c>
      <c r="DS156" t="s">
        <v>38</v>
      </c>
      <c r="DT156" t="s">
        <v>38</v>
      </c>
      <c r="DU156" t="s">
        <v>38</v>
      </c>
      <c r="DV156" t="s">
        <v>37</v>
      </c>
      <c r="DW156" t="s">
        <v>38</v>
      </c>
      <c r="DX156" t="s">
        <v>38</v>
      </c>
      <c r="DY156" t="s">
        <v>38</v>
      </c>
      <c r="DZ156" t="s">
        <v>38</v>
      </c>
      <c r="EA156" t="s">
        <v>38</v>
      </c>
      <c r="EB156" t="s">
        <v>38</v>
      </c>
      <c r="EC156" t="s">
        <v>38</v>
      </c>
      <c r="ED156" t="s">
        <v>38</v>
      </c>
      <c r="EE156" t="s">
        <v>38</v>
      </c>
      <c r="EF156" t="s">
        <v>38</v>
      </c>
      <c r="EG156" t="s">
        <v>38</v>
      </c>
      <c r="EH156" t="s">
        <v>38</v>
      </c>
      <c r="EI156" t="s">
        <v>38</v>
      </c>
      <c r="EJ156" t="s">
        <v>38</v>
      </c>
      <c r="EK156" t="s">
        <v>38</v>
      </c>
      <c r="EL156" t="s">
        <v>38</v>
      </c>
      <c r="EM156" t="s">
        <v>38</v>
      </c>
      <c r="EN156" t="s">
        <v>38</v>
      </c>
      <c r="EO156" t="s">
        <v>38</v>
      </c>
      <c r="EP156" t="s">
        <v>38</v>
      </c>
      <c r="EQ156" t="s">
        <v>38</v>
      </c>
      <c r="ER156" t="s">
        <v>38</v>
      </c>
      <c r="ES156" t="s">
        <v>38</v>
      </c>
      <c r="ET156" t="s">
        <v>38</v>
      </c>
      <c r="EU156" t="s">
        <v>38</v>
      </c>
      <c r="EV156" t="s">
        <v>38</v>
      </c>
      <c r="EW156" t="s">
        <v>38</v>
      </c>
      <c r="EX156" t="s">
        <v>38</v>
      </c>
      <c r="EY156" t="s">
        <v>38</v>
      </c>
      <c r="EZ156" t="s">
        <v>38</v>
      </c>
    </row>
    <row r="157" spans="1:156" x14ac:dyDescent="0.2">
      <c r="A157" t="s">
        <v>512</v>
      </c>
      <c r="B157" t="s">
        <v>18</v>
      </c>
      <c r="C157">
        <v>2021</v>
      </c>
      <c r="D157" t="s">
        <v>305</v>
      </c>
      <c r="E157" t="s">
        <v>285</v>
      </c>
      <c r="F157" t="s">
        <v>53</v>
      </c>
      <c r="G157" t="s">
        <v>279</v>
      </c>
      <c r="H157" t="s">
        <v>283</v>
      </c>
      <c r="I157" t="s">
        <v>900</v>
      </c>
      <c r="J157">
        <v>3</v>
      </c>
      <c r="K157">
        <v>288096</v>
      </c>
      <c r="L157" t="s">
        <v>37</v>
      </c>
      <c r="M157" t="s">
        <v>37</v>
      </c>
      <c r="N157" t="s">
        <v>37</v>
      </c>
      <c r="O157" t="s">
        <v>38</v>
      </c>
      <c r="P157" t="s">
        <v>38</v>
      </c>
      <c r="Q157" t="s">
        <v>37</v>
      </c>
      <c r="R157" t="s">
        <v>37</v>
      </c>
      <c r="S157" t="s">
        <v>38</v>
      </c>
      <c r="T157" t="s">
        <v>38</v>
      </c>
      <c r="U157" t="s">
        <v>38</v>
      </c>
      <c r="V157" t="s">
        <v>38</v>
      </c>
      <c r="W157" t="s">
        <v>38</v>
      </c>
      <c r="X157" t="s">
        <v>38</v>
      </c>
      <c r="Y157" t="s">
        <v>38</v>
      </c>
      <c r="Z157" t="s">
        <v>38</v>
      </c>
      <c r="AA157" t="s">
        <v>38</v>
      </c>
      <c r="AB157" t="s">
        <v>38</v>
      </c>
      <c r="AC157" t="s">
        <v>38</v>
      </c>
      <c r="AD157" t="s">
        <v>38</v>
      </c>
      <c r="AE157" t="s">
        <v>38</v>
      </c>
      <c r="AF157" t="s">
        <v>38</v>
      </c>
      <c r="AG157" t="s">
        <v>38</v>
      </c>
      <c r="AH157" t="s">
        <v>38</v>
      </c>
      <c r="AI157" t="s">
        <v>38</v>
      </c>
      <c r="AJ157" t="s">
        <v>38</v>
      </c>
      <c r="AK157" t="s">
        <v>38</v>
      </c>
      <c r="AL157" t="s">
        <v>38</v>
      </c>
      <c r="AM157" t="s">
        <v>38</v>
      </c>
      <c r="AN157" t="s">
        <v>38</v>
      </c>
      <c r="AO157" t="s">
        <v>38</v>
      </c>
      <c r="AP157" t="s">
        <v>38</v>
      </c>
      <c r="AQ157" t="s">
        <v>38</v>
      </c>
      <c r="AR157" t="s">
        <v>38</v>
      </c>
      <c r="AS157" t="s">
        <v>38</v>
      </c>
      <c r="AT157" t="s">
        <v>38</v>
      </c>
      <c r="AU157" t="s">
        <v>37</v>
      </c>
      <c r="AV157" t="s">
        <v>37</v>
      </c>
      <c r="AW157" t="s">
        <v>38</v>
      </c>
      <c r="AX157" t="s">
        <v>38</v>
      </c>
      <c r="AY157" t="s">
        <v>38</v>
      </c>
      <c r="AZ157" t="s">
        <v>38</v>
      </c>
      <c r="BA157" t="s">
        <v>38</v>
      </c>
      <c r="BB157" t="s">
        <v>38</v>
      </c>
      <c r="BC157" t="s">
        <v>38</v>
      </c>
      <c r="BD157" t="s">
        <v>38</v>
      </c>
      <c r="BE157" t="s">
        <v>38</v>
      </c>
      <c r="BF157" t="s">
        <v>38</v>
      </c>
      <c r="BG157" t="s">
        <v>38</v>
      </c>
      <c r="BH157" t="s">
        <v>38</v>
      </c>
      <c r="BI157" t="s">
        <v>38</v>
      </c>
      <c r="BJ157" t="s">
        <v>38</v>
      </c>
      <c r="BK157" t="s">
        <v>38</v>
      </c>
      <c r="BL157" t="s">
        <v>38</v>
      </c>
      <c r="BM157" t="s">
        <v>38</v>
      </c>
      <c r="BN157" t="s">
        <v>38</v>
      </c>
      <c r="BO157" t="s">
        <v>38</v>
      </c>
      <c r="BP157" t="s">
        <v>38</v>
      </c>
      <c r="BQ157" t="s">
        <v>38</v>
      </c>
      <c r="BR157" t="s">
        <v>38</v>
      </c>
      <c r="BS157" t="s">
        <v>38</v>
      </c>
      <c r="BT157" t="s">
        <v>38</v>
      </c>
      <c r="BU157" t="s">
        <v>38</v>
      </c>
      <c r="BV157" t="s">
        <v>38</v>
      </c>
      <c r="BW157" t="s">
        <v>38</v>
      </c>
      <c r="BX157" t="s">
        <v>38</v>
      </c>
      <c r="BY157" t="s">
        <v>38</v>
      </c>
      <c r="BZ157" t="s">
        <v>38</v>
      </c>
      <c r="CA157" t="s">
        <v>38</v>
      </c>
      <c r="CB157" t="s">
        <v>38</v>
      </c>
      <c r="CC157" t="s">
        <v>38</v>
      </c>
      <c r="CD157" t="s">
        <v>38</v>
      </c>
      <c r="CE157" t="s">
        <v>38</v>
      </c>
      <c r="CF157" t="s">
        <v>38</v>
      </c>
      <c r="CG157" t="s">
        <v>38</v>
      </c>
      <c r="CH157" t="s">
        <v>38</v>
      </c>
      <c r="CI157" t="s">
        <v>38</v>
      </c>
      <c r="CJ157" t="s">
        <v>38</v>
      </c>
      <c r="CK157" t="s">
        <v>37</v>
      </c>
      <c r="CL157" t="s">
        <v>38</v>
      </c>
      <c r="CM157" t="s">
        <v>38</v>
      </c>
      <c r="CN157" t="s">
        <v>38</v>
      </c>
      <c r="CO157" t="s">
        <v>38</v>
      </c>
      <c r="CP157" t="s">
        <v>38</v>
      </c>
      <c r="CQ157" t="s">
        <v>38</v>
      </c>
      <c r="CR157" t="s">
        <v>38</v>
      </c>
      <c r="CS157" t="s">
        <v>38</v>
      </c>
      <c r="CT157" t="s">
        <v>37</v>
      </c>
      <c r="CU157" t="s">
        <v>38</v>
      </c>
      <c r="CV157" t="s">
        <v>38</v>
      </c>
      <c r="CW157" t="s">
        <v>38</v>
      </c>
      <c r="CX157" t="s">
        <v>37</v>
      </c>
      <c r="CY157" t="s">
        <v>38</v>
      </c>
      <c r="CZ157" t="s">
        <v>38</v>
      </c>
      <c r="DA157" t="s">
        <v>38</v>
      </c>
      <c r="DB157" t="s">
        <v>38</v>
      </c>
      <c r="DC157" t="s">
        <v>38</v>
      </c>
      <c r="DD157" t="s">
        <v>38</v>
      </c>
      <c r="DE157" t="s">
        <v>38</v>
      </c>
      <c r="DF157" t="s">
        <v>38</v>
      </c>
      <c r="DG157" t="s">
        <v>37</v>
      </c>
      <c r="DH157" t="s">
        <v>38</v>
      </c>
      <c r="DI157" t="s">
        <v>38</v>
      </c>
      <c r="DJ157" t="s">
        <v>38</v>
      </c>
      <c r="DK157" t="s">
        <v>38</v>
      </c>
      <c r="DL157" t="s">
        <v>38</v>
      </c>
      <c r="DM157" t="s">
        <v>38</v>
      </c>
      <c r="DN157" t="s">
        <v>38</v>
      </c>
      <c r="DO157" t="s">
        <v>38</v>
      </c>
      <c r="DP157" t="s">
        <v>38</v>
      </c>
      <c r="DQ157" t="s">
        <v>38</v>
      </c>
      <c r="DR157" t="s">
        <v>37</v>
      </c>
      <c r="DS157" t="s">
        <v>38</v>
      </c>
      <c r="DT157" t="s">
        <v>38</v>
      </c>
      <c r="DU157" t="s">
        <v>38</v>
      </c>
      <c r="DV157" t="s">
        <v>37</v>
      </c>
      <c r="DW157" t="s">
        <v>37</v>
      </c>
      <c r="DX157" t="s">
        <v>38</v>
      </c>
      <c r="DY157" t="s">
        <v>38</v>
      </c>
      <c r="DZ157" t="s">
        <v>38</v>
      </c>
      <c r="EA157" t="s">
        <v>38</v>
      </c>
      <c r="EB157" t="s">
        <v>38</v>
      </c>
      <c r="EC157" t="s">
        <v>38</v>
      </c>
      <c r="ED157" t="s">
        <v>38</v>
      </c>
      <c r="EE157" t="s">
        <v>37</v>
      </c>
      <c r="EF157" t="s">
        <v>38</v>
      </c>
      <c r="EG157" t="s">
        <v>38</v>
      </c>
      <c r="EH157" t="s">
        <v>38</v>
      </c>
      <c r="EI157" t="s">
        <v>38</v>
      </c>
      <c r="EJ157" t="s">
        <v>38</v>
      </c>
      <c r="EK157" t="s">
        <v>38</v>
      </c>
      <c r="EL157" t="s">
        <v>38</v>
      </c>
      <c r="EM157" t="s">
        <v>38</v>
      </c>
      <c r="EN157" t="s">
        <v>38</v>
      </c>
      <c r="EO157" t="s">
        <v>38</v>
      </c>
      <c r="EP157" t="s">
        <v>38</v>
      </c>
      <c r="EQ157" t="s">
        <v>38</v>
      </c>
      <c r="ER157" t="s">
        <v>38</v>
      </c>
      <c r="ES157" t="s">
        <v>38</v>
      </c>
      <c r="ET157" t="s">
        <v>38</v>
      </c>
      <c r="EU157" t="s">
        <v>38</v>
      </c>
      <c r="EV157" t="s">
        <v>38</v>
      </c>
      <c r="EW157" t="s">
        <v>38</v>
      </c>
      <c r="EX157" t="s">
        <v>38</v>
      </c>
      <c r="EY157" t="s">
        <v>38</v>
      </c>
      <c r="EZ157" t="s">
        <v>38</v>
      </c>
    </row>
    <row r="158" spans="1:156" x14ac:dyDescent="0.2">
      <c r="A158" t="s">
        <v>513</v>
      </c>
      <c r="B158" t="s">
        <v>18</v>
      </c>
      <c r="C158">
        <v>2021</v>
      </c>
      <c r="D158" t="s">
        <v>305</v>
      </c>
      <c r="E158" t="s">
        <v>285</v>
      </c>
      <c r="F158" t="s">
        <v>53</v>
      </c>
      <c r="G158" t="s">
        <v>279</v>
      </c>
      <c r="H158" t="s">
        <v>283</v>
      </c>
      <c r="I158" t="s">
        <v>900</v>
      </c>
      <c r="J158">
        <v>3</v>
      </c>
      <c r="K158">
        <v>288061</v>
      </c>
      <c r="L158" t="s">
        <v>37</v>
      </c>
      <c r="M158" t="s">
        <v>37</v>
      </c>
      <c r="N158" t="s">
        <v>37</v>
      </c>
      <c r="O158" t="s">
        <v>38</v>
      </c>
      <c r="P158" t="s">
        <v>38</v>
      </c>
      <c r="Q158" t="s">
        <v>37</v>
      </c>
      <c r="R158" t="s">
        <v>37</v>
      </c>
      <c r="S158" t="s">
        <v>38</v>
      </c>
      <c r="T158" t="s">
        <v>38</v>
      </c>
      <c r="U158" t="s">
        <v>38</v>
      </c>
      <c r="V158" t="s">
        <v>38</v>
      </c>
      <c r="W158" t="s">
        <v>38</v>
      </c>
      <c r="X158" t="s">
        <v>38</v>
      </c>
      <c r="Y158" t="s">
        <v>38</v>
      </c>
      <c r="Z158" t="s">
        <v>38</v>
      </c>
      <c r="AA158" t="s">
        <v>38</v>
      </c>
      <c r="AB158" t="s">
        <v>38</v>
      </c>
      <c r="AC158" t="s">
        <v>38</v>
      </c>
      <c r="AD158" t="s">
        <v>38</v>
      </c>
      <c r="AE158" t="s">
        <v>38</v>
      </c>
      <c r="AF158" t="s">
        <v>38</v>
      </c>
      <c r="AG158" t="s">
        <v>38</v>
      </c>
      <c r="AH158" t="s">
        <v>38</v>
      </c>
      <c r="AI158" t="s">
        <v>38</v>
      </c>
      <c r="AJ158" t="s">
        <v>38</v>
      </c>
      <c r="AK158" t="s">
        <v>38</v>
      </c>
      <c r="AL158" t="s">
        <v>38</v>
      </c>
      <c r="AM158" t="s">
        <v>38</v>
      </c>
      <c r="AN158" t="s">
        <v>38</v>
      </c>
      <c r="AO158" t="s">
        <v>38</v>
      </c>
      <c r="AP158" t="s">
        <v>38</v>
      </c>
      <c r="AQ158" t="s">
        <v>38</v>
      </c>
      <c r="AR158" t="s">
        <v>38</v>
      </c>
      <c r="AS158" t="s">
        <v>38</v>
      </c>
      <c r="AT158" t="s">
        <v>38</v>
      </c>
      <c r="AU158" t="s">
        <v>37</v>
      </c>
      <c r="AV158" t="s">
        <v>37</v>
      </c>
      <c r="AW158" t="s">
        <v>38</v>
      </c>
      <c r="AX158" t="s">
        <v>38</v>
      </c>
      <c r="AY158" t="s">
        <v>38</v>
      </c>
      <c r="AZ158" t="s">
        <v>38</v>
      </c>
      <c r="BA158" t="s">
        <v>38</v>
      </c>
      <c r="BB158" t="s">
        <v>38</v>
      </c>
      <c r="BC158" t="s">
        <v>38</v>
      </c>
      <c r="BD158" t="s">
        <v>38</v>
      </c>
      <c r="BE158" t="s">
        <v>38</v>
      </c>
      <c r="BF158" t="s">
        <v>38</v>
      </c>
      <c r="BG158" t="s">
        <v>38</v>
      </c>
      <c r="BH158" t="s">
        <v>38</v>
      </c>
      <c r="BI158" t="s">
        <v>38</v>
      </c>
      <c r="BJ158" t="s">
        <v>38</v>
      </c>
      <c r="BK158" t="s">
        <v>38</v>
      </c>
      <c r="BL158" t="s">
        <v>38</v>
      </c>
      <c r="BM158" t="s">
        <v>38</v>
      </c>
      <c r="BN158" t="s">
        <v>38</v>
      </c>
      <c r="BO158" t="s">
        <v>38</v>
      </c>
      <c r="BP158" t="s">
        <v>38</v>
      </c>
      <c r="BQ158" t="s">
        <v>38</v>
      </c>
      <c r="BR158" t="s">
        <v>38</v>
      </c>
      <c r="BS158" t="s">
        <v>38</v>
      </c>
      <c r="BT158" t="s">
        <v>38</v>
      </c>
      <c r="BU158" t="s">
        <v>38</v>
      </c>
      <c r="BV158" t="s">
        <v>38</v>
      </c>
      <c r="BW158" t="s">
        <v>38</v>
      </c>
      <c r="BX158" t="s">
        <v>38</v>
      </c>
      <c r="BY158" t="s">
        <v>38</v>
      </c>
      <c r="BZ158" t="s">
        <v>38</v>
      </c>
      <c r="CA158" t="s">
        <v>38</v>
      </c>
      <c r="CB158" t="s">
        <v>38</v>
      </c>
      <c r="CC158" t="s">
        <v>38</v>
      </c>
      <c r="CD158" t="s">
        <v>38</v>
      </c>
      <c r="CE158" t="s">
        <v>38</v>
      </c>
      <c r="CF158" t="s">
        <v>38</v>
      </c>
      <c r="CG158" t="s">
        <v>38</v>
      </c>
      <c r="CH158" t="s">
        <v>38</v>
      </c>
      <c r="CI158" t="s">
        <v>38</v>
      </c>
      <c r="CJ158" t="s">
        <v>38</v>
      </c>
      <c r="CK158" t="s">
        <v>37</v>
      </c>
      <c r="CL158" t="s">
        <v>38</v>
      </c>
      <c r="CM158" t="s">
        <v>38</v>
      </c>
      <c r="CN158" t="s">
        <v>38</v>
      </c>
      <c r="CO158" t="s">
        <v>38</v>
      </c>
      <c r="CP158" t="s">
        <v>38</v>
      </c>
      <c r="CQ158" t="s">
        <v>38</v>
      </c>
      <c r="CR158" t="s">
        <v>38</v>
      </c>
      <c r="CS158" t="s">
        <v>38</v>
      </c>
      <c r="CT158" t="s">
        <v>37</v>
      </c>
      <c r="CU158" t="s">
        <v>38</v>
      </c>
      <c r="CV158" t="s">
        <v>38</v>
      </c>
      <c r="CW158" t="s">
        <v>38</v>
      </c>
      <c r="CX158" t="s">
        <v>37</v>
      </c>
      <c r="CY158" t="s">
        <v>38</v>
      </c>
      <c r="CZ158" t="s">
        <v>38</v>
      </c>
      <c r="DA158" t="s">
        <v>38</v>
      </c>
      <c r="DB158" t="s">
        <v>38</v>
      </c>
      <c r="DC158" t="s">
        <v>38</v>
      </c>
      <c r="DD158" t="s">
        <v>38</v>
      </c>
      <c r="DE158" t="s">
        <v>38</v>
      </c>
      <c r="DF158" t="s">
        <v>38</v>
      </c>
      <c r="DG158" t="s">
        <v>37</v>
      </c>
      <c r="DH158" t="s">
        <v>38</v>
      </c>
      <c r="DI158" t="s">
        <v>38</v>
      </c>
      <c r="DJ158" t="s">
        <v>38</v>
      </c>
      <c r="DK158" t="s">
        <v>38</v>
      </c>
      <c r="DL158" t="s">
        <v>38</v>
      </c>
      <c r="DM158" t="s">
        <v>38</v>
      </c>
      <c r="DN158" t="s">
        <v>38</v>
      </c>
      <c r="DO158" t="s">
        <v>38</v>
      </c>
      <c r="DP158" t="s">
        <v>38</v>
      </c>
      <c r="DQ158" t="s">
        <v>38</v>
      </c>
      <c r="DR158" t="s">
        <v>37</v>
      </c>
      <c r="DS158" t="s">
        <v>38</v>
      </c>
      <c r="DT158" t="s">
        <v>38</v>
      </c>
      <c r="DU158" t="s">
        <v>38</v>
      </c>
      <c r="DV158" t="s">
        <v>37</v>
      </c>
      <c r="DW158" t="s">
        <v>37</v>
      </c>
      <c r="DX158" t="s">
        <v>38</v>
      </c>
      <c r="DY158" t="s">
        <v>38</v>
      </c>
      <c r="DZ158" t="s">
        <v>38</v>
      </c>
      <c r="EA158" t="s">
        <v>38</v>
      </c>
      <c r="EB158" t="s">
        <v>38</v>
      </c>
      <c r="EC158" t="s">
        <v>38</v>
      </c>
      <c r="ED158" t="s">
        <v>38</v>
      </c>
      <c r="EE158" t="s">
        <v>37</v>
      </c>
      <c r="EF158" t="s">
        <v>38</v>
      </c>
      <c r="EG158" t="s">
        <v>38</v>
      </c>
      <c r="EH158" t="s">
        <v>38</v>
      </c>
      <c r="EI158" t="s">
        <v>38</v>
      </c>
      <c r="EJ158" t="s">
        <v>38</v>
      </c>
      <c r="EK158" t="s">
        <v>38</v>
      </c>
      <c r="EL158" t="s">
        <v>38</v>
      </c>
      <c r="EM158" t="s">
        <v>38</v>
      </c>
      <c r="EN158" t="s">
        <v>38</v>
      </c>
      <c r="EO158" t="s">
        <v>38</v>
      </c>
      <c r="EP158" t="s">
        <v>38</v>
      </c>
      <c r="EQ158" t="s">
        <v>38</v>
      </c>
      <c r="ER158" t="s">
        <v>38</v>
      </c>
      <c r="ES158" t="s">
        <v>38</v>
      </c>
      <c r="ET158" t="s">
        <v>38</v>
      </c>
      <c r="EU158" t="s">
        <v>38</v>
      </c>
      <c r="EV158" t="s">
        <v>38</v>
      </c>
      <c r="EW158" t="s">
        <v>38</v>
      </c>
      <c r="EX158" t="s">
        <v>38</v>
      </c>
      <c r="EY158" t="s">
        <v>38</v>
      </c>
      <c r="EZ158" t="s">
        <v>38</v>
      </c>
    </row>
    <row r="159" spans="1:156" x14ac:dyDescent="0.2">
      <c r="A159" t="s">
        <v>514</v>
      </c>
      <c r="B159" t="s">
        <v>327</v>
      </c>
      <c r="C159">
        <v>2020</v>
      </c>
      <c r="D159" t="s">
        <v>515</v>
      </c>
      <c r="E159" t="s">
        <v>286</v>
      </c>
      <c r="F159" t="s">
        <v>53</v>
      </c>
      <c r="G159" t="s">
        <v>279</v>
      </c>
      <c r="H159" t="s">
        <v>283</v>
      </c>
      <c r="I159" t="s">
        <v>900</v>
      </c>
      <c r="J159">
        <v>3</v>
      </c>
      <c r="K159">
        <v>281030</v>
      </c>
      <c r="L159" t="s">
        <v>38</v>
      </c>
      <c r="M159" t="s">
        <v>38</v>
      </c>
      <c r="N159" t="s">
        <v>37</v>
      </c>
      <c r="O159" t="s">
        <v>38</v>
      </c>
      <c r="P159" t="s">
        <v>38</v>
      </c>
      <c r="Q159" t="s">
        <v>38</v>
      </c>
      <c r="R159" t="s">
        <v>38</v>
      </c>
      <c r="S159" t="s">
        <v>38</v>
      </c>
      <c r="T159" t="s">
        <v>38</v>
      </c>
      <c r="U159" t="s">
        <v>37</v>
      </c>
      <c r="V159" t="s">
        <v>38</v>
      </c>
      <c r="W159" t="s">
        <v>37</v>
      </c>
      <c r="X159" t="s">
        <v>38</v>
      </c>
      <c r="Y159" t="s">
        <v>38</v>
      </c>
      <c r="Z159" t="s">
        <v>38</v>
      </c>
      <c r="AA159" t="s">
        <v>38</v>
      </c>
      <c r="AB159" t="s">
        <v>38</v>
      </c>
      <c r="AC159" t="s">
        <v>38</v>
      </c>
      <c r="AD159" t="s">
        <v>38</v>
      </c>
      <c r="AE159" t="s">
        <v>38</v>
      </c>
      <c r="AF159" t="s">
        <v>38</v>
      </c>
      <c r="AG159" t="s">
        <v>38</v>
      </c>
      <c r="AH159" t="s">
        <v>38</v>
      </c>
      <c r="AI159" t="s">
        <v>38</v>
      </c>
      <c r="AJ159" t="s">
        <v>38</v>
      </c>
      <c r="AK159" t="s">
        <v>38</v>
      </c>
      <c r="AL159" t="s">
        <v>37</v>
      </c>
      <c r="AM159" t="s">
        <v>38</v>
      </c>
      <c r="AN159" t="s">
        <v>38</v>
      </c>
      <c r="AO159" t="s">
        <v>38</v>
      </c>
      <c r="AP159" t="s">
        <v>38</v>
      </c>
      <c r="AQ159" t="s">
        <v>38</v>
      </c>
      <c r="AR159" t="s">
        <v>38</v>
      </c>
      <c r="AS159" t="s">
        <v>38</v>
      </c>
      <c r="AT159" t="s">
        <v>38</v>
      </c>
      <c r="AU159" t="s">
        <v>37</v>
      </c>
      <c r="AV159" t="s">
        <v>38</v>
      </c>
      <c r="AW159" t="s">
        <v>38</v>
      </c>
      <c r="AX159" t="s">
        <v>38</v>
      </c>
      <c r="AY159" t="s">
        <v>38</v>
      </c>
      <c r="AZ159" t="s">
        <v>38</v>
      </c>
      <c r="BA159" t="s">
        <v>38</v>
      </c>
      <c r="BB159" t="s">
        <v>38</v>
      </c>
      <c r="BC159" t="s">
        <v>38</v>
      </c>
      <c r="BD159" t="s">
        <v>38</v>
      </c>
      <c r="BE159" t="s">
        <v>38</v>
      </c>
      <c r="BF159" t="s">
        <v>38</v>
      </c>
      <c r="BG159" t="s">
        <v>38</v>
      </c>
      <c r="BH159" t="s">
        <v>37</v>
      </c>
      <c r="BI159" t="s">
        <v>38</v>
      </c>
      <c r="BJ159" t="s">
        <v>38</v>
      </c>
      <c r="BK159" t="s">
        <v>38</v>
      </c>
      <c r="BL159" t="s">
        <v>38</v>
      </c>
      <c r="BM159" t="s">
        <v>38</v>
      </c>
      <c r="BN159" t="s">
        <v>38</v>
      </c>
      <c r="BO159" t="s">
        <v>38</v>
      </c>
      <c r="BP159" t="s">
        <v>38</v>
      </c>
      <c r="BQ159" t="s">
        <v>38</v>
      </c>
      <c r="BR159" t="s">
        <v>38</v>
      </c>
      <c r="BS159" t="s">
        <v>38</v>
      </c>
      <c r="BT159" t="s">
        <v>38</v>
      </c>
      <c r="BU159" t="s">
        <v>38</v>
      </c>
      <c r="BV159" t="s">
        <v>38</v>
      </c>
      <c r="BW159" t="s">
        <v>38</v>
      </c>
      <c r="BX159" t="s">
        <v>38</v>
      </c>
      <c r="BY159" t="s">
        <v>38</v>
      </c>
      <c r="BZ159" t="s">
        <v>38</v>
      </c>
      <c r="CA159" t="s">
        <v>38</v>
      </c>
      <c r="CB159" t="s">
        <v>38</v>
      </c>
      <c r="CC159" t="s">
        <v>38</v>
      </c>
      <c r="CD159" t="s">
        <v>38</v>
      </c>
      <c r="CE159" t="s">
        <v>38</v>
      </c>
      <c r="CF159" t="s">
        <v>38</v>
      </c>
      <c r="CG159" t="s">
        <v>38</v>
      </c>
      <c r="CH159" t="s">
        <v>38</v>
      </c>
      <c r="CI159" t="s">
        <v>38</v>
      </c>
      <c r="CJ159" t="s">
        <v>38</v>
      </c>
      <c r="CK159" t="s">
        <v>38</v>
      </c>
      <c r="CL159" t="s">
        <v>37</v>
      </c>
      <c r="CM159" t="s">
        <v>38</v>
      </c>
      <c r="CN159" t="s">
        <v>38</v>
      </c>
      <c r="CO159" t="s">
        <v>38</v>
      </c>
      <c r="CP159" t="s">
        <v>38</v>
      </c>
      <c r="CQ159" t="s">
        <v>38</v>
      </c>
      <c r="CR159" t="s">
        <v>38</v>
      </c>
      <c r="CS159" t="s">
        <v>38</v>
      </c>
      <c r="CT159" t="s">
        <v>38</v>
      </c>
      <c r="CU159" t="s">
        <v>38</v>
      </c>
      <c r="CV159" t="s">
        <v>38</v>
      </c>
      <c r="CW159" t="s">
        <v>38</v>
      </c>
      <c r="CX159" t="s">
        <v>38</v>
      </c>
      <c r="CY159" t="s">
        <v>38</v>
      </c>
      <c r="CZ159" t="s">
        <v>38</v>
      </c>
      <c r="DA159" t="s">
        <v>38</v>
      </c>
      <c r="DB159" t="s">
        <v>38</v>
      </c>
      <c r="DC159" t="s">
        <v>38</v>
      </c>
      <c r="DD159" t="s">
        <v>38</v>
      </c>
      <c r="DE159" t="s">
        <v>38</v>
      </c>
      <c r="DF159" t="s">
        <v>38</v>
      </c>
      <c r="DG159" t="s">
        <v>38</v>
      </c>
      <c r="DH159" t="s">
        <v>37</v>
      </c>
      <c r="DI159" t="s">
        <v>38</v>
      </c>
      <c r="DJ159" t="s">
        <v>38</v>
      </c>
      <c r="DK159" t="s">
        <v>38</v>
      </c>
      <c r="DL159" t="s">
        <v>38</v>
      </c>
      <c r="DM159" t="s">
        <v>38</v>
      </c>
      <c r="DN159" t="s">
        <v>38</v>
      </c>
      <c r="DO159" t="s">
        <v>38</v>
      </c>
      <c r="DP159" t="s">
        <v>38</v>
      </c>
      <c r="DQ159" t="s">
        <v>38</v>
      </c>
      <c r="DR159" t="s">
        <v>38</v>
      </c>
      <c r="DS159" t="s">
        <v>38</v>
      </c>
      <c r="DT159" t="s">
        <v>38</v>
      </c>
      <c r="DU159" t="s">
        <v>38</v>
      </c>
      <c r="DV159" t="s">
        <v>37</v>
      </c>
      <c r="DW159" t="s">
        <v>38</v>
      </c>
      <c r="DX159" t="s">
        <v>38</v>
      </c>
      <c r="DY159" t="s">
        <v>38</v>
      </c>
      <c r="DZ159" t="s">
        <v>38</v>
      </c>
      <c r="EA159" t="s">
        <v>38</v>
      </c>
      <c r="EB159" t="s">
        <v>38</v>
      </c>
      <c r="EC159" t="s">
        <v>38</v>
      </c>
      <c r="ED159" t="s">
        <v>38</v>
      </c>
      <c r="EE159" t="s">
        <v>38</v>
      </c>
      <c r="EF159" t="s">
        <v>38</v>
      </c>
      <c r="EG159" t="s">
        <v>38</v>
      </c>
      <c r="EH159" t="s">
        <v>38</v>
      </c>
      <c r="EI159" t="s">
        <v>38</v>
      </c>
      <c r="EJ159" t="s">
        <v>38</v>
      </c>
      <c r="EK159" t="s">
        <v>38</v>
      </c>
      <c r="EL159" t="s">
        <v>37</v>
      </c>
      <c r="EM159" t="s">
        <v>38</v>
      </c>
      <c r="EN159" t="s">
        <v>38</v>
      </c>
      <c r="EO159" t="s">
        <v>38</v>
      </c>
      <c r="EP159" t="s">
        <v>38</v>
      </c>
      <c r="EQ159" t="s">
        <v>38</v>
      </c>
      <c r="ER159" t="s">
        <v>38</v>
      </c>
      <c r="ES159" t="s">
        <v>38</v>
      </c>
      <c r="ET159" t="s">
        <v>38</v>
      </c>
      <c r="EU159" t="s">
        <v>38</v>
      </c>
      <c r="EV159" t="s">
        <v>38</v>
      </c>
      <c r="EW159" t="s">
        <v>38</v>
      </c>
      <c r="EX159" t="s">
        <v>38</v>
      </c>
      <c r="EY159" t="s">
        <v>38</v>
      </c>
      <c r="EZ159" t="s">
        <v>38</v>
      </c>
    </row>
    <row r="160" spans="1:156" x14ac:dyDescent="0.2">
      <c r="A160" t="s">
        <v>516</v>
      </c>
      <c r="B160" t="s">
        <v>18</v>
      </c>
      <c r="C160">
        <v>2020</v>
      </c>
      <c r="D160" t="s">
        <v>517</v>
      </c>
      <c r="E160" t="s">
        <v>286</v>
      </c>
      <c r="F160" t="s">
        <v>53</v>
      </c>
      <c r="G160" t="s">
        <v>279</v>
      </c>
      <c r="H160" t="s">
        <v>94</v>
      </c>
      <c r="I160" t="s">
        <v>900</v>
      </c>
      <c r="J160">
        <v>1</v>
      </c>
      <c r="K160">
        <v>149802</v>
      </c>
      <c r="L160" t="s">
        <v>38</v>
      </c>
      <c r="M160" t="s">
        <v>38</v>
      </c>
      <c r="N160" t="s">
        <v>38</v>
      </c>
      <c r="O160" t="s">
        <v>38</v>
      </c>
      <c r="P160" t="s">
        <v>38</v>
      </c>
      <c r="Q160" t="s">
        <v>38</v>
      </c>
      <c r="R160" t="s">
        <v>38</v>
      </c>
      <c r="S160" t="s">
        <v>38</v>
      </c>
      <c r="T160" t="s">
        <v>38</v>
      </c>
      <c r="U160" t="s">
        <v>38</v>
      </c>
      <c r="V160" t="s">
        <v>38</v>
      </c>
      <c r="W160" t="s">
        <v>38</v>
      </c>
      <c r="X160" t="s">
        <v>38</v>
      </c>
      <c r="Y160" t="s">
        <v>38</v>
      </c>
      <c r="Z160" t="s">
        <v>38</v>
      </c>
      <c r="AA160" t="s">
        <v>38</v>
      </c>
      <c r="AB160" t="s">
        <v>38</v>
      </c>
      <c r="AC160" t="s">
        <v>38</v>
      </c>
      <c r="AD160" t="s">
        <v>38</v>
      </c>
      <c r="AE160" t="s">
        <v>38</v>
      </c>
      <c r="AF160" t="s">
        <v>38</v>
      </c>
      <c r="AG160" t="s">
        <v>38</v>
      </c>
      <c r="AH160" t="s">
        <v>38</v>
      </c>
      <c r="AI160" t="s">
        <v>38</v>
      </c>
      <c r="AJ160" t="s">
        <v>38</v>
      </c>
      <c r="AK160" t="s">
        <v>38</v>
      </c>
      <c r="AL160" t="s">
        <v>38</v>
      </c>
      <c r="AM160" t="s">
        <v>38</v>
      </c>
      <c r="AN160" t="s">
        <v>38</v>
      </c>
      <c r="AO160" t="s">
        <v>38</v>
      </c>
      <c r="AP160" t="s">
        <v>38</v>
      </c>
      <c r="AQ160" t="s">
        <v>38</v>
      </c>
      <c r="AR160" t="s">
        <v>38</v>
      </c>
      <c r="AS160" t="s">
        <v>38</v>
      </c>
      <c r="AT160" t="s">
        <v>38</v>
      </c>
      <c r="AU160" t="s">
        <v>38</v>
      </c>
      <c r="AV160" t="s">
        <v>38</v>
      </c>
      <c r="AW160" t="s">
        <v>38</v>
      </c>
      <c r="AX160" t="s">
        <v>38</v>
      </c>
      <c r="AY160" t="s">
        <v>38</v>
      </c>
      <c r="AZ160" t="s">
        <v>38</v>
      </c>
      <c r="BA160" t="s">
        <v>38</v>
      </c>
      <c r="BB160" t="s">
        <v>38</v>
      </c>
      <c r="BC160" t="s">
        <v>38</v>
      </c>
      <c r="BD160" t="s">
        <v>38</v>
      </c>
      <c r="BE160" t="s">
        <v>38</v>
      </c>
      <c r="BF160" t="s">
        <v>38</v>
      </c>
      <c r="BG160" t="s">
        <v>38</v>
      </c>
      <c r="BH160" t="s">
        <v>38</v>
      </c>
      <c r="BI160" t="s">
        <v>38</v>
      </c>
      <c r="BJ160" t="s">
        <v>38</v>
      </c>
      <c r="BK160" t="s">
        <v>38</v>
      </c>
      <c r="BL160" t="s">
        <v>38</v>
      </c>
      <c r="BM160" t="s">
        <v>38</v>
      </c>
      <c r="BN160" t="s">
        <v>38</v>
      </c>
      <c r="BO160" t="s">
        <v>38</v>
      </c>
      <c r="BP160" t="s">
        <v>38</v>
      </c>
      <c r="BQ160" t="s">
        <v>38</v>
      </c>
      <c r="BR160" t="s">
        <v>38</v>
      </c>
      <c r="BS160" t="s">
        <v>38</v>
      </c>
      <c r="BT160" t="s">
        <v>38</v>
      </c>
      <c r="BU160" t="s">
        <v>38</v>
      </c>
      <c r="BV160" t="s">
        <v>38</v>
      </c>
      <c r="BW160" t="s">
        <v>38</v>
      </c>
      <c r="BX160" t="s">
        <v>38</v>
      </c>
      <c r="BY160" t="s">
        <v>38</v>
      </c>
      <c r="BZ160" t="s">
        <v>38</v>
      </c>
      <c r="CA160" t="s">
        <v>38</v>
      </c>
      <c r="CB160" t="s">
        <v>38</v>
      </c>
      <c r="CC160" t="s">
        <v>38</v>
      </c>
      <c r="CD160" t="s">
        <v>38</v>
      </c>
      <c r="CE160" t="s">
        <v>38</v>
      </c>
      <c r="CF160" t="s">
        <v>38</v>
      </c>
      <c r="CG160" t="s">
        <v>38</v>
      </c>
      <c r="CH160" t="s">
        <v>38</v>
      </c>
      <c r="CI160" t="s">
        <v>38</v>
      </c>
      <c r="CJ160" t="s">
        <v>38</v>
      </c>
      <c r="CK160" t="s">
        <v>37</v>
      </c>
      <c r="CL160" t="s">
        <v>38</v>
      </c>
      <c r="CM160" t="s">
        <v>38</v>
      </c>
      <c r="CN160" t="s">
        <v>38</v>
      </c>
      <c r="CO160" t="s">
        <v>38</v>
      </c>
      <c r="CP160" t="s">
        <v>38</v>
      </c>
      <c r="CQ160" t="s">
        <v>38</v>
      </c>
      <c r="CR160" t="s">
        <v>38</v>
      </c>
      <c r="CS160" t="s">
        <v>38</v>
      </c>
      <c r="CT160" t="s">
        <v>38</v>
      </c>
      <c r="CU160" t="s">
        <v>38</v>
      </c>
      <c r="CV160" t="s">
        <v>38</v>
      </c>
      <c r="CW160" t="s">
        <v>38</v>
      </c>
      <c r="CX160" t="s">
        <v>38</v>
      </c>
      <c r="CY160" t="s">
        <v>38</v>
      </c>
      <c r="CZ160" t="s">
        <v>38</v>
      </c>
      <c r="DA160" t="s">
        <v>38</v>
      </c>
      <c r="DB160" t="s">
        <v>38</v>
      </c>
      <c r="DC160" t="s">
        <v>38</v>
      </c>
      <c r="DD160" t="s">
        <v>38</v>
      </c>
      <c r="DE160" t="s">
        <v>38</v>
      </c>
      <c r="DF160" t="s">
        <v>38</v>
      </c>
      <c r="DG160" t="s">
        <v>38</v>
      </c>
      <c r="DH160" t="s">
        <v>38</v>
      </c>
      <c r="DI160" t="s">
        <v>38</v>
      </c>
      <c r="DJ160" t="s">
        <v>38</v>
      </c>
      <c r="DK160" t="s">
        <v>38</v>
      </c>
      <c r="DL160" t="s">
        <v>38</v>
      </c>
      <c r="DM160" t="s">
        <v>38</v>
      </c>
      <c r="DN160" t="s">
        <v>38</v>
      </c>
      <c r="DO160" t="s">
        <v>38</v>
      </c>
      <c r="DP160" t="s">
        <v>38</v>
      </c>
      <c r="DQ160" t="s">
        <v>38</v>
      </c>
      <c r="DR160" t="s">
        <v>38</v>
      </c>
      <c r="DS160" t="s">
        <v>38</v>
      </c>
      <c r="DT160" t="s">
        <v>38</v>
      </c>
      <c r="DU160" t="s">
        <v>38</v>
      </c>
      <c r="DV160" t="s">
        <v>38</v>
      </c>
      <c r="DW160" t="s">
        <v>38</v>
      </c>
      <c r="DX160" t="s">
        <v>38</v>
      </c>
      <c r="DY160" t="s">
        <v>38</v>
      </c>
      <c r="DZ160" t="s">
        <v>38</v>
      </c>
      <c r="EA160" t="s">
        <v>38</v>
      </c>
      <c r="EB160" t="s">
        <v>38</v>
      </c>
      <c r="EC160" t="s">
        <v>38</v>
      </c>
      <c r="ED160" t="s">
        <v>38</v>
      </c>
      <c r="EE160" t="s">
        <v>38</v>
      </c>
      <c r="EF160" t="s">
        <v>38</v>
      </c>
      <c r="EG160" t="s">
        <v>38</v>
      </c>
      <c r="EH160" t="s">
        <v>38</v>
      </c>
      <c r="EI160" t="s">
        <v>38</v>
      </c>
      <c r="EJ160" t="s">
        <v>38</v>
      </c>
      <c r="EK160" t="s">
        <v>38</v>
      </c>
      <c r="EL160" t="s">
        <v>38</v>
      </c>
      <c r="EM160" t="s">
        <v>38</v>
      </c>
      <c r="EN160" t="s">
        <v>38</v>
      </c>
      <c r="EO160" t="s">
        <v>38</v>
      </c>
      <c r="EP160" t="s">
        <v>38</v>
      </c>
      <c r="EQ160" t="s">
        <v>38</v>
      </c>
      <c r="ER160" t="s">
        <v>38</v>
      </c>
      <c r="ES160" t="s">
        <v>38</v>
      </c>
      <c r="ET160" t="s">
        <v>38</v>
      </c>
      <c r="EU160" t="s">
        <v>38</v>
      </c>
      <c r="EV160" t="s">
        <v>38</v>
      </c>
      <c r="EW160" t="s">
        <v>38</v>
      </c>
      <c r="EX160" t="s">
        <v>38</v>
      </c>
      <c r="EY160" t="s">
        <v>38</v>
      </c>
      <c r="EZ160" t="s">
        <v>38</v>
      </c>
    </row>
    <row r="161" spans="1:156" x14ac:dyDescent="0.2">
      <c r="A161" t="s">
        <v>518</v>
      </c>
      <c r="B161" t="s">
        <v>327</v>
      </c>
      <c r="C161">
        <v>2020</v>
      </c>
      <c r="D161" t="s">
        <v>515</v>
      </c>
      <c r="E161" t="s">
        <v>285</v>
      </c>
      <c r="F161" t="s">
        <v>53</v>
      </c>
      <c r="G161" t="s">
        <v>279</v>
      </c>
      <c r="H161" t="s">
        <v>283</v>
      </c>
      <c r="I161" t="s">
        <v>900</v>
      </c>
      <c r="J161">
        <v>3</v>
      </c>
      <c r="K161">
        <v>270915</v>
      </c>
      <c r="L161" t="s">
        <v>38</v>
      </c>
      <c r="M161" t="s">
        <v>38</v>
      </c>
      <c r="N161" t="s">
        <v>38</v>
      </c>
      <c r="O161" t="s">
        <v>38</v>
      </c>
      <c r="P161" t="s">
        <v>37</v>
      </c>
      <c r="Q161" t="s">
        <v>38</v>
      </c>
      <c r="R161" t="s">
        <v>38</v>
      </c>
      <c r="S161" t="s">
        <v>38</v>
      </c>
      <c r="T161" t="s">
        <v>38</v>
      </c>
      <c r="U161" t="s">
        <v>37</v>
      </c>
      <c r="V161" t="s">
        <v>38</v>
      </c>
      <c r="W161" t="s">
        <v>38</v>
      </c>
      <c r="X161" t="s">
        <v>38</v>
      </c>
      <c r="Y161" t="s">
        <v>38</v>
      </c>
      <c r="Z161" t="s">
        <v>38</v>
      </c>
      <c r="AA161" t="s">
        <v>38</v>
      </c>
      <c r="AB161" t="s">
        <v>38</v>
      </c>
      <c r="AC161" t="s">
        <v>38</v>
      </c>
      <c r="AD161" t="s">
        <v>38</v>
      </c>
      <c r="AE161" t="s">
        <v>38</v>
      </c>
      <c r="AF161" t="s">
        <v>38</v>
      </c>
      <c r="AG161" t="s">
        <v>38</v>
      </c>
      <c r="AH161" t="s">
        <v>38</v>
      </c>
      <c r="AI161" t="s">
        <v>38</v>
      </c>
      <c r="AJ161" t="s">
        <v>38</v>
      </c>
      <c r="AK161" t="s">
        <v>38</v>
      </c>
      <c r="AL161" t="s">
        <v>37</v>
      </c>
      <c r="AM161" t="s">
        <v>38</v>
      </c>
      <c r="AN161" t="s">
        <v>38</v>
      </c>
      <c r="AO161" t="s">
        <v>38</v>
      </c>
      <c r="AP161" t="s">
        <v>38</v>
      </c>
      <c r="AQ161" t="s">
        <v>38</v>
      </c>
      <c r="AR161" t="s">
        <v>38</v>
      </c>
      <c r="AS161" t="s">
        <v>38</v>
      </c>
      <c r="AT161" t="s">
        <v>38</v>
      </c>
      <c r="AU161" t="s">
        <v>38</v>
      </c>
      <c r="AV161" t="s">
        <v>38</v>
      </c>
      <c r="AW161" t="s">
        <v>38</v>
      </c>
      <c r="AX161" t="s">
        <v>38</v>
      </c>
      <c r="AY161" t="s">
        <v>38</v>
      </c>
      <c r="AZ161" t="s">
        <v>38</v>
      </c>
      <c r="BA161" t="s">
        <v>37</v>
      </c>
      <c r="BB161" t="s">
        <v>38</v>
      </c>
      <c r="BC161" t="s">
        <v>38</v>
      </c>
      <c r="BD161" t="s">
        <v>38</v>
      </c>
      <c r="BE161" t="s">
        <v>38</v>
      </c>
      <c r="BF161" t="s">
        <v>38</v>
      </c>
      <c r="BG161" t="s">
        <v>38</v>
      </c>
      <c r="BH161" t="s">
        <v>38</v>
      </c>
      <c r="BI161" t="s">
        <v>38</v>
      </c>
      <c r="BJ161" t="s">
        <v>38</v>
      </c>
      <c r="BK161" t="s">
        <v>38</v>
      </c>
      <c r="BL161" t="s">
        <v>38</v>
      </c>
      <c r="BM161" t="s">
        <v>38</v>
      </c>
      <c r="BN161" t="s">
        <v>38</v>
      </c>
      <c r="BO161" t="s">
        <v>38</v>
      </c>
      <c r="BP161" t="s">
        <v>38</v>
      </c>
      <c r="BQ161" t="s">
        <v>38</v>
      </c>
      <c r="BR161" t="s">
        <v>38</v>
      </c>
      <c r="BS161" t="s">
        <v>38</v>
      </c>
      <c r="BT161" t="s">
        <v>38</v>
      </c>
      <c r="BU161" t="s">
        <v>38</v>
      </c>
      <c r="BV161" t="s">
        <v>38</v>
      </c>
      <c r="BW161" t="s">
        <v>38</v>
      </c>
      <c r="BX161" t="s">
        <v>38</v>
      </c>
      <c r="BY161" t="s">
        <v>38</v>
      </c>
      <c r="BZ161" t="s">
        <v>38</v>
      </c>
      <c r="CA161" t="s">
        <v>38</v>
      </c>
      <c r="CB161" t="s">
        <v>38</v>
      </c>
      <c r="CC161" t="s">
        <v>38</v>
      </c>
      <c r="CD161" t="s">
        <v>38</v>
      </c>
      <c r="CE161" t="s">
        <v>38</v>
      </c>
      <c r="CF161" t="s">
        <v>38</v>
      </c>
      <c r="CG161" t="s">
        <v>38</v>
      </c>
      <c r="CH161" t="s">
        <v>38</v>
      </c>
      <c r="CI161" t="s">
        <v>38</v>
      </c>
      <c r="CJ161" t="s">
        <v>38</v>
      </c>
      <c r="CK161" t="s">
        <v>38</v>
      </c>
      <c r="CL161" t="s">
        <v>37</v>
      </c>
      <c r="CM161" t="s">
        <v>38</v>
      </c>
      <c r="CN161" t="s">
        <v>38</v>
      </c>
      <c r="CO161" t="s">
        <v>38</v>
      </c>
      <c r="CP161" t="s">
        <v>38</v>
      </c>
      <c r="CQ161" t="s">
        <v>38</v>
      </c>
      <c r="CR161" t="s">
        <v>38</v>
      </c>
      <c r="CS161" t="s">
        <v>38</v>
      </c>
      <c r="CT161" t="s">
        <v>38</v>
      </c>
      <c r="CU161" t="s">
        <v>38</v>
      </c>
      <c r="CV161" t="s">
        <v>38</v>
      </c>
      <c r="CW161" t="s">
        <v>38</v>
      </c>
      <c r="CX161" t="s">
        <v>38</v>
      </c>
      <c r="CY161" t="s">
        <v>38</v>
      </c>
      <c r="CZ161" t="s">
        <v>38</v>
      </c>
      <c r="DA161" t="s">
        <v>38</v>
      </c>
      <c r="DB161" t="s">
        <v>38</v>
      </c>
      <c r="DC161" t="s">
        <v>38</v>
      </c>
      <c r="DD161" t="s">
        <v>38</v>
      </c>
      <c r="DE161" t="s">
        <v>38</v>
      </c>
      <c r="DF161" t="s">
        <v>38</v>
      </c>
      <c r="DG161" t="s">
        <v>38</v>
      </c>
      <c r="DH161" t="s">
        <v>38</v>
      </c>
      <c r="DI161" t="s">
        <v>38</v>
      </c>
      <c r="DJ161" t="s">
        <v>38</v>
      </c>
      <c r="DK161" t="s">
        <v>38</v>
      </c>
      <c r="DL161" t="s">
        <v>38</v>
      </c>
      <c r="DM161" t="s">
        <v>38</v>
      </c>
      <c r="DN161" t="s">
        <v>38</v>
      </c>
      <c r="DO161" t="s">
        <v>38</v>
      </c>
      <c r="DP161" t="s">
        <v>38</v>
      </c>
      <c r="DQ161" t="s">
        <v>38</v>
      </c>
      <c r="DR161" t="s">
        <v>38</v>
      </c>
      <c r="DS161" t="s">
        <v>38</v>
      </c>
      <c r="DT161" t="s">
        <v>38</v>
      </c>
      <c r="DU161" t="s">
        <v>38</v>
      </c>
      <c r="DV161" t="s">
        <v>37</v>
      </c>
      <c r="DW161" t="s">
        <v>38</v>
      </c>
      <c r="DX161" t="s">
        <v>37</v>
      </c>
      <c r="DY161" t="s">
        <v>38</v>
      </c>
      <c r="DZ161" t="s">
        <v>38</v>
      </c>
      <c r="EA161" t="s">
        <v>38</v>
      </c>
      <c r="EB161" t="s">
        <v>38</v>
      </c>
      <c r="EC161" t="s">
        <v>38</v>
      </c>
      <c r="ED161" t="s">
        <v>38</v>
      </c>
      <c r="EE161" t="s">
        <v>38</v>
      </c>
      <c r="EF161" t="s">
        <v>38</v>
      </c>
      <c r="EG161" t="s">
        <v>38</v>
      </c>
      <c r="EH161" t="s">
        <v>38</v>
      </c>
      <c r="EI161" t="s">
        <v>38</v>
      </c>
      <c r="EJ161" t="s">
        <v>38</v>
      </c>
      <c r="EK161" t="s">
        <v>38</v>
      </c>
      <c r="EL161" t="s">
        <v>37</v>
      </c>
      <c r="EM161" t="s">
        <v>38</v>
      </c>
      <c r="EN161" t="s">
        <v>38</v>
      </c>
      <c r="EO161" t="s">
        <v>38</v>
      </c>
      <c r="EP161" t="s">
        <v>38</v>
      </c>
      <c r="EQ161" t="s">
        <v>38</v>
      </c>
      <c r="ER161" t="s">
        <v>38</v>
      </c>
      <c r="ES161" t="s">
        <v>38</v>
      </c>
      <c r="ET161" t="s">
        <v>38</v>
      </c>
      <c r="EU161" t="s">
        <v>38</v>
      </c>
      <c r="EV161" t="s">
        <v>38</v>
      </c>
      <c r="EW161" t="s">
        <v>38</v>
      </c>
      <c r="EX161" t="s">
        <v>38</v>
      </c>
      <c r="EY161" t="s">
        <v>38</v>
      </c>
      <c r="EZ161" t="s">
        <v>38</v>
      </c>
    </row>
    <row r="162" spans="1:156" x14ac:dyDescent="0.2">
      <c r="A162" t="s">
        <v>519</v>
      </c>
      <c r="B162" t="s">
        <v>18</v>
      </c>
      <c r="C162">
        <v>2022</v>
      </c>
      <c r="D162" t="s">
        <v>300</v>
      </c>
      <c r="E162" t="s">
        <v>520</v>
      </c>
      <c r="F162" t="s">
        <v>278</v>
      </c>
      <c r="G162" t="s">
        <v>279</v>
      </c>
      <c r="H162" t="s">
        <v>283</v>
      </c>
      <c r="I162" t="s">
        <v>900</v>
      </c>
      <c r="J162">
        <v>3</v>
      </c>
      <c r="K162">
        <v>381054</v>
      </c>
      <c r="L162" t="s">
        <v>38</v>
      </c>
      <c r="M162" t="s">
        <v>38</v>
      </c>
      <c r="N162" t="s">
        <v>38</v>
      </c>
      <c r="O162" t="s">
        <v>37</v>
      </c>
      <c r="P162" t="s">
        <v>38</v>
      </c>
      <c r="Q162" t="s">
        <v>38</v>
      </c>
      <c r="R162" t="s">
        <v>38</v>
      </c>
      <c r="S162" t="s">
        <v>38</v>
      </c>
      <c r="T162" t="s">
        <v>38</v>
      </c>
      <c r="U162" t="s">
        <v>37</v>
      </c>
      <c r="V162" t="s">
        <v>38</v>
      </c>
      <c r="W162" t="s">
        <v>37</v>
      </c>
      <c r="X162" t="s">
        <v>38</v>
      </c>
      <c r="Y162" t="s">
        <v>38</v>
      </c>
      <c r="Z162" t="s">
        <v>38</v>
      </c>
      <c r="AA162" t="s">
        <v>38</v>
      </c>
      <c r="AB162" t="s">
        <v>38</v>
      </c>
      <c r="AC162" t="s">
        <v>38</v>
      </c>
      <c r="AD162" t="s">
        <v>38</v>
      </c>
      <c r="AE162" t="s">
        <v>38</v>
      </c>
      <c r="AF162" t="s">
        <v>38</v>
      </c>
      <c r="AG162" t="s">
        <v>38</v>
      </c>
      <c r="AH162" t="s">
        <v>38</v>
      </c>
      <c r="AI162" t="s">
        <v>38</v>
      </c>
      <c r="AJ162" t="s">
        <v>38</v>
      </c>
      <c r="AK162" t="s">
        <v>38</v>
      </c>
      <c r="AL162" t="s">
        <v>38</v>
      </c>
      <c r="AM162" t="s">
        <v>37</v>
      </c>
      <c r="AN162" t="s">
        <v>38</v>
      </c>
      <c r="AO162" t="s">
        <v>38</v>
      </c>
      <c r="AP162" t="s">
        <v>38</v>
      </c>
      <c r="AQ162" t="s">
        <v>38</v>
      </c>
      <c r="AR162" t="s">
        <v>38</v>
      </c>
      <c r="AS162" t="s">
        <v>38</v>
      </c>
      <c r="AT162" t="s">
        <v>38</v>
      </c>
      <c r="AU162" t="s">
        <v>38</v>
      </c>
      <c r="AV162" t="s">
        <v>38</v>
      </c>
      <c r="AW162" t="s">
        <v>38</v>
      </c>
      <c r="AX162" t="s">
        <v>38</v>
      </c>
      <c r="AY162" t="s">
        <v>38</v>
      </c>
      <c r="AZ162" t="s">
        <v>38</v>
      </c>
      <c r="BA162" t="s">
        <v>38</v>
      </c>
      <c r="BB162" t="s">
        <v>38</v>
      </c>
      <c r="BC162" t="s">
        <v>38</v>
      </c>
      <c r="BD162" t="s">
        <v>38</v>
      </c>
      <c r="BE162" t="s">
        <v>38</v>
      </c>
      <c r="BF162" t="s">
        <v>38</v>
      </c>
      <c r="BG162" t="s">
        <v>38</v>
      </c>
      <c r="BH162" t="s">
        <v>38</v>
      </c>
      <c r="BI162" t="s">
        <v>38</v>
      </c>
      <c r="BJ162" t="s">
        <v>38</v>
      </c>
      <c r="BK162" t="s">
        <v>38</v>
      </c>
      <c r="BL162" t="s">
        <v>38</v>
      </c>
      <c r="BM162" t="s">
        <v>38</v>
      </c>
      <c r="BN162" t="s">
        <v>38</v>
      </c>
      <c r="BO162" t="s">
        <v>37</v>
      </c>
      <c r="BP162" t="s">
        <v>38</v>
      </c>
      <c r="BQ162" t="s">
        <v>38</v>
      </c>
      <c r="BR162" t="s">
        <v>38</v>
      </c>
      <c r="BS162" t="s">
        <v>38</v>
      </c>
      <c r="BT162" t="s">
        <v>38</v>
      </c>
      <c r="BU162" t="s">
        <v>38</v>
      </c>
      <c r="BV162" t="s">
        <v>38</v>
      </c>
      <c r="BW162" t="s">
        <v>38</v>
      </c>
      <c r="BX162" t="s">
        <v>38</v>
      </c>
      <c r="BY162" t="s">
        <v>38</v>
      </c>
      <c r="BZ162" t="s">
        <v>38</v>
      </c>
      <c r="CA162" t="s">
        <v>38</v>
      </c>
      <c r="CB162" t="s">
        <v>38</v>
      </c>
      <c r="CC162" t="s">
        <v>38</v>
      </c>
      <c r="CD162" t="s">
        <v>38</v>
      </c>
      <c r="CE162" t="s">
        <v>38</v>
      </c>
      <c r="CF162" t="s">
        <v>38</v>
      </c>
      <c r="CG162" t="s">
        <v>38</v>
      </c>
      <c r="CH162" t="s">
        <v>38</v>
      </c>
      <c r="CI162" t="s">
        <v>38</v>
      </c>
      <c r="CJ162" t="s">
        <v>38</v>
      </c>
      <c r="CK162" t="s">
        <v>37</v>
      </c>
      <c r="CL162" t="s">
        <v>38</v>
      </c>
      <c r="CM162" t="s">
        <v>38</v>
      </c>
      <c r="CN162" t="s">
        <v>38</v>
      </c>
      <c r="CO162" t="s">
        <v>38</v>
      </c>
      <c r="CP162" t="s">
        <v>38</v>
      </c>
      <c r="CQ162" t="s">
        <v>38</v>
      </c>
      <c r="CR162" t="s">
        <v>38</v>
      </c>
      <c r="CS162" t="s">
        <v>38</v>
      </c>
      <c r="CT162" t="s">
        <v>38</v>
      </c>
      <c r="CU162" t="s">
        <v>37</v>
      </c>
      <c r="CV162" t="s">
        <v>38</v>
      </c>
      <c r="CW162" t="s">
        <v>38</v>
      </c>
      <c r="CX162" t="s">
        <v>38</v>
      </c>
      <c r="CY162" t="s">
        <v>38</v>
      </c>
      <c r="CZ162" t="s">
        <v>38</v>
      </c>
      <c r="DA162" t="s">
        <v>38</v>
      </c>
      <c r="DB162" t="s">
        <v>38</v>
      </c>
      <c r="DC162" t="s">
        <v>38</v>
      </c>
      <c r="DD162" t="s">
        <v>38</v>
      </c>
      <c r="DE162" t="s">
        <v>37</v>
      </c>
      <c r="DF162" t="s">
        <v>38</v>
      </c>
      <c r="DG162" t="s">
        <v>38</v>
      </c>
      <c r="DH162" t="s">
        <v>38</v>
      </c>
      <c r="DI162" t="s">
        <v>38</v>
      </c>
      <c r="DJ162" t="s">
        <v>38</v>
      </c>
      <c r="DK162" t="s">
        <v>38</v>
      </c>
      <c r="DL162" t="s">
        <v>38</v>
      </c>
      <c r="DM162" t="s">
        <v>38</v>
      </c>
      <c r="DN162" t="s">
        <v>38</v>
      </c>
      <c r="DO162" t="s">
        <v>38</v>
      </c>
      <c r="DP162" t="s">
        <v>38</v>
      </c>
      <c r="DQ162" t="s">
        <v>38</v>
      </c>
      <c r="DR162" t="s">
        <v>38</v>
      </c>
      <c r="DS162" t="s">
        <v>38</v>
      </c>
      <c r="DT162" t="s">
        <v>38</v>
      </c>
      <c r="DU162" t="s">
        <v>38</v>
      </c>
      <c r="DV162" t="s">
        <v>37</v>
      </c>
      <c r="DW162" t="s">
        <v>38</v>
      </c>
      <c r="DX162" t="s">
        <v>38</v>
      </c>
      <c r="DY162" t="s">
        <v>38</v>
      </c>
      <c r="DZ162" t="s">
        <v>38</v>
      </c>
      <c r="EA162" t="s">
        <v>38</v>
      </c>
      <c r="EB162" t="s">
        <v>38</v>
      </c>
      <c r="EC162" t="s">
        <v>38</v>
      </c>
      <c r="ED162" t="s">
        <v>38</v>
      </c>
      <c r="EE162" t="s">
        <v>38</v>
      </c>
      <c r="EF162" t="s">
        <v>38</v>
      </c>
      <c r="EG162" t="s">
        <v>37</v>
      </c>
      <c r="EH162" t="s">
        <v>38</v>
      </c>
      <c r="EI162" t="s">
        <v>38</v>
      </c>
      <c r="EJ162" t="s">
        <v>38</v>
      </c>
      <c r="EK162" t="s">
        <v>38</v>
      </c>
      <c r="EL162" t="s">
        <v>38</v>
      </c>
      <c r="EM162" t="s">
        <v>38</v>
      </c>
      <c r="EN162" t="s">
        <v>38</v>
      </c>
      <c r="EO162" t="s">
        <v>38</v>
      </c>
      <c r="EP162" t="s">
        <v>38</v>
      </c>
      <c r="EQ162" t="s">
        <v>38</v>
      </c>
      <c r="ER162" t="s">
        <v>38</v>
      </c>
      <c r="ES162" t="s">
        <v>38</v>
      </c>
      <c r="ET162" t="s">
        <v>38</v>
      </c>
      <c r="EU162" t="s">
        <v>38</v>
      </c>
      <c r="EV162" t="s">
        <v>38</v>
      </c>
      <c r="EW162" t="s">
        <v>38</v>
      </c>
      <c r="EX162" t="s">
        <v>38</v>
      </c>
      <c r="EY162" t="s">
        <v>38</v>
      </c>
      <c r="EZ162" t="s">
        <v>38</v>
      </c>
    </row>
    <row r="163" spans="1:156" x14ac:dyDescent="0.2">
      <c r="A163" t="s">
        <v>521</v>
      </c>
      <c r="B163" t="s">
        <v>327</v>
      </c>
      <c r="C163">
        <v>2022</v>
      </c>
      <c r="D163" t="s">
        <v>300</v>
      </c>
      <c r="E163" t="s">
        <v>286</v>
      </c>
      <c r="F163" t="s">
        <v>53</v>
      </c>
      <c r="G163" t="s">
        <v>279</v>
      </c>
      <c r="H163" t="s">
        <v>283</v>
      </c>
      <c r="I163" t="s">
        <v>900</v>
      </c>
      <c r="J163">
        <v>3</v>
      </c>
      <c r="K163">
        <v>295898</v>
      </c>
      <c r="L163" t="s">
        <v>38</v>
      </c>
      <c r="M163" t="s">
        <v>38</v>
      </c>
      <c r="N163" t="s">
        <v>37</v>
      </c>
      <c r="O163" t="s">
        <v>38</v>
      </c>
      <c r="P163" t="s">
        <v>37</v>
      </c>
      <c r="Q163" t="s">
        <v>38</v>
      </c>
      <c r="R163" t="s">
        <v>38</v>
      </c>
      <c r="S163" t="s">
        <v>38</v>
      </c>
      <c r="T163" t="s">
        <v>38</v>
      </c>
      <c r="U163" t="s">
        <v>38</v>
      </c>
      <c r="V163" t="s">
        <v>38</v>
      </c>
      <c r="W163" t="s">
        <v>37</v>
      </c>
      <c r="X163" t="s">
        <v>38</v>
      </c>
      <c r="Y163" t="s">
        <v>38</v>
      </c>
      <c r="Z163" t="s">
        <v>38</v>
      </c>
      <c r="AA163" t="s">
        <v>38</v>
      </c>
      <c r="AB163" t="s">
        <v>38</v>
      </c>
      <c r="AC163" t="s">
        <v>38</v>
      </c>
      <c r="AD163" t="s">
        <v>38</v>
      </c>
      <c r="AE163" t="s">
        <v>38</v>
      </c>
      <c r="AF163" t="s">
        <v>38</v>
      </c>
      <c r="AG163" t="s">
        <v>38</v>
      </c>
      <c r="AH163" t="s">
        <v>38</v>
      </c>
      <c r="AI163" t="s">
        <v>38</v>
      </c>
      <c r="AJ163" t="s">
        <v>38</v>
      </c>
      <c r="AK163" t="s">
        <v>38</v>
      </c>
      <c r="AL163" t="s">
        <v>38</v>
      </c>
      <c r="AM163" t="s">
        <v>38</v>
      </c>
      <c r="AN163" t="s">
        <v>38</v>
      </c>
      <c r="AO163" t="s">
        <v>38</v>
      </c>
      <c r="AP163" t="s">
        <v>38</v>
      </c>
      <c r="AQ163" t="s">
        <v>38</v>
      </c>
      <c r="AR163" t="s">
        <v>38</v>
      </c>
      <c r="AS163" t="s">
        <v>38</v>
      </c>
      <c r="AT163" t="s">
        <v>38</v>
      </c>
      <c r="AU163" t="s">
        <v>38</v>
      </c>
      <c r="AV163" t="s">
        <v>37</v>
      </c>
      <c r="AW163" t="s">
        <v>38</v>
      </c>
      <c r="AX163" t="s">
        <v>38</v>
      </c>
      <c r="AY163" t="s">
        <v>38</v>
      </c>
      <c r="AZ163" t="s">
        <v>38</v>
      </c>
      <c r="BA163" t="s">
        <v>38</v>
      </c>
      <c r="BB163" t="s">
        <v>38</v>
      </c>
      <c r="BC163" t="s">
        <v>38</v>
      </c>
      <c r="BD163" t="s">
        <v>38</v>
      </c>
      <c r="BE163" t="s">
        <v>37</v>
      </c>
      <c r="BF163" t="s">
        <v>38</v>
      </c>
      <c r="BG163" t="s">
        <v>38</v>
      </c>
      <c r="BH163" t="s">
        <v>38</v>
      </c>
      <c r="BI163" t="s">
        <v>38</v>
      </c>
      <c r="BJ163" t="s">
        <v>38</v>
      </c>
      <c r="BK163" t="s">
        <v>38</v>
      </c>
      <c r="BL163" t="s">
        <v>38</v>
      </c>
      <c r="BM163" t="s">
        <v>38</v>
      </c>
      <c r="BN163" t="s">
        <v>38</v>
      </c>
      <c r="BO163" t="s">
        <v>38</v>
      </c>
      <c r="BP163" t="s">
        <v>38</v>
      </c>
      <c r="BQ163" t="s">
        <v>38</v>
      </c>
      <c r="BR163" t="s">
        <v>38</v>
      </c>
      <c r="BS163" t="s">
        <v>38</v>
      </c>
      <c r="BT163" t="s">
        <v>38</v>
      </c>
      <c r="BU163" t="s">
        <v>38</v>
      </c>
      <c r="BV163" t="s">
        <v>38</v>
      </c>
      <c r="BW163" t="s">
        <v>38</v>
      </c>
      <c r="BX163" t="s">
        <v>38</v>
      </c>
      <c r="BY163" t="s">
        <v>38</v>
      </c>
      <c r="BZ163" t="s">
        <v>38</v>
      </c>
      <c r="CA163" t="s">
        <v>38</v>
      </c>
      <c r="CB163" t="s">
        <v>38</v>
      </c>
      <c r="CC163" t="s">
        <v>38</v>
      </c>
      <c r="CD163" t="s">
        <v>38</v>
      </c>
      <c r="CE163" t="s">
        <v>38</v>
      </c>
      <c r="CF163" t="s">
        <v>38</v>
      </c>
      <c r="CG163" t="s">
        <v>38</v>
      </c>
      <c r="CH163" t="s">
        <v>38</v>
      </c>
      <c r="CI163" t="s">
        <v>38</v>
      </c>
      <c r="CJ163" t="s">
        <v>38</v>
      </c>
      <c r="CK163" t="s">
        <v>38</v>
      </c>
      <c r="CL163" t="s">
        <v>37</v>
      </c>
      <c r="CM163" t="s">
        <v>38</v>
      </c>
      <c r="CN163" t="s">
        <v>38</v>
      </c>
      <c r="CO163" t="s">
        <v>38</v>
      </c>
      <c r="CP163" t="s">
        <v>38</v>
      </c>
      <c r="CQ163" t="s">
        <v>38</v>
      </c>
      <c r="CR163" t="s">
        <v>38</v>
      </c>
      <c r="CS163" t="s">
        <v>38</v>
      </c>
      <c r="CT163" t="s">
        <v>38</v>
      </c>
      <c r="CU163" t="s">
        <v>38</v>
      </c>
      <c r="CV163" t="s">
        <v>38</v>
      </c>
      <c r="CW163" t="s">
        <v>38</v>
      </c>
      <c r="CX163" t="s">
        <v>38</v>
      </c>
      <c r="CY163" t="s">
        <v>38</v>
      </c>
      <c r="CZ163" t="s">
        <v>38</v>
      </c>
      <c r="DA163" t="s">
        <v>38</v>
      </c>
      <c r="DB163" t="s">
        <v>38</v>
      </c>
      <c r="DC163" t="s">
        <v>38</v>
      </c>
      <c r="DD163" t="s">
        <v>38</v>
      </c>
      <c r="DE163" t="s">
        <v>38</v>
      </c>
      <c r="DF163" t="s">
        <v>38</v>
      </c>
      <c r="DG163" t="s">
        <v>38</v>
      </c>
      <c r="DH163" t="s">
        <v>37</v>
      </c>
      <c r="DI163" t="s">
        <v>38</v>
      </c>
      <c r="DJ163" t="s">
        <v>38</v>
      </c>
      <c r="DK163" t="s">
        <v>38</v>
      </c>
      <c r="DL163" t="s">
        <v>38</v>
      </c>
      <c r="DM163" t="s">
        <v>38</v>
      </c>
      <c r="DN163" t="s">
        <v>38</v>
      </c>
      <c r="DO163" t="s">
        <v>38</v>
      </c>
      <c r="DP163" t="s">
        <v>38</v>
      </c>
      <c r="DQ163" t="s">
        <v>38</v>
      </c>
      <c r="DR163" t="s">
        <v>38</v>
      </c>
      <c r="DS163" t="s">
        <v>38</v>
      </c>
      <c r="DT163" t="s">
        <v>38</v>
      </c>
      <c r="DU163" t="s">
        <v>38</v>
      </c>
      <c r="DV163" t="s">
        <v>37</v>
      </c>
      <c r="DW163" t="s">
        <v>38</v>
      </c>
      <c r="DX163" t="s">
        <v>37</v>
      </c>
      <c r="DY163" t="s">
        <v>38</v>
      </c>
      <c r="DZ163" t="s">
        <v>38</v>
      </c>
      <c r="EA163" t="s">
        <v>38</v>
      </c>
      <c r="EB163" t="s">
        <v>38</v>
      </c>
      <c r="EC163" t="s">
        <v>38</v>
      </c>
      <c r="ED163" t="s">
        <v>38</v>
      </c>
      <c r="EE163" t="s">
        <v>38</v>
      </c>
      <c r="EF163" t="s">
        <v>38</v>
      </c>
      <c r="EG163" t="s">
        <v>38</v>
      </c>
      <c r="EH163" t="s">
        <v>37</v>
      </c>
      <c r="EI163" t="s">
        <v>38</v>
      </c>
      <c r="EJ163" t="s">
        <v>38</v>
      </c>
      <c r="EK163" t="s">
        <v>38</v>
      </c>
      <c r="EL163" t="s">
        <v>38</v>
      </c>
      <c r="EM163" t="s">
        <v>38</v>
      </c>
      <c r="EN163" t="s">
        <v>38</v>
      </c>
      <c r="EO163" t="s">
        <v>38</v>
      </c>
      <c r="EP163" t="s">
        <v>38</v>
      </c>
      <c r="EQ163" t="s">
        <v>38</v>
      </c>
      <c r="ER163" t="s">
        <v>38</v>
      </c>
      <c r="ES163" t="s">
        <v>38</v>
      </c>
      <c r="ET163" t="s">
        <v>38</v>
      </c>
      <c r="EU163" t="s">
        <v>38</v>
      </c>
      <c r="EV163" t="s">
        <v>38</v>
      </c>
      <c r="EW163" t="s">
        <v>38</v>
      </c>
      <c r="EX163" t="s">
        <v>38</v>
      </c>
      <c r="EY163" t="s">
        <v>38</v>
      </c>
      <c r="EZ163" t="s">
        <v>38</v>
      </c>
    </row>
    <row r="164" spans="1:156" x14ac:dyDescent="0.2">
      <c r="A164" t="s">
        <v>522</v>
      </c>
      <c r="B164" t="s">
        <v>327</v>
      </c>
      <c r="C164">
        <v>2022</v>
      </c>
      <c r="D164" t="s">
        <v>300</v>
      </c>
      <c r="E164" t="s">
        <v>286</v>
      </c>
      <c r="F164" t="s">
        <v>53</v>
      </c>
      <c r="G164" t="s">
        <v>279</v>
      </c>
      <c r="H164" t="s">
        <v>283</v>
      </c>
      <c r="I164" t="s">
        <v>900</v>
      </c>
      <c r="J164">
        <v>3</v>
      </c>
      <c r="K164">
        <v>274120</v>
      </c>
      <c r="L164" t="s">
        <v>38</v>
      </c>
      <c r="M164" t="s">
        <v>38</v>
      </c>
      <c r="N164" t="s">
        <v>37</v>
      </c>
      <c r="O164" t="s">
        <v>38</v>
      </c>
      <c r="P164" t="s">
        <v>38</v>
      </c>
      <c r="Q164" t="s">
        <v>38</v>
      </c>
      <c r="R164" t="s">
        <v>38</v>
      </c>
      <c r="S164" t="s">
        <v>38</v>
      </c>
      <c r="T164" t="s">
        <v>38</v>
      </c>
      <c r="U164" t="s">
        <v>38</v>
      </c>
      <c r="V164" t="s">
        <v>38</v>
      </c>
      <c r="W164" t="s">
        <v>37</v>
      </c>
      <c r="X164" t="s">
        <v>38</v>
      </c>
      <c r="Y164" t="s">
        <v>38</v>
      </c>
      <c r="Z164" t="s">
        <v>38</v>
      </c>
      <c r="AA164" t="s">
        <v>38</v>
      </c>
      <c r="AB164" t="s">
        <v>38</v>
      </c>
      <c r="AC164" t="s">
        <v>38</v>
      </c>
      <c r="AD164" t="s">
        <v>38</v>
      </c>
      <c r="AE164" t="s">
        <v>38</v>
      </c>
      <c r="AF164" t="s">
        <v>38</v>
      </c>
      <c r="AG164" t="s">
        <v>38</v>
      </c>
      <c r="AH164" t="s">
        <v>38</v>
      </c>
      <c r="AI164" t="s">
        <v>38</v>
      </c>
      <c r="AJ164" t="s">
        <v>38</v>
      </c>
      <c r="AK164" t="s">
        <v>38</v>
      </c>
      <c r="AL164" t="s">
        <v>38</v>
      </c>
      <c r="AM164" t="s">
        <v>38</v>
      </c>
      <c r="AN164" t="s">
        <v>38</v>
      </c>
      <c r="AO164" t="s">
        <v>38</v>
      </c>
      <c r="AP164" t="s">
        <v>38</v>
      </c>
      <c r="AQ164" t="s">
        <v>38</v>
      </c>
      <c r="AR164" t="s">
        <v>38</v>
      </c>
      <c r="AS164" t="s">
        <v>38</v>
      </c>
      <c r="AT164" t="s">
        <v>38</v>
      </c>
      <c r="AU164" t="s">
        <v>38</v>
      </c>
      <c r="AV164" t="s">
        <v>38</v>
      </c>
      <c r="AW164" t="s">
        <v>38</v>
      </c>
      <c r="AX164" t="s">
        <v>38</v>
      </c>
      <c r="AY164" t="s">
        <v>38</v>
      </c>
      <c r="AZ164" t="s">
        <v>38</v>
      </c>
      <c r="BA164" t="s">
        <v>38</v>
      </c>
      <c r="BB164" t="s">
        <v>38</v>
      </c>
      <c r="BC164" t="s">
        <v>38</v>
      </c>
      <c r="BD164" t="s">
        <v>38</v>
      </c>
      <c r="BE164" t="s">
        <v>37</v>
      </c>
      <c r="BF164" t="s">
        <v>38</v>
      </c>
      <c r="BG164" t="s">
        <v>38</v>
      </c>
      <c r="BH164" t="s">
        <v>38</v>
      </c>
      <c r="BI164" t="s">
        <v>38</v>
      </c>
      <c r="BJ164" t="s">
        <v>38</v>
      </c>
      <c r="BK164" t="s">
        <v>38</v>
      </c>
      <c r="BL164" t="s">
        <v>38</v>
      </c>
      <c r="BM164" t="s">
        <v>38</v>
      </c>
      <c r="BN164" t="s">
        <v>38</v>
      </c>
      <c r="BO164" t="s">
        <v>38</v>
      </c>
      <c r="BP164" t="s">
        <v>38</v>
      </c>
      <c r="BQ164" t="s">
        <v>38</v>
      </c>
      <c r="BR164" t="s">
        <v>38</v>
      </c>
      <c r="BS164" t="s">
        <v>38</v>
      </c>
      <c r="BT164" t="s">
        <v>38</v>
      </c>
      <c r="BU164" t="s">
        <v>38</v>
      </c>
      <c r="BV164" t="s">
        <v>38</v>
      </c>
      <c r="BW164" t="s">
        <v>38</v>
      </c>
      <c r="BX164" t="s">
        <v>38</v>
      </c>
      <c r="BY164" t="s">
        <v>38</v>
      </c>
      <c r="BZ164" t="s">
        <v>38</v>
      </c>
      <c r="CA164" t="s">
        <v>38</v>
      </c>
      <c r="CB164" t="s">
        <v>38</v>
      </c>
      <c r="CC164" t="s">
        <v>38</v>
      </c>
      <c r="CD164" t="s">
        <v>38</v>
      </c>
      <c r="CE164" t="s">
        <v>38</v>
      </c>
      <c r="CF164" t="s">
        <v>38</v>
      </c>
      <c r="CG164" t="s">
        <v>38</v>
      </c>
      <c r="CH164" t="s">
        <v>38</v>
      </c>
      <c r="CI164" t="s">
        <v>38</v>
      </c>
      <c r="CJ164" t="s">
        <v>38</v>
      </c>
      <c r="CK164" t="s">
        <v>38</v>
      </c>
      <c r="CL164" t="s">
        <v>37</v>
      </c>
      <c r="CM164" t="s">
        <v>38</v>
      </c>
      <c r="CN164" t="s">
        <v>38</v>
      </c>
      <c r="CO164" t="s">
        <v>38</v>
      </c>
      <c r="CP164" t="s">
        <v>38</v>
      </c>
      <c r="CQ164" t="s">
        <v>38</v>
      </c>
      <c r="CR164" t="s">
        <v>38</v>
      </c>
      <c r="CS164" t="s">
        <v>38</v>
      </c>
      <c r="CT164" t="s">
        <v>38</v>
      </c>
      <c r="CU164" t="s">
        <v>38</v>
      </c>
      <c r="CV164" t="s">
        <v>38</v>
      </c>
      <c r="CW164" t="s">
        <v>38</v>
      </c>
      <c r="CX164" t="s">
        <v>38</v>
      </c>
      <c r="CY164" t="s">
        <v>38</v>
      </c>
      <c r="CZ164" t="s">
        <v>38</v>
      </c>
      <c r="DA164" t="s">
        <v>38</v>
      </c>
      <c r="DB164" t="s">
        <v>38</v>
      </c>
      <c r="DC164" t="s">
        <v>38</v>
      </c>
      <c r="DD164" t="s">
        <v>38</v>
      </c>
      <c r="DE164" t="s">
        <v>38</v>
      </c>
      <c r="DF164" t="s">
        <v>38</v>
      </c>
      <c r="DG164" t="s">
        <v>38</v>
      </c>
      <c r="DH164" t="s">
        <v>37</v>
      </c>
      <c r="DI164" t="s">
        <v>38</v>
      </c>
      <c r="DJ164" t="s">
        <v>38</v>
      </c>
      <c r="DK164" t="s">
        <v>38</v>
      </c>
      <c r="DL164" t="s">
        <v>38</v>
      </c>
      <c r="DM164" t="s">
        <v>38</v>
      </c>
      <c r="DN164" t="s">
        <v>38</v>
      </c>
      <c r="DO164" t="s">
        <v>38</v>
      </c>
      <c r="DP164" t="s">
        <v>38</v>
      </c>
      <c r="DQ164" t="s">
        <v>38</v>
      </c>
      <c r="DR164" t="s">
        <v>38</v>
      </c>
      <c r="DS164" t="s">
        <v>38</v>
      </c>
      <c r="DT164" t="s">
        <v>38</v>
      </c>
      <c r="DU164" t="s">
        <v>38</v>
      </c>
      <c r="DV164" t="s">
        <v>37</v>
      </c>
      <c r="DW164" t="s">
        <v>38</v>
      </c>
      <c r="DX164" t="s">
        <v>38</v>
      </c>
      <c r="DY164" t="s">
        <v>38</v>
      </c>
      <c r="DZ164" t="s">
        <v>38</v>
      </c>
      <c r="EA164" t="s">
        <v>38</v>
      </c>
      <c r="EB164" t="s">
        <v>38</v>
      </c>
      <c r="EC164" t="s">
        <v>38</v>
      </c>
      <c r="ED164" t="s">
        <v>38</v>
      </c>
      <c r="EE164" t="s">
        <v>38</v>
      </c>
      <c r="EF164" t="s">
        <v>38</v>
      </c>
      <c r="EG164" t="s">
        <v>38</v>
      </c>
      <c r="EH164" t="s">
        <v>37</v>
      </c>
      <c r="EI164" t="s">
        <v>38</v>
      </c>
      <c r="EJ164" t="s">
        <v>38</v>
      </c>
      <c r="EK164" t="s">
        <v>38</v>
      </c>
      <c r="EL164" t="s">
        <v>38</v>
      </c>
      <c r="EM164" t="s">
        <v>38</v>
      </c>
      <c r="EN164" t="s">
        <v>38</v>
      </c>
      <c r="EO164" t="s">
        <v>38</v>
      </c>
      <c r="EP164" t="s">
        <v>38</v>
      </c>
      <c r="EQ164" t="s">
        <v>38</v>
      </c>
      <c r="ER164" t="s">
        <v>38</v>
      </c>
      <c r="ES164" t="s">
        <v>38</v>
      </c>
      <c r="ET164" t="s">
        <v>38</v>
      </c>
      <c r="EU164" t="s">
        <v>38</v>
      </c>
      <c r="EV164" t="s">
        <v>38</v>
      </c>
      <c r="EW164" t="s">
        <v>38</v>
      </c>
      <c r="EX164" t="s">
        <v>38</v>
      </c>
      <c r="EY164" t="s">
        <v>38</v>
      </c>
      <c r="EZ164" t="s">
        <v>38</v>
      </c>
    </row>
    <row r="165" spans="1:156" x14ac:dyDescent="0.2">
      <c r="A165" t="s">
        <v>523</v>
      </c>
      <c r="B165" t="s">
        <v>17</v>
      </c>
      <c r="C165">
        <v>2020</v>
      </c>
      <c r="D165" t="s">
        <v>344</v>
      </c>
      <c r="E165" t="s">
        <v>285</v>
      </c>
      <c r="F165" t="s">
        <v>60</v>
      </c>
      <c r="G165" t="s">
        <v>279</v>
      </c>
      <c r="H165" t="s">
        <v>104</v>
      </c>
      <c r="I165" t="s">
        <v>902</v>
      </c>
      <c r="J165">
        <v>2</v>
      </c>
      <c r="K165">
        <v>70650</v>
      </c>
      <c r="L165" t="s">
        <v>38</v>
      </c>
      <c r="M165" t="s">
        <v>38</v>
      </c>
      <c r="N165" t="s">
        <v>38</v>
      </c>
      <c r="O165" t="s">
        <v>38</v>
      </c>
      <c r="P165" t="s">
        <v>38</v>
      </c>
      <c r="Q165" t="s">
        <v>38</v>
      </c>
      <c r="R165" t="s">
        <v>38</v>
      </c>
      <c r="S165" t="s">
        <v>38</v>
      </c>
      <c r="T165" t="s">
        <v>38</v>
      </c>
      <c r="U165" t="s">
        <v>38</v>
      </c>
      <c r="V165" t="s">
        <v>38</v>
      </c>
      <c r="W165" t="s">
        <v>38</v>
      </c>
      <c r="X165" t="s">
        <v>38</v>
      </c>
      <c r="Y165" t="s">
        <v>38</v>
      </c>
      <c r="Z165" t="s">
        <v>38</v>
      </c>
      <c r="AA165" t="s">
        <v>38</v>
      </c>
      <c r="AB165" t="s">
        <v>38</v>
      </c>
      <c r="AC165" t="s">
        <v>38</v>
      </c>
      <c r="AD165" t="s">
        <v>38</v>
      </c>
      <c r="AE165" t="s">
        <v>38</v>
      </c>
      <c r="AF165" t="s">
        <v>38</v>
      </c>
      <c r="AG165" t="s">
        <v>38</v>
      </c>
      <c r="AH165" t="s">
        <v>38</v>
      </c>
      <c r="AI165" t="s">
        <v>38</v>
      </c>
      <c r="AJ165" t="s">
        <v>38</v>
      </c>
      <c r="AK165" t="s">
        <v>38</v>
      </c>
      <c r="AL165" t="s">
        <v>38</v>
      </c>
      <c r="AM165" t="s">
        <v>38</v>
      </c>
      <c r="AN165" t="s">
        <v>38</v>
      </c>
      <c r="AO165" t="s">
        <v>38</v>
      </c>
      <c r="AP165" t="s">
        <v>38</v>
      </c>
      <c r="AQ165" t="s">
        <v>38</v>
      </c>
      <c r="AR165" t="s">
        <v>38</v>
      </c>
      <c r="AS165" t="s">
        <v>38</v>
      </c>
      <c r="AT165" t="s">
        <v>38</v>
      </c>
      <c r="AU165" t="s">
        <v>38</v>
      </c>
      <c r="AV165" t="s">
        <v>38</v>
      </c>
      <c r="AW165" t="s">
        <v>38</v>
      </c>
      <c r="AX165" t="s">
        <v>38</v>
      </c>
      <c r="AY165" t="s">
        <v>38</v>
      </c>
      <c r="AZ165" t="s">
        <v>38</v>
      </c>
      <c r="BA165" t="s">
        <v>38</v>
      </c>
      <c r="BB165" t="s">
        <v>38</v>
      </c>
      <c r="BC165" t="s">
        <v>38</v>
      </c>
      <c r="BD165" t="s">
        <v>38</v>
      </c>
      <c r="BE165" t="s">
        <v>38</v>
      </c>
      <c r="BF165" t="s">
        <v>38</v>
      </c>
      <c r="BG165" t="s">
        <v>38</v>
      </c>
      <c r="BH165" t="s">
        <v>38</v>
      </c>
      <c r="BI165" t="s">
        <v>38</v>
      </c>
      <c r="BJ165" t="s">
        <v>38</v>
      </c>
      <c r="BK165" t="s">
        <v>38</v>
      </c>
      <c r="BL165" t="s">
        <v>38</v>
      </c>
      <c r="BM165" t="s">
        <v>38</v>
      </c>
      <c r="BN165" t="s">
        <v>38</v>
      </c>
      <c r="BO165" t="s">
        <v>38</v>
      </c>
      <c r="BP165" t="s">
        <v>38</v>
      </c>
      <c r="BQ165" t="s">
        <v>38</v>
      </c>
      <c r="BR165" t="s">
        <v>38</v>
      </c>
      <c r="BS165" t="s">
        <v>38</v>
      </c>
      <c r="BT165" t="s">
        <v>38</v>
      </c>
      <c r="BU165" t="s">
        <v>38</v>
      </c>
      <c r="BV165" t="s">
        <v>38</v>
      </c>
      <c r="BW165" t="s">
        <v>38</v>
      </c>
      <c r="BX165" t="s">
        <v>38</v>
      </c>
      <c r="BY165" t="s">
        <v>38</v>
      </c>
      <c r="BZ165" t="s">
        <v>38</v>
      </c>
      <c r="CA165" t="s">
        <v>38</v>
      </c>
      <c r="CB165" t="s">
        <v>38</v>
      </c>
      <c r="CC165" t="s">
        <v>38</v>
      </c>
      <c r="CD165" t="s">
        <v>38</v>
      </c>
      <c r="CE165" t="s">
        <v>38</v>
      </c>
      <c r="CF165" t="s">
        <v>38</v>
      </c>
      <c r="CG165" t="s">
        <v>38</v>
      </c>
      <c r="CH165" t="s">
        <v>38</v>
      </c>
      <c r="CI165" t="s">
        <v>38</v>
      </c>
      <c r="CJ165" t="s">
        <v>37</v>
      </c>
      <c r="CK165" t="s">
        <v>38</v>
      </c>
      <c r="CL165" t="s">
        <v>38</v>
      </c>
      <c r="CM165" t="s">
        <v>38</v>
      </c>
      <c r="CN165" t="s">
        <v>38</v>
      </c>
      <c r="CO165" t="s">
        <v>38</v>
      </c>
      <c r="CP165" t="s">
        <v>38</v>
      </c>
      <c r="CQ165" t="s">
        <v>38</v>
      </c>
      <c r="CR165" t="s">
        <v>38</v>
      </c>
      <c r="CS165" t="s">
        <v>38</v>
      </c>
      <c r="CT165" t="s">
        <v>38</v>
      </c>
      <c r="CU165" t="s">
        <v>38</v>
      </c>
      <c r="CV165" t="s">
        <v>38</v>
      </c>
      <c r="CW165" t="s">
        <v>38</v>
      </c>
      <c r="CX165" t="s">
        <v>38</v>
      </c>
      <c r="CY165" t="s">
        <v>38</v>
      </c>
      <c r="CZ165" t="s">
        <v>38</v>
      </c>
      <c r="DA165" t="s">
        <v>38</v>
      </c>
      <c r="DB165" t="s">
        <v>38</v>
      </c>
      <c r="DC165" t="s">
        <v>38</v>
      </c>
      <c r="DD165" t="s">
        <v>38</v>
      </c>
      <c r="DE165" t="s">
        <v>38</v>
      </c>
      <c r="DF165" t="s">
        <v>38</v>
      </c>
      <c r="DG165" t="s">
        <v>38</v>
      </c>
      <c r="DH165" t="s">
        <v>38</v>
      </c>
      <c r="DI165" t="s">
        <v>38</v>
      </c>
      <c r="DJ165" t="s">
        <v>38</v>
      </c>
      <c r="DK165" t="s">
        <v>38</v>
      </c>
      <c r="DL165" t="s">
        <v>38</v>
      </c>
      <c r="DM165" t="s">
        <v>38</v>
      </c>
      <c r="DN165" t="s">
        <v>38</v>
      </c>
      <c r="DO165" t="s">
        <v>38</v>
      </c>
      <c r="DP165" t="s">
        <v>38</v>
      </c>
      <c r="DQ165" t="s">
        <v>38</v>
      </c>
      <c r="DR165" t="s">
        <v>38</v>
      </c>
      <c r="DS165" t="s">
        <v>38</v>
      </c>
      <c r="DT165" t="s">
        <v>38</v>
      </c>
      <c r="DU165" t="s">
        <v>38</v>
      </c>
      <c r="DV165" t="s">
        <v>38</v>
      </c>
      <c r="DW165" t="s">
        <v>38</v>
      </c>
      <c r="DX165" t="s">
        <v>38</v>
      </c>
      <c r="DY165" t="s">
        <v>38</v>
      </c>
      <c r="DZ165" t="s">
        <v>38</v>
      </c>
      <c r="EA165" t="s">
        <v>38</v>
      </c>
      <c r="EB165" t="s">
        <v>38</v>
      </c>
      <c r="EC165" t="s">
        <v>38</v>
      </c>
      <c r="ED165" t="s">
        <v>38</v>
      </c>
      <c r="EE165" t="s">
        <v>38</v>
      </c>
      <c r="EF165" t="s">
        <v>38</v>
      </c>
      <c r="EG165" t="s">
        <v>38</v>
      </c>
      <c r="EH165" t="s">
        <v>38</v>
      </c>
      <c r="EI165" t="s">
        <v>38</v>
      </c>
      <c r="EJ165" t="s">
        <v>38</v>
      </c>
      <c r="EK165" t="s">
        <v>38</v>
      </c>
      <c r="EL165" t="s">
        <v>38</v>
      </c>
      <c r="EM165" t="s">
        <v>38</v>
      </c>
      <c r="EN165" t="s">
        <v>38</v>
      </c>
      <c r="EO165" t="s">
        <v>38</v>
      </c>
      <c r="EP165" t="s">
        <v>38</v>
      </c>
      <c r="EQ165" t="s">
        <v>38</v>
      </c>
      <c r="ER165" t="s">
        <v>38</v>
      </c>
      <c r="ES165" t="s">
        <v>37</v>
      </c>
      <c r="ET165" t="s">
        <v>37</v>
      </c>
      <c r="EU165" t="s">
        <v>37</v>
      </c>
      <c r="EV165" t="s">
        <v>37</v>
      </c>
      <c r="EW165" t="s">
        <v>37</v>
      </c>
      <c r="EX165" t="s">
        <v>38</v>
      </c>
      <c r="EY165" t="s">
        <v>38</v>
      </c>
      <c r="EZ165" t="s">
        <v>38</v>
      </c>
    </row>
    <row r="166" spans="1:156" x14ac:dyDescent="0.2">
      <c r="A166" t="s">
        <v>524</v>
      </c>
      <c r="B166" t="s">
        <v>18</v>
      </c>
      <c r="C166">
        <v>2020</v>
      </c>
      <c r="D166" t="s">
        <v>313</v>
      </c>
      <c r="E166" t="s">
        <v>286</v>
      </c>
      <c r="F166" t="s">
        <v>53</v>
      </c>
      <c r="G166" t="s">
        <v>279</v>
      </c>
      <c r="H166" t="s">
        <v>283</v>
      </c>
      <c r="I166" t="s">
        <v>900</v>
      </c>
      <c r="J166">
        <v>3</v>
      </c>
      <c r="K166">
        <v>302551</v>
      </c>
      <c r="L166" t="s">
        <v>37</v>
      </c>
      <c r="M166" t="s">
        <v>37</v>
      </c>
      <c r="N166" t="s">
        <v>37</v>
      </c>
      <c r="O166" t="s">
        <v>38</v>
      </c>
      <c r="P166" t="s">
        <v>38</v>
      </c>
      <c r="Q166" t="s">
        <v>37</v>
      </c>
      <c r="R166" t="s">
        <v>37</v>
      </c>
      <c r="S166" t="s">
        <v>38</v>
      </c>
      <c r="T166" t="s">
        <v>38</v>
      </c>
      <c r="U166" t="s">
        <v>38</v>
      </c>
      <c r="V166" t="s">
        <v>38</v>
      </c>
      <c r="W166" t="s">
        <v>38</v>
      </c>
      <c r="X166" t="s">
        <v>38</v>
      </c>
      <c r="Y166" t="s">
        <v>38</v>
      </c>
      <c r="Z166" t="s">
        <v>38</v>
      </c>
      <c r="AA166" t="s">
        <v>38</v>
      </c>
      <c r="AB166" t="s">
        <v>38</v>
      </c>
      <c r="AC166" t="s">
        <v>38</v>
      </c>
      <c r="AD166" t="s">
        <v>38</v>
      </c>
      <c r="AE166" t="s">
        <v>38</v>
      </c>
      <c r="AF166" t="s">
        <v>38</v>
      </c>
      <c r="AG166" t="s">
        <v>38</v>
      </c>
      <c r="AH166" t="s">
        <v>38</v>
      </c>
      <c r="AI166" t="s">
        <v>38</v>
      </c>
      <c r="AJ166" t="s">
        <v>38</v>
      </c>
      <c r="AK166" t="s">
        <v>38</v>
      </c>
      <c r="AL166" t="s">
        <v>38</v>
      </c>
      <c r="AM166" t="s">
        <v>38</v>
      </c>
      <c r="AN166" t="s">
        <v>38</v>
      </c>
      <c r="AO166" t="s">
        <v>38</v>
      </c>
      <c r="AP166" t="s">
        <v>38</v>
      </c>
      <c r="AQ166" t="s">
        <v>38</v>
      </c>
      <c r="AR166" t="s">
        <v>38</v>
      </c>
      <c r="AS166" t="s">
        <v>38</v>
      </c>
      <c r="AT166" t="s">
        <v>38</v>
      </c>
      <c r="AU166" t="s">
        <v>37</v>
      </c>
      <c r="AV166" t="s">
        <v>37</v>
      </c>
      <c r="AW166" t="s">
        <v>38</v>
      </c>
      <c r="AX166" t="s">
        <v>38</v>
      </c>
      <c r="AY166" t="s">
        <v>38</v>
      </c>
      <c r="AZ166" t="s">
        <v>38</v>
      </c>
      <c r="BA166" t="s">
        <v>38</v>
      </c>
      <c r="BB166" t="s">
        <v>38</v>
      </c>
      <c r="BC166" t="s">
        <v>38</v>
      </c>
      <c r="BD166" t="s">
        <v>38</v>
      </c>
      <c r="BE166" t="s">
        <v>38</v>
      </c>
      <c r="BF166" t="s">
        <v>38</v>
      </c>
      <c r="BG166" t="s">
        <v>38</v>
      </c>
      <c r="BH166" t="s">
        <v>38</v>
      </c>
      <c r="BI166" t="s">
        <v>38</v>
      </c>
      <c r="BJ166" t="s">
        <v>38</v>
      </c>
      <c r="BK166" t="s">
        <v>38</v>
      </c>
      <c r="BL166" t="s">
        <v>38</v>
      </c>
      <c r="BM166" t="s">
        <v>38</v>
      </c>
      <c r="BN166" t="s">
        <v>38</v>
      </c>
      <c r="BO166" t="s">
        <v>38</v>
      </c>
      <c r="BP166" t="s">
        <v>38</v>
      </c>
      <c r="BQ166" t="s">
        <v>38</v>
      </c>
      <c r="BR166" t="s">
        <v>38</v>
      </c>
      <c r="BS166" t="s">
        <v>38</v>
      </c>
      <c r="BT166" t="s">
        <v>38</v>
      </c>
      <c r="BU166" t="s">
        <v>38</v>
      </c>
      <c r="BV166" t="s">
        <v>38</v>
      </c>
      <c r="BW166" t="s">
        <v>38</v>
      </c>
      <c r="BX166" t="s">
        <v>38</v>
      </c>
      <c r="BY166" t="s">
        <v>38</v>
      </c>
      <c r="BZ166" t="s">
        <v>38</v>
      </c>
      <c r="CA166" t="s">
        <v>38</v>
      </c>
      <c r="CB166" t="s">
        <v>38</v>
      </c>
      <c r="CC166" t="s">
        <v>38</v>
      </c>
      <c r="CD166" t="s">
        <v>38</v>
      </c>
      <c r="CE166" t="s">
        <v>38</v>
      </c>
      <c r="CF166" t="s">
        <v>38</v>
      </c>
      <c r="CG166" t="s">
        <v>38</v>
      </c>
      <c r="CH166" t="s">
        <v>38</v>
      </c>
      <c r="CI166" t="s">
        <v>38</v>
      </c>
      <c r="CJ166" t="s">
        <v>38</v>
      </c>
      <c r="CK166" t="s">
        <v>37</v>
      </c>
      <c r="CL166" t="s">
        <v>38</v>
      </c>
      <c r="CM166" t="s">
        <v>38</v>
      </c>
      <c r="CN166" t="s">
        <v>38</v>
      </c>
      <c r="CO166" t="s">
        <v>38</v>
      </c>
      <c r="CP166" t="s">
        <v>38</v>
      </c>
      <c r="CQ166" t="s">
        <v>38</v>
      </c>
      <c r="CR166" t="s">
        <v>38</v>
      </c>
      <c r="CS166" t="s">
        <v>38</v>
      </c>
      <c r="CT166" t="s">
        <v>37</v>
      </c>
      <c r="CU166" t="s">
        <v>38</v>
      </c>
      <c r="CV166" t="s">
        <v>38</v>
      </c>
      <c r="CW166" t="s">
        <v>38</v>
      </c>
      <c r="CX166" t="s">
        <v>37</v>
      </c>
      <c r="CY166" t="s">
        <v>38</v>
      </c>
      <c r="CZ166" t="s">
        <v>38</v>
      </c>
      <c r="DA166" t="s">
        <v>38</v>
      </c>
      <c r="DB166" t="s">
        <v>38</v>
      </c>
      <c r="DC166" t="s">
        <v>38</v>
      </c>
      <c r="DD166" t="s">
        <v>38</v>
      </c>
      <c r="DE166" t="s">
        <v>38</v>
      </c>
      <c r="DF166" t="s">
        <v>38</v>
      </c>
      <c r="DG166" t="s">
        <v>38</v>
      </c>
      <c r="DH166" t="s">
        <v>37</v>
      </c>
      <c r="DI166" t="s">
        <v>38</v>
      </c>
      <c r="DJ166" t="s">
        <v>38</v>
      </c>
      <c r="DK166" t="s">
        <v>38</v>
      </c>
      <c r="DL166" t="s">
        <v>38</v>
      </c>
      <c r="DM166" t="s">
        <v>38</v>
      </c>
      <c r="DN166" t="s">
        <v>38</v>
      </c>
      <c r="DO166" t="s">
        <v>38</v>
      </c>
      <c r="DP166" t="s">
        <v>38</v>
      </c>
      <c r="DQ166" t="s">
        <v>38</v>
      </c>
      <c r="DR166" t="s">
        <v>37</v>
      </c>
      <c r="DS166" t="s">
        <v>38</v>
      </c>
      <c r="DT166" t="s">
        <v>38</v>
      </c>
      <c r="DU166" t="s">
        <v>37</v>
      </c>
      <c r="DV166" t="s">
        <v>37</v>
      </c>
      <c r="DW166" t="s">
        <v>37</v>
      </c>
      <c r="DX166" t="s">
        <v>38</v>
      </c>
      <c r="DY166" t="s">
        <v>38</v>
      </c>
      <c r="DZ166" t="s">
        <v>38</v>
      </c>
      <c r="EA166" t="s">
        <v>38</v>
      </c>
      <c r="EB166" t="s">
        <v>38</v>
      </c>
      <c r="EC166" t="s">
        <v>38</v>
      </c>
      <c r="ED166" t="s">
        <v>38</v>
      </c>
      <c r="EE166" t="s">
        <v>37</v>
      </c>
      <c r="EF166" t="s">
        <v>38</v>
      </c>
      <c r="EG166" t="s">
        <v>38</v>
      </c>
      <c r="EH166" t="s">
        <v>38</v>
      </c>
      <c r="EI166" t="s">
        <v>38</v>
      </c>
      <c r="EJ166" t="s">
        <v>38</v>
      </c>
      <c r="EK166" t="s">
        <v>38</v>
      </c>
      <c r="EL166" t="s">
        <v>38</v>
      </c>
      <c r="EM166" t="s">
        <v>38</v>
      </c>
      <c r="EN166" t="s">
        <v>38</v>
      </c>
      <c r="EO166" t="s">
        <v>38</v>
      </c>
      <c r="EP166" t="s">
        <v>38</v>
      </c>
      <c r="EQ166" t="s">
        <v>38</v>
      </c>
      <c r="ER166" t="s">
        <v>38</v>
      </c>
      <c r="ES166" t="s">
        <v>38</v>
      </c>
      <c r="ET166" t="s">
        <v>38</v>
      </c>
      <c r="EU166" t="s">
        <v>38</v>
      </c>
      <c r="EV166" t="s">
        <v>38</v>
      </c>
      <c r="EW166" t="s">
        <v>38</v>
      </c>
      <c r="EX166" t="s">
        <v>38</v>
      </c>
      <c r="EY166" t="s">
        <v>38</v>
      </c>
      <c r="EZ166" t="s">
        <v>38</v>
      </c>
    </row>
    <row r="167" spans="1:156" x14ac:dyDescent="0.2">
      <c r="A167" t="s">
        <v>525</v>
      </c>
      <c r="B167" t="s">
        <v>327</v>
      </c>
      <c r="C167">
        <v>2020</v>
      </c>
      <c r="D167" t="s">
        <v>313</v>
      </c>
      <c r="E167" t="s">
        <v>286</v>
      </c>
      <c r="F167" t="s">
        <v>53</v>
      </c>
      <c r="G167" t="s">
        <v>279</v>
      </c>
      <c r="H167" t="s">
        <v>283</v>
      </c>
      <c r="I167" t="s">
        <v>900</v>
      </c>
      <c r="J167">
        <v>3</v>
      </c>
      <c r="K167">
        <v>262616</v>
      </c>
      <c r="L167" t="s">
        <v>38</v>
      </c>
      <c r="M167" t="s">
        <v>38</v>
      </c>
      <c r="N167" t="s">
        <v>38</v>
      </c>
      <c r="O167" t="s">
        <v>38</v>
      </c>
      <c r="P167" t="s">
        <v>38</v>
      </c>
      <c r="Q167" t="s">
        <v>38</v>
      </c>
      <c r="R167" t="s">
        <v>38</v>
      </c>
      <c r="S167" t="s">
        <v>38</v>
      </c>
      <c r="T167" t="s">
        <v>38</v>
      </c>
      <c r="U167" t="s">
        <v>37</v>
      </c>
      <c r="V167" t="s">
        <v>38</v>
      </c>
      <c r="W167" t="s">
        <v>38</v>
      </c>
      <c r="X167" t="s">
        <v>38</v>
      </c>
      <c r="Y167" t="s">
        <v>38</v>
      </c>
      <c r="Z167" t="s">
        <v>38</v>
      </c>
      <c r="AA167" t="s">
        <v>38</v>
      </c>
      <c r="AB167" t="s">
        <v>38</v>
      </c>
      <c r="AC167" t="s">
        <v>38</v>
      </c>
      <c r="AD167" t="s">
        <v>38</v>
      </c>
      <c r="AE167" t="s">
        <v>38</v>
      </c>
      <c r="AF167" t="s">
        <v>38</v>
      </c>
      <c r="AG167" t="s">
        <v>38</v>
      </c>
      <c r="AH167" t="s">
        <v>38</v>
      </c>
      <c r="AI167" t="s">
        <v>38</v>
      </c>
      <c r="AJ167" t="s">
        <v>38</v>
      </c>
      <c r="AK167" t="s">
        <v>38</v>
      </c>
      <c r="AL167" t="s">
        <v>37</v>
      </c>
      <c r="AM167" t="s">
        <v>38</v>
      </c>
      <c r="AN167" t="s">
        <v>38</v>
      </c>
      <c r="AO167" t="s">
        <v>38</v>
      </c>
      <c r="AP167" t="s">
        <v>38</v>
      </c>
      <c r="AQ167" t="s">
        <v>38</v>
      </c>
      <c r="AR167" t="s">
        <v>38</v>
      </c>
      <c r="AS167" t="s">
        <v>38</v>
      </c>
      <c r="AT167" t="s">
        <v>38</v>
      </c>
      <c r="AU167" t="s">
        <v>38</v>
      </c>
      <c r="AV167" t="s">
        <v>38</v>
      </c>
      <c r="AW167" t="s">
        <v>38</v>
      </c>
      <c r="AX167" t="s">
        <v>38</v>
      </c>
      <c r="AY167" t="s">
        <v>38</v>
      </c>
      <c r="AZ167" t="s">
        <v>38</v>
      </c>
      <c r="BA167" t="s">
        <v>38</v>
      </c>
      <c r="BB167" t="s">
        <v>38</v>
      </c>
      <c r="BC167" t="s">
        <v>38</v>
      </c>
      <c r="BD167" t="s">
        <v>38</v>
      </c>
      <c r="BE167" t="s">
        <v>38</v>
      </c>
      <c r="BF167" t="s">
        <v>38</v>
      </c>
      <c r="BG167" t="s">
        <v>38</v>
      </c>
      <c r="BH167" t="s">
        <v>37</v>
      </c>
      <c r="BI167" t="s">
        <v>38</v>
      </c>
      <c r="BJ167" t="s">
        <v>38</v>
      </c>
      <c r="BK167" t="s">
        <v>38</v>
      </c>
      <c r="BL167" t="s">
        <v>38</v>
      </c>
      <c r="BM167" t="s">
        <v>38</v>
      </c>
      <c r="BN167" t="s">
        <v>38</v>
      </c>
      <c r="BO167" t="s">
        <v>38</v>
      </c>
      <c r="BP167" t="s">
        <v>38</v>
      </c>
      <c r="BQ167" t="s">
        <v>38</v>
      </c>
      <c r="BR167" t="s">
        <v>38</v>
      </c>
      <c r="BS167" t="s">
        <v>38</v>
      </c>
      <c r="BT167" t="s">
        <v>38</v>
      </c>
      <c r="BU167" t="s">
        <v>38</v>
      </c>
      <c r="BV167" t="s">
        <v>38</v>
      </c>
      <c r="BW167" t="s">
        <v>38</v>
      </c>
      <c r="BX167" t="s">
        <v>38</v>
      </c>
      <c r="BY167" t="s">
        <v>38</v>
      </c>
      <c r="BZ167" t="s">
        <v>38</v>
      </c>
      <c r="CA167" t="s">
        <v>38</v>
      </c>
      <c r="CB167" t="s">
        <v>38</v>
      </c>
      <c r="CC167" t="s">
        <v>38</v>
      </c>
      <c r="CD167" t="s">
        <v>38</v>
      </c>
      <c r="CE167" t="s">
        <v>38</v>
      </c>
      <c r="CF167" t="s">
        <v>38</v>
      </c>
      <c r="CG167" t="s">
        <v>38</v>
      </c>
      <c r="CH167" t="s">
        <v>38</v>
      </c>
      <c r="CI167" t="s">
        <v>38</v>
      </c>
      <c r="CJ167" t="s">
        <v>38</v>
      </c>
      <c r="CK167" t="s">
        <v>38</v>
      </c>
      <c r="CL167" t="s">
        <v>37</v>
      </c>
      <c r="CM167" t="s">
        <v>38</v>
      </c>
      <c r="CN167" t="s">
        <v>38</v>
      </c>
      <c r="CO167" t="s">
        <v>38</v>
      </c>
      <c r="CP167" t="s">
        <v>38</v>
      </c>
      <c r="CQ167" t="s">
        <v>38</v>
      </c>
      <c r="CR167" t="s">
        <v>38</v>
      </c>
      <c r="CS167" t="s">
        <v>38</v>
      </c>
      <c r="CT167" t="s">
        <v>38</v>
      </c>
      <c r="CU167" t="s">
        <v>38</v>
      </c>
      <c r="CV167" t="s">
        <v>38</v>
      </c>
      <c r="CW167" t="s">
        <v>38</v>
      </c>
      <c r="CX167" t="s">
        <v>38</v>
      </c>
      <c r="CY167" t="s">
        <v>38</v>
      </c>
      <c r="CZ167" t="s">
        <v>38</v>
      </c>
      <c r="DA167" t="s">
        <v>38</v>
      </c>
      <c r="DB167" t="s">
        <v>38</v>
      </c>
      <c r="DC167" t="s">
        <v>38</v>
      </c>
      <c r="DD167" t="s">
        <v>38</v>
      </c>
      <c r="DE167" t="s">
        <v>38</v>
      </c>
      <c r="DF167" t="s">
        <v>38</v>
      </c>
      <c r="DG167" t="s">
        <v>38</v>
      </c>
      <c r="DH167" t="s">
        <v>38</v>
      </c>
      <c r="DI167" t="s">
        <v>38</v>
      </c>
      <c r="DJ167" t="s">
        <v>38</v>
      </c>
      <c r="DK167" t="s">
        <v>38</v>
      </c>
      <c r="DL167" t="s">
        <v>38</v>
      </c>
      <c r="DM167" t="s">
        <v>38</v>
      </c>
      <c r="DN167" t="s">
        <v>38</v>
      </c>
      <c r="DO167" t="s">
        <v>38</v>
      </c>
      <c r="DP167" t="s">
        <v>38</v>
      </c>
      <c r="DQ167" t="s">
        <v>38</v>
      </c>
      <c r="DR167" t="s">
        <v>38</v>
      </c>
      <c r="DS167" t="s">
        <v>38</v>
      </c>
      <c r="DT167" t="s">
        <v>38</v>
      </c>
      <c r="DU167" t="s">
        <v>38</v>
      </c>
      <c r="DV167" t="s">
        <v>37</v>
      </c>
      <c r="DW167" t="s">
        <v>38</v>
      </c>
      <c r="DX167" t="s">
        <v>37</v>
      </c>
      <c r="DY167" t="s">
        <v>38</v>
      </c>
      <c r="DZ167" t="s">
        <v>38</v>
      </c>
      <c r="EA167" t="s">
        <v>38</v>
      </c>
      <c r="EB167" t="s">
        <v>38</v>
      </c>
      <c r="EC167" t="s">
        <v>38</v>
      </c>
      <c r="ED167" t="s">
        <v>38</v>
      </c>
      <c r="EE167" t="s">
        <v>38</v>
      </c>
      <c r="EF167" t="s">
        <v>38</v>
      </c>
      <c r="EG167" t="s">
        <v>38</v>
      </c>
      <c r="EH167" t="s">
        <v>38</v>
      </c>
      <c r="EI167" t="s">
        <v>38</v>
      </c>
      <c r="EJ167" t="s">
        <v>38</v>
      </c>
      <c r="EK167" t="s">
        <v>38</v>
      </c>
      <c r="EL167" t="s">
        <v>37</v>
      </c>
      <c r="EM167" t="s">
        <v>38</v>
      </c>
      <c r="EN167" t="s">
        <v>38</v>
      </c>
      <c r="EO167" t="s">
        <v>38</v>
      </c>
      <c r="EP167" t="s">
        <v>38</v>
      </c>
      <c r="EQ167" t="s">
        <v>38</v>
      </c>
      <c r="ER167" t="s">
        <v>38</v>
      </c>
      <c r="ES167" t="s">
        <v>38</v>
      </c>
      <c r="ET167" t="s">
        <v>38</v>
      </c>
      <c r="EU167" t="s">
        <v>38</v>
      </c>
      <c r="EV167" t="s">
        <v>38</v>
      </c>
      <c r="EW167" t="s">
        <v>38</v>
      </c>
      <c r="EX167" t="s">
        <v>38</v>
      </c>
      <c r="EY167" t="s">
        <v>38</v>
      </c>
      <c r="EZ167" t="s">
        <v>38</v>
      </c>
    </row>
    <row r="168" spans="1:156" x14ac:dyDescent="0.2">
      <c r="A168" t="s">
        <v>526</v>
      </c>
      <c r="B168" t="s">
        <v>18</v>
      </c>
      <c r="C168">
        <v>2020</v>
      </c>
      <c r="D168" t="s">
        <v>313</v>
      </c>
      <c r="E168" t="s">
        <v>286</v>
      </c>
      <c r="F168" t="s">
        <v>53</v>
      </c>
      <c r="G168" t="s">
        <v>279</v>
      </c>
      <c r="H168" t="s">
        <v>283</v>
      </c>
      <c r="I168" t="s">
        <v>900</v>
      </c>
      <c r="J168">
        <v>3</v>
      </c>
      <c r="K168">
        <v>302836</v>
      </c>
      <c r="L168" t="s">
        <v>37</v>
      </c>
      <c r="M168" t="s">
        <v>37</v>
      </c>
      <c r="N168" t="s">
        <v>37</v>
      </c>
      <c r="O168" t="s">
        <v>38</v>
      </c>
      <c r="P168" t="s">
        <v>38</v>
      </c>
      <c r="Q168" t="s">
        <v>37</v>
      </c>
      <c r="R168" t="s">
        <v>37</v>
      </c>
      <c r="S168" t="s">
        <v>38</v>
      </c>
      <c r="T168" t="s">
        <v>38</v>
      </c>
      <c r="U168" t="s">
        <v>38</v>
      </c>
      <c r="V168" t="s">
        <v>38</v>
      </c>
      <c r="W168" t="s">
        <v>38</v>
      </c>
      <c r="X168" t="s">
        <v>38</v>
      </c>
      <c r="Y168" t="s">
        <v>38</v>
      </c>
      <c r="Z168" t="s">
        <v>38</v>
      </c>
      <c r="AA168" t="s">
        <v>38</v>
      </c>
      <c r="AB168" t="s">
        <v>38</v>
      </c>
      <c r="AC168" t="s">
        <v>38</v>
      </c>
      <c r="AD168" t="s">
        <v>38</v>
      </c>
      <c r="AE168" t="s">
        <v>38</v>
      </c>
      <c r="AF168" t="s">
        <v>38</v>
      </c>
      <c r="AG168" t="s">
        <v>38</v>
      </c>
      <c r="AH168" t="s">
        <v>38</v>
      </c>
      <c r="AI168" t="s">
        <v>38</v>
      </c>
      <c r="AJ168" t="s">
        <v>38</v>
      </c>
      <c r="AK168" t="s">
        <v>38</v>
      </c>
      <c r="AL168" t="s">
        <v>38</v>
      </c>
      <c r="AM168" t="s">
        <v>38</v>
      </c>
      <c r="AN168" t="s">
        <v>38</v>
      </c>
      <c r="AO168" t="s">
        <v>38</v>
      </c>
      <c r="AP168" t="s">
        <v>38</v>
      </c>
      <c r="AQ168" t="s">
        <v>38</v>
      </c>
      <c r="AR168" t="s">
        <v>38</v>
      </c>
      <c r="AS168" t="s">
        <v>38</v>
      </c>
      <c r="AT168" t="s">
        <v>38</v>
      </c>
      <c r="AU168" t="s">
        <v>37</v>
      </c>
      <c r="AV168" t="s">
        <v>37</v>
      </c>
      <c r="AW168" t="s">
        <v>38</v>
      </c>
      <c r="AX168" t="s">
        <v>38</v>
      </c>
      <c r="AY168" t="s">
        <v>38</v>
      </c>
      <c r="AZ168" t="s">
        <v>38</v>
      </c>
      <c r="BA168" t="s">
        <v>38</v>
      </c>
      <c r="BB168" t="s">
        <v>38</v>
      </c>
      <c r="BC168" t="s">
        <v>38</v>
      </c>
      <c r="BD168" t="s">
        <v>38</v>
      </c>
      <c r="BE168" t="s">
        <v>38</v>
      </c>
      <c r="BF168" t="s">
        <v>38</v>
      </c>
      <c r="BG168" t="s">
        <v>38</v>
      </c>
      <c r="BH168" t="s">
        <v>38</v>
      </c>
      <c r="BI168" t="s">
        <v>38</v>
      </c>
      <c r="BJ168" t="s">
        <v>38</v>
      </c>
      <c r="BK168" t="s">
        <v>38</v>
      </c>
      <c r="BL168" t="s">
        <v>38</v>
      </c>
      <c r="BM168" t="s">
        <v>38</v>
      </c>
      <c r="BN168" t="s">
        <v>38</v>
      </c>
      <c r="BO168" t="s">
        <v>38</v>
      </c>
      <c r="BP168" t="s">
        <v>38</v>
      </c>
      <c r="BQ168" t="s">
        <v>38</v>
      </c>
      <c r="BR168" t="s">
        <v>38</v>
      </c>
      <c r="BS168" t="s">
        <v>38</v>
      </c>
      <c r="BT168" t="s">
        <v>38</v>
      </c>
      <c r="BU168" t="s">
        <v>38</v>
      </c>
      <c r="BV168" t="s">
        <v>38</v>
      </c>
      <c r="BW168" t="s">
        <v>38</v>
      </c>
      <c r="BX168" t="s">
        <v>38</v>
      </c>
      <c r="BY168" t="s">
        <v>38</v>
      </c>
      <c r="BZ168" t="s">
        <v>38</v>
      </c>
      <c r="CA168" t="s">
        <v>38</v>
      </c>
      <c r="CB168" t="s">
        <v>38</v>
      </c>
      <c r="CC168" t="s">
        <v>38</v>
      </c>
      <c r="CD168" t="s">
        <v>38</v>
      </c>
      <c r="CE168" t="s">
        <v>38</v>
      </c>
      <c r="CF168" t="s">
        <v>38</v>
      </c>
      <c r="CG168" t="s">
        <v>38</v>
      </c>
      <c r="CH168" t="s">
        <v>38</v>
      </c>
      <c r="CI168" t="s">
        <v>38</v>
      </c>
      <c r="CJ168" t="s">
        <v>38</v>
      </c>
      <c r="CK168" t="s">
        <v>37</v>
      </c>
      <c r="CL168" t="s">
        <v>38</v>
      </c>
      <c r="CM168" t="s">
        <v>38</v>
      </c>
      <c r="CN168" t="s">
        <v>38</v>
      </c>
      <c r="CO168" t="s">
        <v>38</v>
      </c>
      <c r="CP168" t="s">
        <v>38</v>
      </c>
      <c r="CQ168" t="s">
        <v>38</v>
      </c>
      <c r="CR168" t="s">
        <v>38</v>
      </c>
      <c r="CS168" t="s">
        <v>38</v>
      </c>
      <c r="CT168" t="s">
        <v>37</v>
      </c>
      <c r="CU168" t="s">
        <v>38</v>
      </c>
      <c r="CV168" t="s">
        <v>38</v>
      </c>
      <c r="CW168" t="s">
        <v>38</v>
      </c>
      <c r="CX168" t="s">
        <v>37</v>
      </c>
      <c r="CY168" t="s">
        <v>38</v>
      </c>
      <c r="CZ168" t="s">
        <v>38</v>
      </c>
      <c r="DA168" t="s">
        <v>38</v>
      </c>
      <c r="DB168" t="s">
        <v>38</v>
      </c>
      <c r="DC168" t="s">
        <v>38</v>
      </c>
      <c r="DD168" t="s">
        <v>38</v>
      </c>
      <c r="DE168" t="s">
        <v>38</v>
      </c>
      <c r="DF168" t="s">
        <v>38</v>
      </c>
      <c r="DG168" t="s">
        <v>38</v>
      </c>
      <c r="DH168" t="s">
        <v>37</v>
      </c>
      <c r="DI168" t="s">
        <v>38</v>
      </c>
      <c r="DJ168" t="s">
        <v>38</v>
      </c>
      <c r="DK168" t="s">
        <v>38</v>
      </c>
      <c r="DL168" t="s">
        <v>38</v>
      </c>
      <c r="DM168" t="s">
        <v>38</v>
      </c>
      <c r="DN168" t="s">
        <v>38</v>
      </c>
      <c r="DO168" t="s">
        <v>38</v>
      </c>
      <c r="DP168" t="s">
        <v>38</v>
      </c>
      <c r="DQ168" t="s">
        <v>38</v>
      </c>
      <c r="DR168" t="s">
        <v>37</v>
      </c>
      <c r="DS168" t="s">
        <v>38</v>
      </c>
      <c r="DT168" t="s">
        <v>38</v>
      </c>
      <c r="DU168" t="s">
        <v>37</v>
      </c>
      <c r="DV168" t="s">
        <v>37</v>
      </c>
      <c r="DW168" t="s">
        <v>37</v>
      </c>
      <c r="DX168" t="s">
        <v>38</v>
      </c>
      <c r="DY168" t="s">
        <v>38</v>
      </c>
      <c r="DZ168" t="s">
        <v>38</v>
      </c>
      <c r="EA168" t="s">
        <v>38</v>
      </c>
      <c r="EB168" t="s">
        <v>38</v>
      </c>
      <c r="EC168" t="s">
        <v>38</v>
      </c>
      <c r="ED168" t="s">
        <v>38</v>
      </c>
      <c r="EE168" t="s">
        <v>37</v>
      </c>
      <c r="EF168" t="s">
        <v>38</v>
      </c>
      <c r="EG168" t="s">
        <v>38</v>
      </c>
      <c r="EH168" t="s">
        <v>38</v>
      </c>
      <c r="EI168" t="s">
        <v>38</v>
      </c>
      <c r="EJ168" t="s">
        <v>38</v>
      </c>
      <c r="EK168" t="s">
        <v>38</v>
      </c>
      <c r="EL168" t="s">
        <v>38</v>
      </c>
      <c r="EM168" t="s">
        <v>38</v>
      </c>
      <c r="EN168" t="s">
        <v>38</v>
      </c>
      <c r="EO168" t="s">
        <v>38</v>
      </c>
      <c r="EP168" t="s">
        <v>38</v>
      </c>
      <c r="EQ168" t="s">
        <v>38</v>
      </c>
      <c r="ER168" t="s">
        <v>38</v>
      </c>
      <c r="ES168" t="s">
        <v>38</v>
      </c>
      <c r="ET168" t="s">
        <v>38</v>
      </c>
      <c r="EU168" t="s">
        <v>38</v>
      </c>
      <c r="EV168" t="s">
        <v>38</v>
      </c>
      <c r="EW168" t="s">
        <v>38</v>
      </c>
      <c r="EX168" t="s">
        <v>38</v>
      </c>
      <c r="EY168" t="s">
        <v>38</v>
      </c>
      <c r="EZ168" t="s">
        <v>38</v>
      </c>
    </row>
    <row r="169" spans="1:156" x14ac:dyDescent="0.2">
      <c r="A169" t="s">
        <v>527</v>
      </c>
      <c r="B169" t="s">
        <v>327</v>
      </c>
      <c r="C169">
        <v>2020</v>
      </c>
      <c r="D169" t="s">
        <v>300</v>
      </c>
      <c r="E169" t="s">
        <v>286</v>
      </c>
      <c r="F169" t="s">
        <v>53</v>
      </c>
      <c r="G169" t="s">
        <v>279</v>
      </c>
      <c r="H169" t="s">
        <v>283</v>
      </c>
      <c r="I169" t="s">
        <v>900</v>
      </c>
      <c r="J169">
        <v>3</v>
      </c>
      <c r="K169">
        <v>287277</v>
      </c>
      <c r="L169" t="s">
        <v>38</v>
      </c>
      <c r="M169" t="s">
        <v>38</v>
      </c>
      <c r="N169" t="s">
        <v>37</v>
      </c>
      <c r="O169" t="s">
        <v>38</v>
      </c>
      <c r="P169" t="s">
        <v>37</v>
      </c>
      <c r="Q169" t="s">
        <v>38</v>
      </c>
      <c r="R169" t="s">
        <v>38</v>
      </c>
      <c r="S169" t="s">
        <v>38</v>
      </c>
      <c r="T169" t="s">
        <v>38</v>
      </c>
      <c r="U169" t="s">
        <v>38</v>
      </c>
      <c r="V169" t="s">
        <v>38</v>
      </c>
      <c r="W169" t="s">
        <v>37</v>
      </c>
      <c r="X169" t="s">
        <v>38</v>
      </c>
      <c r="Y169" t="s">
        <v>38</v>
      </c>
      <c r="Z169" t="s">
        <v>38</v>
      </c>
      <c r="AA169" t="s">
        <v>38</v>
      </c>
      <c r="AB169" t="s">
        <v>38</v>
      </c>
      <c r="AC169" t="s">
        <v>38</v>
      </c>
      <c r="AD169" t="s">
        <v>38</v>
      </c>
      <c r="AE169" t="s">
        <v>38</v>
      </c>
      <c r="AF169" t="s">
        <v>38</v>
      </c>
      <c r="AG169" t="s">
        <v>38</v>
      </c>
      <c r="AH169" t="s">
        <v>38</v>
      </c>
      <c r="AI169" t="s">
        <v>38</v>
      </c>
      <c r="AJ169" t="s">
        <v>38</v>
      </c>
      <c r="AK169" t="s">
        <v>38</v>
      </c>
      <c r="AL169" t="s">
        <v>38</v>
      </c>
      <c r="AM169" t="s">
        <v>38</v>
      </c>
      <c r="AN169" t="s">
        <v>38</v>
      </c>
      <c r="AO169" t="s">
        <v>38</v>
      </c>
      <c r="AP169" t="s">
        <v>38</v>
      </c>
      <c r="AQ169" t="s">
        <v>38</v>
      </c>
      <c r="AR169" t="s">
        <v>38</v>
      </c>
      <c r="AS169" t="s">
        <v>38</v>
      </c>
      <c r="AT169" t="s">
        <v>38</v>
      </c>
      <c r="AU169" t="s">
        <v>38</v>
      </c>
      <c r="AV169" t="s">
        <v>37</v>
      </c>
      <c r="AW169" t="s">
        <v>38</v>
      </c>
      <c r="AX169" t="s">
        <v>38</v>
      </c>
      <c r="AY169" t="s">
        <v>38</v>
      </c>
      <c r="AZ169" t="s">
        <v>38</v>
      </c>
      <c r="BA169" t="s">
        <v>38</v>
      </c>
      <c r="BB169" t="s">
        <v>38</v>
      </c>
      <c r="BC169" t="s">
        <v>38</v>
      </c>
      <c r="BD169" t="s">
        <v>38</v>
      </c>
      <c r="BE169" t="s">
        <v>38</v>
      </c>
      <c r="BF169" t="s">
        <v>38</v>
      </c>
      <c r="BG169" t="s">
        <v>38</v>
      </c>
      <c r="BH169" t="s">
        <v>38</v>
      </c>
      <c r="BI169" t="s">
        <v>38</v>
      </c>
      <c r="BJ169" t="s">
        <v>38</v>
      </c>
      <c r="BK169" t="s">
        <v>38</v>
      </c>
      <c r="BL169" t="s">
        <v>38</v>
      </c>
      <c r="BM169" t="s">
        <v>38</v>
      </c>
      <c r="BN169" t="s">
        <v>38</v>
      </c>
      <c r="BO169" t="s">
        <v>38</v>
      </c>
      <c r="BP169" t="s">
        <v>38</v>
      </c>
      <c r="BQ169" t="s">
        <v>38</v>
      </c>
      <c r="BR169" t="s">
        <v>38</v>
      </c>
      <c r="BS169" t="s">
        <v>38</v>
      </c>
      <c r="BT169" t="s">
        <v>38</v>
      </c>
      <c r="BU169" t="s">
        <v>38</v>
      </c>
      <c r="BV169" t="s">
        <v>38</v>
      </c>
      <c r="BW169" t="s">
        <v>38</v>
      </c>
      <c r="BX169" t="s">
        <v>38</v>
      </c>
      <c r="BY169" t="s">
        <v>38</v>
      </c>
      <c r="BZ169" t="s">
        <v>38</v>
      </c>
      <c r="CA169" t="s">
        <v>38</v>
      </c>
      <c r="CB169" t="s">
        <v>38</v>
      </c>
      <c r="CC169" t="s">
        <v>38</v>
      </c>
      <c r="CD169" t="s">
        <v>38</v>
      </c>
      <c r="CE169" t="s">
        <v>38</v>
      </c>
      <c r="CF169" t="s">
        <v>38</v>
      </c>
      <c r="CG169" t="s">
        <v>38</v>
      </c>
      <c r="CH169" t="s">
        <v>38</v>
      </c>
      <c r="CI169" t="s">
        <v>38</v>
      </c>
      <c r="CJ169" t="s">
        <v>38</v>
      </c>
      <c r="CK169" t="s">
        <v>38</v>
      </c>
      <c r="CL169" t="s">
        <v>37</v>
      </c>
      <c r="CM169" t="s">
        <v>38</v>
      </c>
      <c r="CN169" t="s">
        <v>38</v>
      </c>
      <c r="CO169" t="s">
        <v>38</v>
      </c>
      <c r="CP169" t="s">
        <v>38</v>
      </c>
      <c r="CQ169" t="s">
        <v>38</v>
      </c>
      <c r="CR169" t="s">
        <v>38</v>
      </c>
      <c r="CS169" t="s">
        <v>38</v>
      </c>
      <c r="CT169" t="s">
        <v>38</v>
      </c>
      <c r="CU169" t="s">
        <v>38</v>
      </c>
      <c r="CV169" t="s">
        <v>38</v>
      </c>
      <c r="CW169" t="s">
        <v>38</v>
      </c>
      <c r="CX169" t="s">
        <v>38</v>
      </c>
      <c r="CY169" t="s">
        <v>38</v>
      </c>
      <c r="CZ169" t="s">
        <v>38</v>
      </c>
      <c r="DA169" t="s">
        <v>38</v>
      </c>
      <c r="DB169" t="s">
        <v>38</v>
      </c>
      <c r="DC169" t="s">
        <v>38</v>
      </c>
      <c r="DD169" t="s">
        <v>38</v>
      </c>
      <c r="DE169" t="s">
        <v>38</v>
      </c>
      <c r="DF169" t="s">
        <v>38</v>
      </c>
      <c r="DG169" t="s">
        <v>38</v>
      </c>
      <c r="DH169" t="s">
        <v>38</v>
      </c>
      <c r="DI169" t="s">
        <v>38</v>
      </c>
      <c r="DJ169" t="s">
        <v>38</v>
      </c>
      <c r="DK169" t="s">
        <v>38</v>
      </c>
      <c r="DL169" t="s">
        <v>38</v>
      </c>
      <c r="DM169" t="s">
        <v>37</v>
      </c>
      <c r="DN169" t="s">
        <v>38</v>
      </c>
      <c r="DO169" t="s">
        <v>38</v>
      </c>
      <c r="DP169" t="s">
        <v>38</v>
      </c>
      <c r="DQ169" t="s">
        <v>38</v>
      </c>
      <c r="DR169" t="s">
        <v>38</v>
      </c>
      <c r="DS169" t="s">
        <v>38</v>
      </c>
      <c r="DT169" t="s">
        <v>38</v>
      </c>
      <c r="DU169" t="s">
        <v>38</v>
      </c>
      <c r="DV169" t="s">
        <v>37</v>
      </c>
      <c r="DW169" t="s">
        <v>38</v>
      </c>
      <c r="DX169" t="s">
        <v>37</v>
      </c>
      <c r="DY169" t="s">
        <v>38</v>
      </c>
      <c r="DZ169" t="s">
        <v>38</v>
      </c>
      <c r="EA169" t="s">
        <v>38</v>
      </c>
      <c r="EB169" t="s">
        <v>38</v>
      </c>
      <c r="EC169" t="s">
        <v>38</v>
      </c>
      <c r="ED169" t="s">
        <v>38</v>
      </c>
      <c r="EE169" t="s">
        <v>38</v>
      </c>
      <c r="EF169" t="s">
        <v>38</v>
      </c>
      <c r="EG169" t="s">
        <v>38</v>
      </c>
      <c r="EH169" t="s">
        <v>37</v>
      </c>
      <c r="EI169" t="s">
        <v>38</v>
      </c>
      <c r="EJ169" t="s">
        <v>38</v>
      </c>
      <c r="EK169" t="s">
        <v>38</v>
      </c>
      <c r="EL169" t="s">
        <v>38</v>
      </c>
      <c r="EM169" t="s">
        <v>38</v>
      </c>
      <c r="EN169" t="s">
        <v>38</v>
      </c>
      <c r="EO169" t="s">
        <v>38</v>
      </c>
      <c r="EP169" t="s">
        <v>38</v>
      </c>
      <c r="EQ169" t="s">
        <v>38</v>
      </c>
      <c r="ER169" t="s">
        <v>38</v>
      </c>
      <c r="ES169" t="s">
        <v>38</v>
      </c>
      <c r="ET169" t="s">
        <v>38</v>
      </c>
      <c r="EU169" t="s">
        <v>38</v>
      </c>
      <c r="EV169" t="s">
        <v>38</v>
      </c>
      <c r="EW169" t="s">
        <v>38</v>
      </c>
      <c r="EX169" t="s">
        <v>38</v>
      </c>
      <c r="EY169" t="s">
        <v>38</v>
      </c>
      <c r="EZ169" t="s">
        <v>38</v>
      </c>
    </row>
    <row r="170" spans="1:156" x14ac:dyDescent="0.2">
      <c r="A170" t="s">
        <v>528</v>
      </c>
      <c r="B170" t="s">
        <v>17</v>
      </c>
      <c r="C170">
        <v>2020</v>
      </c>
      <c r="D170" t="s">
        <v>300</v>
      </c>
      <c r="E170" t="s">
        <v>285</v>
      </c>
      <c r="F170" t="s">
        <v>40</v>
      </c>
      <c r="G170" t="s">
        <v>279</v>
      </c>
      <c r="H170" t="s">
        <v>94</v>
      </c>
      <c r="J170">
        <v>1</v>
      </c>
      <c r="K170">
        <v>100102</v>
      </c>
      <c r="L170" t="s">
        <v>37</v>
      </c>
      <c r="M170" t="s">
        <v>37</v>
      </c>
      <c r="N170" t="s">
        <v>38</v>
      </c>
      <c r="O170" t="s">
        <v>38</v>
      </c>
      <c r="P170" t="s">
        <v>38</v>
      </c>
      <c r="Q170" t="s">
        <v>38</v>
      </c>
      <c r="R170" t="s">
        <v>38</v>
      </c>
      <c r="S170" t="s">
        <v>38</v>
      </c>
      <c r="T170" t="s">
        <v>38</v>
      </c>
      <c r="U170" t="s">
        <v>38</v>
      </c>
      <c r="V170" t="s">
        <v>38</v>
      </c>
      <c r="W170" t="s">
        <v>38</v>
      </c>
      <c r="X170" t="s">
        <v>38</v>
      </c>
      <c r="Y170" t="s">
        <v>38</v>
      </c>
      <c r="Z170" t="s">
        <v>38</v>
      </c>
      <c r="AA170" t="s">
        <v>38</v>
      </c>
      <c r="AB170" t="s">
        <v>38</v>
      </c>
      <c r="AC170" t="s">
        <v>38</v>
      </c>
      <c r="AD170" t="s">
        <v>38</v>
      </c>
      <c r="AE170" t="s">
        <v>38</v>
      </c>
      <c r="AF170" t="s">
        <v>38</v>
      </c>
      <c r="AG170" t="s">
        <v>38</v>
      </c>
      <c r="AH170" t="s">
        <v>38</v>
      </c>
      <c r="AI170" t="s">
        <v>38</v>
      </c>
      <c r="AJ170" t="s">
        <v>38</v>
      </c>
      <c r="AK170" t="s">
        <v>38</v>
      </c>
      <c r="AL170" t="s">
        <v>38</v>
      </c>
      <c r="AM170" t="s">
        <v>38</v>
      </c>
      <c r="AN170" t="s">
        <v>38</v>
      </c>
      <c r="AO170" t="s">
        <v>38</v>
      </c>
      <c r="AP170" t="s">
        <v>38</v>
      </c>
      <c r="AQ170" t="s">
        <v>38</v>
      </c>
      <c r="AR170" t="s">
        <v>38</v>
      </c>
      <c r="AS170" t="s">
        <v>38</v>
      </c>
      <c r="AT170" t="s">
        <v>38</v>
      </c>
      <c r="AU170" t="s">
        <v>37</v>
      </c>
      <c r="AV170" t="s">
        <v>38</v>
      </c>
      <c r="AW170" t="s">
        <v>38</v>
      </c>
      <c r="AX170" t="s">
        <v>38</v>
      </c>
      <c r="AY170" t="s">
        <v>38</v>
      </c>
      <c r="AZ170" t="s">
        <v>38</v>
      </c>
      <c r="BA170" t="s">
        <v>38</v>
      </c>
      <c r="BB170" t="s">
        <v>38</v>
      </c>
      <c r="BC170" t="s">
        <v>38</v>
      </c>
      <c r="BD170" t="s">
        <v>38</v>
      </c>
      <c r="BE170" t="s">
        <v>38</v>
      </c>
      <c r="BF170" t="s">
        <v>38</v>
      </c>
      <c r="BG170" t="s">
        <v>38</v>
      </c>
      <c r="BH170" t="s">
        <v>38</v>
      </c>
      <c r="BI170" t="s">
        <v>38</v>
      </c>
      <c r="BJ170" t="s">
        <v>38</v>
      </c>
      <c r="BK170" t="s">
        <v>38</v>
      </c>
      <c r="BL170" t="s">
        <v>38</v>
      </c>
      <c r="BM170" t="s">
        <v>38</v>
      </c>
      <c r="BN170" t="s">
        <v>38</v>
      </c>
      <c r="BO170" t="s">
        <v>38</v>
      </c>
      <c r="BP170" t="s">
        <v>38</v>
      </c>
      <c r="BQ170" t="s">
        <v>38</v>
      </c>
      <c r="BR170" t="s">
        <v>38</v>
      </c>
      <c r="BS170" t="s">
        <v>38</v>
      </c>
      <c r="BT170" t="s">
        <v>38</v>
      </c>
      <c r="BU170" t="s">
        <v>38</v>
      </c>
      <c r="BV170" t="s">
        <v>38</v>
      </c>
      <c r="BW170" t="s">
        <v>38</v>
      </c>
      <c r="BX170" t="s">
        <v>37</v>
      </c>
      <c r="BY170" t="s">
        <v>38</v>
      </c>
      <c r="BZ170" t="s">
        <v>38</v>
      </c>
      <c r="CA170" t="s">
        <v>38</v>
      </c>
      <c r="CB170" t="s">
        <v>38</v>
      </c>
      <c r="CC170" t="s">
        <v>38</v>
      </c>
      <c r="CD170" t="s">
        <v>38</v>
      </c>
      <c r="CE170" t="s">
        <v>38</v>
      </c>
      <c r="CF170" t="s">
        <v>38</v>
      </c>
      <c r="CG170" t="s">
        <v>38</v>
      </c>
      <c r="CH170" t="s">
        <v>38</v>
      </c>
      <c r="CI170" t="s">
        <v>38</v>
      </c>
      <c r="CJ170" t="s">
        <v>37</v>
      </c>
      <c r="CK170" t="s">
        <v>38</v>
      </c>
      <c r="CL170" t="s">
        <v>38</v>
      </c>
      <c r="CM170" t="s">
        <v>38</v>
      </c>
      <c r="CN170" t="s">
        <v>38</v>
      </c>
      <c r="CO170" t="s">
        <v>38</v>
      </c>
      <c r="CP170" t="s">
        <v>38</v>
      </c>
      <c r="CQ170" t="s">
        <v>38</v>
      </c>
      <c r="CR170" t="s">
        <v>38</v>
      </c>
      <c r="CS170" t="s">
        <v>38</v>
      </c>
      <c r="CT170" t="s">
        <v>38</v>
      </c>
      <c r="CU170" t="s">
        <v>38</v>
      </c>
      <c r="CV170" t="s">
        <v>38</v>
      </c>
      <c r="CW170" t="s">
        <v>38</v>
      </c>
      <c r="CX170" t="s">
        <v>38</v>
      </c>
      <c r="CY170" t="s">
        <v>38</v>
      </c>
      <c r="CZ170" t="s">
        <v>38</v>
      </c>
      <c r="DA170" t="s">
        <v>38</v>
      </c>
      <c r="DB170" t="s">
        <v>38</v>
      </c>
      <c r="DC170" t="s">
        <v>38</v>
      </c>
      <c r="DD170" t="s">
        <v>38</v>
      </c>
      <c r="DE170" t="s">
        <v>38</v>
      </c>
      <c r="DF170" t="s">
        <v>38</v>
      </c>
      <c r="DG170" t="s">
        <v>38</v>
      </c>
      <c r="DH170" t="s">
        <v>38</v>
      </c>
      <c r="DI170" t="s">
        <v>38</v>
      </c>
      <c r="DJ170" t="s">
        <v>38</v>
      </c>
      <c r="DK170" t="s">
        <v>38</v>
      </c>
      <c r="DL170" t="s">
        <v>37</v>
      </c>
      <c r="DM170" t="s">
        <v>38</v>
      </c>
      <c r="DN170" t="s">
        <v>38</v>
      </c>
      <c r="DO170" t="s">
        <v>38</v>
      </c>
      <c r="DP170" t="s">
        <v>38</v>
      </c>
      <c r="DQ170" t="s">
        <v>38</v>
      </c>
      <c r="DR170" t="s">
        <v>38</v>
      </c>
      <c r="DS170" t="s">
        <v>38</v>
      </c>
      <c r="DT170" t="s">
        <v>38</v>
      </c>
      <c r="DU170" t="s">
        <v>37</v>
      </c>
      <c r="DV170" t="s">
        <v>38</v>
      </c>
      <c r="DW170" t="s">
        <v>37</v>
      </c>
      <c r="DX170" t="s">
        <v>38</v>
      </c>
      <c r="DY170" t="s">
        <v>38</v>
      </c>
      <c r="DZ170" t="s">
        <v>38</v>
      </c>
      <c r="EA170" t="s">
        <v>38</v>
      </c>
      <c r="EB170" t="s">
        <v>38</v>
      </c>
      <c r="EC170" t="s">
        <v>38</v>
      </c>
      <c r="ED170" t="s">
        <v>38</v>
      </c>
      <c r="EE170" t="s">
        <v>38</v>
      </c>
      <c r="EF170" t="s">
        <v>38</v>
      </c>
      <c r="EG170" t="s">
        <v>38</v>
      </c>
      <c r="EH170" t="s">
        <v>38</v>
      </c>
      <c r="EI170" t="s">
        <v>38</v>
      </c>
      <c r="EJ170" t="s">
        <v>38</v>
      </c>
      <c r="EK170" t="s">
        <v>38</v>
      </c>
      <c r="EL170" t="s">
        <v>38</v>
      </c>
      <c r="EM170" t="s">
        <v>37</v>
      </c>
      <c r="EN170" t="s">
        <v>38</v>
      </c>
      <c r="EO170" t="s">
        <v>38</v>
      </c>
      <c r="EP170" t="s">
        <v>38</v>
      </c>
      <c r="EQ170" t="s">
        <v>38</v>
      </c>
      <c r="ER170" t="s">
        <v>38</v>
      </c>
      <c r="ES170" t="s">
        <v>38</v>
      </c>
      <c r="ET170" t="s">
        <v>38</v>
      </c>
      <c r="EU170" t="s">
        <v>38</v>
      </c>
      <c r="EV170" t="s">
        <v>38</v>
      </c>
      <c r="EW170" t="s">
        <v>38</v>
      </c>
      <c r="EX170" t="s">
        <v>38</v>
      </c>
      <c r="EY170" t="s">
        <v>38</v>
      </c>
      <c r="EZ170" t="s">
        <v>38</v>
      </c>
    </row>
    <row r="171" spans="1:156" x14ac:dyDescent="0.2">
      <c r="A171" t="s">
        <v>529</v>
      </c>
      <c r="B171" t="s">
        <v>18</v>
      </c>
      <c r="C171">
        <v>2020</v>
      </c>
      <c r="D171" t="s">
        <v>300</v>
      </c>
      <c r="E171" t="s">
        <v>286</v>
      </c>
      <c r="F171" t="s">
        <v>53</v>
      </c>
      <c r="G171" t="s">
        <v>279</v>
      </c>
      <c r="H171" t="s">
        <v>283</v>
      </c>
      <c r="I171" t="s">
        <v>901</v>
      </c>
      <c r="J171">
        <v>3</v>
      </c>
      <c r="K171">
        <v>348891</v>
      </c>
      <c r="L171" t="s">
        <v>37</v>
      </c>
      <c r="M171" t="s">
        <v>37</v>
      </c>
      <c r="N171" t="s">
        <v>38</v>
      </c>
      <c r="O171" t="s">
        <v>37</v>
      </c>
      <c r="P171" t="s">
        <v>37</v>
      </c>
      <c r="Q171" t="s">
        <v>37</v>
      </c>
      <c r="R171" t="s">
        <v>37</v>
      </c>
      <c r="S171" t="s">
        <v>38</v>
      </c>
      <c r="T171" t="s">
        <v>38</v>
      </c>
      <c r="U171" t="s">
        <v>38</v>
      </c>
      <c r="V171" t="s">
        <v>37</v>
      </c>
      <c r="W171" t="s">
        <v>38</v>
      </c>
      <c r="X171" t="s">
        <v>38</v>
      </c>
      <c r="Y171" t="s">
        <v>38</v>
      </c>
      <c r="Z171" t="s">
        <v>38</v>
      </c>
      <c r="AA171" t="s">
        <v>38</v>
      </c>
      <c r="AB171" t="s">
        <v>38</v>
      </c>
      <c r="AC171" t="s">
        <v>38</v>
      </c>
      <c r="AD171" t="s">
        <v>38</v>
      </c>
      <c r="AE171" t="s">
        <v>38</v>
      </c>
      <c r="AF171" t="s">
        <v>38</v>
      </c>
      <c r="AG171" t="s">
        <v>38</v>
      </c>
      <c r="AH171" t="s">
        <v>38</v>
      </c>
      <c r="AI171" t="s">
        <v>38</v>
      </c>
      <c r="AJ171" t="s">
        <v>38</v>
      </c>
      <c r="AK171" t="s">
        <v>38</v>
      </c>
      <c r="AL171" t="s">
        <v>38</v>
      </c>
      <c r="AM171" t="s">
        <v>38</v>
      </c>
      <c r="AN171" t="s">
        <v>38</v>
      </c>
      <c r="AO171" t="s">
        <v>38</v>
      </c>
      <c r="AP171" t="s">
        <v>38</v>
      </c>
      <c r="AQ171" t="s">
        <v>38</v>
      </c>
      <c r="AR171" t="s">
        <v>38</v>
      </c>
      <c r="AS171" t="s">
        <v>38</v>
      </c>
      <c r="AT171" t="s">
        <v>38</v>
      </c>
      <c r="AU171" t="s">
        <v>37</v>
      </c>
      <c r="AV171" t="s">
        <v>37</v>
      </c>
      <c r="AW171" t="s">
        <v>38</v>
      </c>
      <c r="AX171" t="s">
        <v>37</v>
      </c>
      <c r="AY171" t="s">
        <v>38</v>
      </c>
      <c r="AZ171" t="s">
        <v>38</v>
      </c>
      <c r="BA171" t="s">
        <v>38</v>
      </c>
      <c r="BB171" t="s">
        <v>38</v>
      </c>
      <c r="BC171" t="s">
        <v>37</v>
      </c>
      <c r="BD171" t="s">
        <v>38</v>
      </c>
      <c r="BE171" t="s">
        <v>38</v>
      </c>
      <c r="BF171" t="s">
        <v>38</v>
      </c>
      <c r="BG171" t="s">
        <v>38</v>
      </c>
      <c r="BH171" t="s">
        <v>38</v>
      </c>
      <c r="BI171" t="s">
        <v>38</v>
      </c>
      <c r="BJ171" t="s">
        <v>38</v>
      </c>
      <c r="BK171" t="s">
        <v>38</v>
      </c>
      <c r="BL171" t="s">
        <v>38</v>
      </c>
      <c r="BM171" t="s">
        <v>38</v>
      </c>
      <c r="BN171" t="s">
        <v>38</v>
      </c>
      <c r="BO171" t="s">
        <v>38</v>
      </c>
      <c r="BP171" t="s">
        <v>38</v>
      </c>
      <c r="BQ171" t="s">
        <v>38</v>
      </c>
      <c r="BR171" t="s">
        <v>38</v>
      </c>
      <c r="BS171" t="s">
        <v>38</v>
      </c>
      <c r="BT171" t="s">
        <v>38</v>
      </c>
      <c r="BU171" t="s">
        <v>38</v>
      </c>
      <c r="BV171" t="s">
        <v>38</v>
      </c>
      <c r="BW171" t="s">
        <v>38</v>
      </c>
      <c r="BX171" t="s">
        <v>38</v>
      </c>
      <c r="BY171" t="s">
        <v>38</v>
      </c>
      <c r="BZ171" t="s">
        <v>38</v>
      </c>
      <c r="CA171" t="s">
        <v>38</v>
      </c>
      <c r="CB171" t="s">
        <v>38</v>
      </c>
      <c r="CC171" t="s">
        <v>38</v>
      </c>
      <c r="CD171" t="s">
        <v>38</v>
      </c>
      <c r="CE171" t="s">
        <v>38</v>
      </c>
      <c r="CF171" t="s">
        <v>38</v>
      </c>
      <c r="CG171" t="s">
        <v>38</v>
      </c>
      <c r="CH171" t="s">
        <v>38</v>
      </c>
      <c r="CI171" t="s">
        <v>38</v>
      </c>
      <c r="CJ171" t="s">
        <v>38</v>
      </c>
      <c r="CK171" t="s">
        <v>37</v>
      </c>
      <c r="CL171" t="s">
        <v>38</v>
      </c>
      <c r="CM171" t="s">
        <v>38</v>
      </c>
      <c r="CN171" t="s">
        <v>38</v>
      </c>
      <c r="CO171" t="s">
        <v>38</v>
      </c>
      <c r="CP171" t="s">
        <v>38</v>
      </c>
      <c r="CQ171" t="s">
        <v>38</v>
      </c>
      <c r="CR171" t="s">
        <v>38</v>
      </c>
      <c r="CS171" t="s">
        <v>38</v>
      </c>
      <c r="CT171" t="s">
        <v>37</v>
      </c>
      <c r="CU171" t="s">
        <v>37</v>
      </c>
      <c r="CV171" t="s">
        <v>38</v>
      </c>
      <c r="CW171" t="s">
        <v>38</v>
      </c>
      <c r="CX171" t="s">
        <v>37</v>
      </c>
      <c r="CY171" t="s">
        <v>38</v>
      </c>
      <c r="CZ171" t="s">
        <v>38</v>
      </c>
      <c r="DA171" t="s">
        <v>38</v>
      </c>
      <c r="DB171" t="s">
        <v>38</v>
      </c>
      <c r="DC171" t="s">
        <v>38</v>
      </c>
      <c r="DD171" t="s">
        <v>38</v>
      </c>
      <c r="DE171" t="s">
        <v>38</v>
      </c>
      <c r="DF171" t="s">
        <v>38</v>
      </c>
      <c r="DG171" t="s">
        <v>38</v>
      </c>
      <c r="DH171" t="s">
        <v>38</v>
      </c>
      <c r="DI171" t="s">
        <v>38</v>
      </c>
      <c r="DJ171" t="s">
        <v>38</v>
      </c>
      <c r="DK171" t="s">
        <v>38</v>
      </c>
      <c r="DL171" t="s">
        <v>38</v>
      </c>
      <c r="DM171" t="s">
        <v>38</v>
      </c>
      <c r="DN171" t="s">
        <v>38</v>
      </c>
      <c r="DO171" t="s">
        <v>38</v>
      </c>
      <c r="DP171" t="s">
        <v>38</v>
      </c>
      <c r="DQ171" t="s">
        <v>38</v>
      </c>
      <c r="DR171" t="s">
        <v>37</v>
      </c>
      <c r="DS171" t="s">
        <v>38</v>
      </c>
      <c r="DT171" t="s">
        <v>38</v>
      </c>
      <c r="DU171" t="s">
        <v>38</v>
      </c>
      <c r="DV171" t="s">
        <v>37</v>
      </c>
      <c r="DW171" t="s">
        <v>37</v>
      </c>
      <c r="DX171" t="s">
        <v>38</v>
      </c>
      <c r="DY171" t="s">
        <v>38</v>
      </c>
      <c r="DZ171" t="s">
        <v>38</v>
      </c>
      <c r="EA171" t="s">
        <v>38</v>
      </c>
      <c r="EB171" t="s">
        <v>38</v>
      </c>
      <c r="EC171" t="s">
        <v>38</v>
      </c>
      <c r="ED171" t="s">
        <v>38</v>
      </c>
      <c r="EE171" t="s">
        <v>37</v>
      </c>
      <c r="EF171" t="s">
        <v>38</v>
      </c>
      <c r="EG171" t="s">
        <v>38</v>
      </c>
      <c r="EH171" t="s">
        <v>38</v>
      </c>
      <c r="EI171" t="s">
        <v>38</v>
      </c>
      <c r="EJ171" t="s">
        <v>38</v>
      </c>
      <c r="EK171" t="s">
        <v>38</v>
      </c>
      <c r="EL171" t="s">
        <v>38</v>
      </c>
      <c r="EM171" t="s">
        <v>38</v>
      </c>
      <c r="EN171" t="s">
        <v>38</v>
      </c>
      <c r="EO171" t="s">
        <v>38</v>
      </c>
      <c r="EP171" t="s">
        <v>38</v>
      </c>
      <c r="EQ171" t="s">
        <v>38</v>
      </c>
      <c r="ER171" t="s">
        <v>38</v>
      </c>
      <c r="ES171" t="s">
        <v>38</v>
      </c>
      <c r="ET171" t="s">
        <v>38</v>
      </c>
      <c r="EU171" t="s">
        <v>38</v>
      </c>
      <c r="EV171" t="s">
        <v>38</v>
      </c>
      <c r="EW171" t="s">
        <v>38</v>
      </c>
      <c r="EX171" t="s">
        <v>38</v>
      </c>
      <c r="EY171" t="s">
        <v>38</v>
      </c>
      <c r="EZ171" t="s">
        <v>38</v>
      </c>
    </row>
    <row r="172" spans="1:156" x14ac:dyDescent="0.2">
      <c r="A172" t="s">
        <v>530</v>
      </c>
      <c r="B172" t="s">
        <v>18</v>
      </c>
      <c r="C172">
        <v>2023</v>
      </c>
      <c r="D172" t="s">
        <v>531</v>
      </c>
      <c r="E172" t="s">
        <v>286</v>
      </c>
      <c r="F172" t="s">
        <v>282</v>
      </c>
      <c r="G172" t="s">
        <v>282</v>
      </c>
      <c r="H172" t="s">
        <v>283</v>
      </c>
      <c r="I172" t="s">
        <v>900</v>
      </c>
      <c r="J172">
        <v>3</v>
      </c>
      <c r="K172">
        <v>263699</v>
      </c>
      <c r="L172" t="s">
        <v>38</v>
      </c>
      <c r="M172" t="s">
        <v>38</v>
      </c>
      <c r="N172" t="s">
        <v>37</v>
      </c>
      <c r="O172" t="s">
        <v>37</v>
      </c>
      <c r="P172" t="s">
        <v>38</v>
      </c>
      <c r="Q172" t="s">
        <v>38</v>
      </c>
      <c r="R172" t="s">
        <v>38</v>
      </c>
      <c r="S172" t="s">
        <v>38</v>
      </c>
      <c r="T172" t="s">
        <v>38</v>
      </c>
      <c r="U172" t="s">
        <v>38</v>
      </c>
      <c r="V172" t="s">
        <v>38</v>
      </c>
      <c r="W172" t="s">
        <v>38</v>
      </c>
      <c r="X172" t="s">
        <v>38</v>
      </c>
      <c r="Y172" t="s">
        <v>38</v>
      </c>
      <c r="Z172" t="s">
        <v>38</v>
      </c>
      <c r="AA172" t="s">
        <v>38</v>
      </c>
      <c r="AB172" t="s">
        <v>38</v>
      </c>
      <c r="AC172" t="s">
        <v>38</v>
      </c>
      <c r="AD172" t="s">
        <v>37</v>
      </c>
      <c r="AE172" t="s">
        <v>38</v>
      </c>
      <c r="AF172" t="s">
        <v>37</v>
      </c>
      <c r="AG172" t="s">
        <v>38</v>
      </c>
      <c r="AH172" t="s">
        <v>38</v>
      </c>
      <c r="AI172" t="s">
        <v>38</v>
      </c>
      <c r="AJ172" t="s">
        <v>38</v>
      </c>
      <c r="AK172" t="s">
        <v>38</v>
      </c>
      <c r="AL172" t="s">
        <v>38</v>
      </c>
      <c r="AM172" t="s">
        <v>38</v>
      </c>
      <c r="AN172" t="s">
        <v>38</v>
      </c>
      <c r="AO172" t="s">
        <v>38</v>
      </c>
      <c r="AP172" t="s">
        <v>38</v>
      </c>
      <c r="AQ172" t="s">
        <v>38</v>
      </c>
      <c r="AR172" t="s">
        <v>38</v>
      </c>
      <c r="AS172" t="s">
        <v>38</v>
      </c>
      <c r="AT172" t="s">
        <v>38</v>
      </c>
      <c r="AU172" t="s">
        <v>38</v>
      </c>
      <c r="AV172" t="s">
        <v>38</v>
      </c>
      <c r="AW172" t="s">
        <v>38</v>
      </c>
      <c r="AX172" t="s">
        <v>38</v>
      </c>
      <c r="AY172" t="s">
        <v>38</v>
      </c>
      <c r="AZ172" t="s">
        <v>38</v>
      </c>
      <c r="BA172" t="s">
        <v>38</v>
      </c>
      <c r="BB172" t="s">
        <v>38</v>
      </c>
      <c r="BC172" t="s">
        <v>38</v>
      </c>
      <c r="BD172" t="s">
        <v>38</v>
      </c>
      <c r="BE172" t="s">
        <v>38</v>
      </c>
      <c r="BF172" t="s">
        <v>38</v>
      </c>
      <c r="BG172" t="s">
        <v>38</v>
      </c>
      <c r="BH172" t="s">
        <v>38</v>
      </c>
      <c r="BI172" t="s">
        <v>38</v>
      </c>
      <c r="BJ172" t="s">
        <v>38</v>
      </c>
      <c r="BK172" t="s">
        <v>38</v>
      </c>
      <c r="BL172" t="s">
        <v>38</v>
      </c>
      <c r="BM172" t="s">
        <v>38</v>
      </c>
      <c r="BN172" t="s">
        <v>38</v>
      </c>
      <c r="BO172" t="s">
        <v>38</v>
      </c>
      <c r="BP172" t="s">
        <v>38</v>
      </c>
      <c r="BQ172" t="s">
        <v>38</v>
      </c>
      <c r="BR172" t="s">
        <v>38</v>
      </c>
      <c r="BS172" t="s">
        <v>38</v>
      </c>
      <c r="BT172" t="s">
        <v>38</v>
      </c>
      <c r="BU172" t="s">
        <v>38</v>
      </c>
      <c r="BV172" t="s">
        <v>38</v>
      </c>
      <c r="BW172" t="s">
        <v>38</v>
      </c>
      <c r="BX172" t="s">
        <v>38</v>
      </c>
      <c r="BY172" t="s">
        <v>38</v>
      </c>
      <c r="BZ172" t="s">
        <v>38</v>
      </c>
      <c r="CA172" t="s">
        <v>38</v>
      </c>
      <c r="CB172" t="s">
        <v>38</v>
      </c>
      <c r="CC172" t="s">
        <v>38</v>
      </c>
      <c r="CD172" t="s">
        <v>38</v>
      </c>
      <c r="CE172" t="s">
        <v>38</v>
      </c>
      <c r="CF172" t="s">
        <v>38</v>
      </c>
      <c r="CG172" t="s">
        <v>38</v>
      </c>
      <c r="CH172" t="s">
        <v>38</v>
      </c>
      <c r="CI172" t="s">
        <v>38</v>
      </c>
      <c r="CJ172" t="s">
        <v>38</v>
      </c>
      <c r="CK172" t="s">
        <v>37</v>
      </c>
      <c r="CL172" t="s">
        <v>38</v>
      </c>
      <c r="CM172" t="s">
        <v>38</v>
      </c>
      <c r="CN172" t="s">
        <v>38</v>
      </c>
      <c r="CO172" t="s">
        <v>38</v>
      </c>
      <c r="CP172" t="s">
        <v>38</v>
      </c>
      <c r="CQ172" t="s">
        <v>38</v>
      </c>
      <c r="CR172" t="s">
        <v>38</v>
      </c>
      <c r="CS172" t="s">
        <v>38</v>
      </c>
      <c r="CT172" t="s">
        <v>38</v>
      </c>
      <c r="CU172" t="s">
        <v>38</v>
      </c>
      <c r="CV172" t="s">
        <v>37</v>
      </c>
      <c r="CW172" t="s">
        <v>37</v>
      </c>
      <c r="CX172" t="s">
        <v>38</v>
      </c>
      <c r="CY172" t="s">
        <v>38</v>
      </c>
      <c r="CZ172" t="s">
        <v>38</v>
      </c>
      <c r="DA172" t="s">
        <v>38</v>
      </c>
      <c r="DB172" t="s">
        <v>38</v>
      </c>
      <c r="DC172" t="s">
        <v>38</v>
      </c>
      <c r="DD172" t="s">
        <v>38</v>
      </c>
      <c r="DE172" t="s">
        <v>38</v>
      </c>
      <c r="DF172" t="s">
        <v>38</v>
      </c>
      <c r="DG172" t="s">
        <v>38</v>
      </c>
      <c r="DH172" t="s">
        <v>38</v>
      </c>
      <c r="DI172" t="s">
        <v>38</v>
      </c>
      <c r="DJ172" t="s">
        <v>38</v>
      </c>
      <c r="DK172" t="s">
        <v>38</v>
      </c>
      <c r="DL172" t="s">
        <v>38</v>
      </c>
      <c r="DM172" t="s">
        <v>38</v>
      </c>
      <c r="DN172" t="s">
        <v>38</v>
      </c>
      <c r="DO172" t="s">
        <v>38</v>
      </c>
      <c r="DP172" t="s">
        <v>38</v>
      </c>
      <c r="DQ172" t="s">
        <v>38</v>
      </c>
      <c r="DR172" t="s">
        <v>38</v>
      </c>
      <c r="DS172" t="s">
        <v>38</v>
      </c>
      <c r="DT172" t="s">
        <v>38</v>
      </c>
      <c r="DU172" t="s">
        <v>38</v>
      </c>
      <c r="DV172" t="s">
        <v>37</v>
      </c>
      <c r="DW172" t="s">
        <v>38</v>
      </c>
      <c r="DX172" t="s">
        <v>38</v>
      </c>
      <c r="DY172" t="s">
        <v>38</v>
      </c>
      <c r="DZ172" t="s">
        <v>38</v>
      </c>
      <c r="EA172" t="s">
        <v>38</v>
      </c>
      <c r="EB172" t="s">
        <v>38</v>
      </c>
      <c r="EC172" t="s">
        <v>38</v>
      </c>
      <c r="ED172" t="s">
        <v>38</v>
      </c>
      <c r="EE172" t="s">
        <v>38</v>
      </c>
      <c r="EF172" t="s">
        <v>38</v>
      </c>
      <c r="EG172" t="s">
        <v>38</v>
      </c>
      <c r="EH172" t="s">
        <v>38</v>
      </c>
      <c r="EI172" t="s">
        <v>38</v>
      </c>
      <c r="EJ172" t="s">
        <v>38</v>
      </c>
      <c r="EK172" t="s">
        <v>38</v>
      </c>
      <c r="EL172" t="s">
        <v>37</v>
      </c>
      <c r="EM172" t="s">
        <v>38</v>
      </c>
      <c r="EN172" t="s">
        <v>38</v>
      </c>
      <c r="EO172" t="s">
        <v>38</v>
      </c>
      <c r="EP172" t="s">
        <v>38</v>
      </c>
      <c r="EQ172" t="s">
        <v>38</v>
      </c>
      <c r="ER172" t="s">
        <v>38</v>
      </c>
      <c r="ES172" t="s">
        <v>38</v>
      </c>
      <c r="ET172" t="s">
        <v>38</v>
      </c>
      <c r="EU172" t="s">
        <v>38</v>
      </c>
      <c r="EV172" t="s">
        <v>38</v>
      </c>
      <c r="EW172" t="s">
        <v>38</v>
      </c>
      <c r="EX172" t="s">
        <v>38</v>
      </c>
      <c r="EY172" t="s">
        <v>38</v>
      </c>
      <c r="EZ172" t="s">
        <v>38</v>
      </c>
    </row>
    <row r="173" spans="1:156" x14ac:dyDescent="0.2">
      <c r="A173" t="s">
        <v>532</v>
      </c>
      <c r="B173" t="s">
        <v>327</v>
      </c>
      <c r="C173">
        <v>2020</v>
      </c>
      <c r="D173" t="s">
        <v>300</v>
      </c>
      <c r="E173" t="s">
        <v>286</v>
      </c>
      <c r="F173" t="s">
        <v>53</v>
      </c>
      <c r="G173" t="s">
        <v>279</v>
      </c>
      <c r="H173" t="s">
        <v>283</v>
      </c>
      <c r="I173" t="s">
        <v>900</v>
      </c>
      <c r="J173">
        <v>3</v>
      </c>
      <c r="K173">
        <v>267745</v>
      </c>
      <c r="L173" t="s">
        <v>38</v>
      </c>
      <c r="M173" t="s">
        <v>38</v>
      </c>
      <c r="N173" t="s">
        <v>37</v>
      </c>
      <c r="O173" t="s">
        <v>38</v>
      </c>
      <c r="P173" t="s">
        <v>38</v>
      </c>
      <c r="Q173" t="s">
        <v>38</v>
      </c>
      <c r="R173" t="s">
        <v>38</v>
      </c>
      <c r="S173" t="s">
        <v>38</v>
      </c>
      <c r="T173" t="s">
        <v>38</v>
      </c>
      <c r="U173" t="s">
        <v>38</v>
      </c>
      <c r="V173" t="s">
        <v>38</v>
      </c>
      <c r="W173" t="s">
        <v>37</v>
      </c>
      <c r="X173" t="s">
        <v>38</v>
      </c>
      <c r="Y173" t="s">
        <v>38</v>
      </c>
      <c r="Z173" t="s">
        <v>38</v>
      </c>
      <c r="AA173" t="s">
        <v>38</v>
      </c>
      <c r="AB173" t="s">
        <v>38</v>
      </c>
      <c r="AC173" t="s">
        <v>38</v>
      </c>
      <c r="AD173" t="s">
        <v>38</v>
      </c>
      <c r="AE173" t="s">
        <v>38</v>
      </c>
      <c r="AF173" t="s">
        <v>38</v>
      </c>
      <c r="AG173" t="s">
        <v>38</v>
      </c>
      <c r="AH173" t="s">
        <v>38</v>
      </c>
      <c r="AI173" t="s">
        <v>38</v>
      </c>
      <c r="AJ173" t="s">
        <v>38</v>
      </c>
      <c r="AK173" t="s">
        <v>38</v>
      </c>
      <c r="AL173" t="s">
        <v>38</v>
      </c>
      <c r="AM173" t="s">
        <v>38</v>
      </c>
      <c r="AN173" t="s">
        <v>38</v>
      </c>
      <c r="AO173" t="s">
        <v>38</v>
      </c>
      <c r="AP173" t="s">
        <v>38</v>
      </c>
      <c r="AQ173" t="s">
        <v>38</v>
      </c>
      <c r="AR173" t="s">
        <v>38</v>
      </c>
      <c r="AS173" t="s">
        <v>38</v>
      </c>
      <c r="AT173" t="s">
        <v>38</v>
      </c>
      <c r="AU173" t="s">
        <v>38</v>
      </c>
      <c r="AV173" t="s">
        <v>38</v>
      </c>
      <c r="AW173" t="s">
        <v>38</v>
      </c>
      <c r="AX173" t="s">
        <v>38</v>
      </c>
      <c r="AY173" t="s">
        <v>38</v>
      </c>
      <c r="AZ173" t="s">
        <v>38</v>
      </c>
      <c r="BA173" t="s">
        <v>38</v>
      </c>
      <c r="BB173" t="s">
        <v>38</v>
      </c>
      <c r="BC173" t="s">
        <v>38</v>
      </c>
      <c r="BD173" t="s">
        <v>38</v>
      </c>
      <c r="BE173" t="s">
        <v>37</v>
      </c>
      <c r="BF173" t="s">
        <v>38</v>
      </c>
      <c r="BG173" t="s">
        <v>38</v>
      </c>
      <c r="BH173" t="s">
        <v>38</v>
      </c>
      <c r="BI173" t="s">
        <v>38</v>
      </c>
      <c r="BJ173" t="s">
        <v>38</v>
      </c>
      <c r="BK173" t="s">
        <v>38</v>
      </c>
      <c r="BL173" t="s">
        <v>38</v>
      </c>
      <c r="BM173" t="s">
        <v>38</v>
      </c>
      <c r="BN173" t="s">
        <v>38</v>
      </c>
      <c r="BO173" t="s">
        <v>38</v>
      </c>
      <c r="BP173" t="s">
        <v>38</v>
      </c>
      <c r="BQ173" t="s">
        <v>38</v>
      </c>
      <c r="BR173" t="s">
        <v>38</v>
      </c>
      <c r="BS173" t="s">
        <v>38</v>
      </c>
      <c r="BT173" t="s">
        <v>38</v>
      </c>
      <c r="BU173" t="s">
        <v>38</v>
      </c>
      <c r="BV173" t="s">
        <v>38</v>
      </c>
      <c r="BW173" t="s">
        <v>38</v>
      </c>
      <c r="BX173" t="s">
        <v>38</v>
      </c>
      <c r="BY173" t="s">
        <v>38</v>
      </c>
      <c r="BZ173" t="s">
        <v>38</v>
      </c>
      <c r="CA173" t="s">
        <v>38</v>
      </c>
      <c r="CB173" t="s">
        <v>38</v>
      </c>
      <c r="CC173" t="s">
        <v>38</v>
      </c>
      <c r="CD173" t="s">
        <v>38</v>
      </c>
      <c r="CE173" t="s">
        <v>38</v>
      </c>
      <c r="CF173" t="s">
        <v>38</v>
      </c>
      <c r="CG173" t="s">
        <v>38</v>
      </c>
      <c r="CH173" t="s">
        <v>38</v>
      </c>
      <c r="CI173" t="s">
        <v>38</v>
      </c>
      <c r="CJ173" t="s">
        <v>38</v>
      </c>
      <c r="CK173" t="s">
        <v>38</v>
      </c>
      <c r="CL173" t="s">
        <v>37</v>
      </c>
      <c r="CM173" t="s">
        <v>38</v>
      </c>
      <c r="CN173" t="s">
        <v>38</v>
      </c>
      <c r="CO173" t="s">
        <v>38</v>
      </c>
      <c r="CP173" t="s">
        <v>38</v>
      </c>
      <c r="CQ173" t="s">
        <v>38</v>
      </c>
      <c r="CR173" t="s">
        <v>38</v>
      </c>
      <c r="CS173" t="s">
        <v>38</v>
      </c>
      <c r="CT173" t="s">
        <v>38</v>
      </c>
      <c r="CU173" t="s">
        <v>38</v>
      </c>
      <c r="CV173" t="s">
        <v>38</v>
      </c>
      <c r="CW173" t="s">
        <v>38</v>
      </c>
      <c r="CX173" t="s">
        <v>38</v>
      </c>
      <c r="CY173" t="s">
        <v>38</v>
      </c>
      <c r="CZ173" t="s">
        <v>38</v>
      </c>
      <c r="DA173" t="s">
        <v>38</v>
      </c>
      <c r="DB173" t="s">
        <v>38</v>
      </c>
      <c r="DC173" t="s">
        <v>38</v>
      </c>
      <c r="DD173" t="s">
        <v>38</v>
      </c>
      <c r="DE173" t="s">
        <v>38</v>
      </c>
      <c r="DF173" t="s">
        <v>38</v>
      </c>
      <c r="DG173" t="s">
        <v>38</v>
      </c>
      <c r="DH173" t="s">
        <v>37</v>
      </c>
      <c r="DI173" t="s">
        <v>38</v>
      </c>
      <c r="DJ173" t="s">
        <v>38</v>
      </c>
      <c r="DK173" t="s">
        <v>38</v>
      </c>
      <c r="DL173" t="s">
        <v>38</v>
      </c>
      <c r="DM173" t="s">
        <v>38</v>
      </c>
      <c r="DN173" t="s">
        <v>38</v>
      </c>
      <c r="DO173" t="s">
        <v>38</v>
      </c>
      <c r="DP173" t="s">
        <v>38</v>
      </c>
      <c r="DQ173" t="s">
        <v>38</v>
      </c>
      <c r="DR173" t="s">
        <v>38</v>
      </c>
      <c r="DS173" t="s">
        <v>38</v>
      </c>
      <c r="DT173" t="s">
        <v>38</v>
      </c>
      <c r="DU173" t="s">
        <v>38</v>
      </c>
      <c r="DV173" t="s">
        <v>37</v>
      </c>
      <c r="DW173" t="s">
        <v>38</v>
      </c>
      <c r="DX173" t="s">
        <v>38</v>
      </c>
      <c r="DY173" t="s">
        <v>38</v>
      </c>
      <c r="DZ173" t="s">
        <v>38</v>
      </c>
      <c r="EA173" t="s">
        <v>38</v>
      </c>
      <c r="EB173" t="s">
        <v>38</v>
      </c>
      <c r="EC173" t="s">
        <v>38</v>
      </c>
      <c r="ED173" t="s">
        <v>38</v>
      </c>
      <c r="EE173" t="s">
        <v>38</v>
      </c>
      <c r="EF173" t="s">
        <v>38</v>
      </c>
      <c r="EG173" t="s">
        <v>38</v>
      </c>
      <c r="EH173" t="s">
        <v>38</v>
      </c>
      <c r="EI173" t="s">
        <v>38</v>
      </c>
      <c r="EJ173" t="s">
        <v>38</v>
      </c>
      <c r="EK173" t="s">
        <v>38</v>
      </c>
      <c r="EL173" t="s">
        <v>38</v>
      </c>
      <c r="EM173" t="s">
        <v>38</v>
      </c>
      <c r="EN173" t="s">
        <v>38</v>
      </c>
      <c r="EO173" t="s">
        <v>38</v>
      </c>
      <c r="EP173" t="s">
        <v>38</v>
      </c>
      <c r="EQ173" t="s">
        <v>38</v>
      </c>
      <c r="ER173" t="s">
        <v>38</v>
      </c>
      <c r="ES173" t="s">
        <v>38</v>
      </c>
      <c r="ET173" t="s">
        <v>38</v>
      </c>
      <c r="EU173" t="s">
        <v>38</v>
      </c>
      <c r="EV173" t="s">
        <v>38</v>
      </c>
      <c r="EW173" t="s">
        <v>38</v>
      </c>
      <c r="EX173" t="s">
        <v>38</v>
      </c>
      <c r="EY173" t="s">
        <v>38</v>
      </c>
      <c r="EZ173" t="s">
        <v>38</v>
      </c>
    </row>
    <row r="174" spans="1:156" x14ac:dyDescent="0.2">
      <c r="A174" t="s">
        <v>533</v>
      </c>
      <c r="B174" t="s">
        <v>18</v>
      </c>
      <c r="C174">
        <v>2020</v>
      </c>
      <c r="D174" t="s">
        <v>305</v>
      </c>
      <c r="E174" t="s">
        <v>286</v>
      </c>
      <c r="F174" t="s">
        <v>53</v>
      </c>
      <c r="G174" t="s">
        <v>279</v>
      </c>
      <c r="H174" t="s">
        <v>283</v>
      </c>
      <c r="I174" t="s">
        <v>900</v>
      </c>
      <c r="J174">
        <v>3</v>
      </c>
      <c r="K174">
        <v>307080</v>
      </c>
      <c r="L174" t="s">
        <v>38</v>
      </c>
      <c r="M174" t="s">
        <v>38</v>
      </c>
      <c r="N174" t="s">
        <v>38</v>
      </c>
      <c r="O174" t="s">
        <v>38</v>
      </c>
      <c r="P174" t="s">
        <v>38</v>
      </c>
      <c r="Q174" t="s">
        <v>38</v>
      </c>
      <c r="R174" t="s">
        <v>38</v>
      </c>
      <c r="S174" t="s">
        <v>38</v>
      </c>
      <c r="T174" t="s">
        <v>38</v>
      </c>
      <c r="U174" t="s">
        <v>38</v>
      </c>
      <c r="V174" t="s">
        <v>38</v>
      </c>
      <c r="W174" t="s">
        <v>38</v>
      </c>
      <c r="X174" t="s">
        <v>38</v>
      </c>
      <c r="Y174" t="s">
        <v>38</v>
      </c>
      <c r="Z174" t="s">
        <v>38</v>
      </c>
      <c r="AA174" t="s">
        <v>38</v>
      </c>
      <c r="AB174" t="s">
        <v>38</v>
      </c>
      <c r="AC174" t="s">
        <v>38</v>
      </c>
      <c r="AD174" t="s">
        <v>38</v>
      </c>
      <c r="AE174" t="s">
        <v>38</v>
      </c>
      <c r="AF174" t="s">
        <v>38</v>
      </c>
      <c r="AG174" t="s">
        <v>38</v>
      </c>
      <c r="AH174" t="s">
        <v>38</v>
      </c>
      <c r="AI174" t="s">
        <v>38</v>
      </c>
      <c r="AJ174" t="s">
        <v>38</v>
      </c>
      <c r="AK174" t="s">
        <v>38</v>
      </c>
      <c r="AL174" t="s">
        <v>38</v>
      </c>
      <c r="AM174" t="s">
        <v>38</v>
      </c>
      <c r="AN174" t="s">
        <v>38</v>
      </c>
      <c r="AO174" t="s">
        <v>38</v>
      </c>
      <c r="AP174" t="s">
        <v>38</v>
      </c>
      <c r="AQ174" t="s">
        <v>38</v>
      </c>
      <c r="AR174" t="s">
        <v>38</v>
      </c>
      <c r="AS174" t="s">
        <v>37</v>
      </c>
      <c r="AT174" t="s">
        <v>38</v>
      </c>
      <c r="AU174" t="s">
        <v>38</v>
      </c>
      <c r="AV174" t="s">
        <v>37</v>
      </c>
      <c r="AW174" t="s">
        <v>38</v>
      </c>
      <c r="AX174" t="s">
        <v>38</v>
      </c>
      <c r="AY174" t="s">
        <v>37</v>
      </c>
      <c r="AZ174" t="s">
        <v>38</v>
      </c>
      <c r="BA174" t="s">
        <v>38</v>
      </c>
      <c r="BB174" t="s">
        <v>38</v>
      </c>
      <c r="BC174" t="s">
        <v>38</v>
      </c>
      <c r="BD174" t="s">
        <v>38</v>
      </c>
      <c r="BE174" t="s">
        <v>38</v>
      </c>
      <c r="BF174" t="s">
        <v>38</v>
      </c>
      <c r="BG174" t="s">
        <v>38</v>
      </c>
      <c r="BH174" t="s">
        <v>38</v>
      </c>
      <c r="BI174" t="s">
        <v>38</v>
      </c>
      <c r="BJ174" t="s">
        <v>38</v>
      </c>
      <c r="BK174" t="s">
        <v>38</v>
      </c>
      <c r="BL174" t="s">
        <v>38</v>
      </c>
      <c r="BM174" t="s">
        <v>38</v>
      </c>
      <c r="BN174" t="s">
        <v>38</v>
      </c>
      <c r="BO174" t="s">
        <v>38</v>
      </c>
      <c r="BP174" t="s">
        <v>38</v>
      </c>
      <c r="BQ174" t="s">
        <v>37</v>
      </c>
      <c r="BR174" t="s">
        <v>38</v>
      </c>
      <c r="BS174" t="s">
        <v>38</v>
      </c>
      <c r="BT174" t="s">
        <v>38</v>
      </c>
      <c r="BU174" t="s">
        <v>38</v>
      </c>
      <c r="BV174" t="s">
        <v>38</v>
      </c>
      <c r="BW174" t="s">
        <v>38</v>
      </c>
      <c r="BX174" t="s">
        <v>38</v>
      </c>
      <c r="BY174" t="s">
        <v>38</v>
      </c>
      <c r="BZ174" t="s">
        <v>38</v>
      </c>
      <c r="CA174" t="s">
        <v>38</v>
      </c>
      <c r="CB174" t="s">
        <v>38</v>
      </c>
      <c r="CC174" t="s">
        <v>38</v>
      </c>
      <c r="CD174" t="s">
        <v>38</v>
      </c>
      <c r="CE174" t="s">
        <v>38</v>
      </c>
      <c r="CF174" t="s">
        <v>38</v>
      </c>
      <c r="CG174" t="s">
        <v>38</v>
      </c>
      <c r="CH174" t="s">
        <v>38</v>
      </c>
      <c r="CI174" t="s">
        <v>38</v>
      </c>
      <c r="CJ174" t="s">
        <v>38</v>
      </c>
      <c r="CK174" t="s">
        <v>37</v>
      </c>
      <c r="CL174" t="s">
        <v>38</v>
      </c>
      <c r="CM174" t="s">
        <v>38</v>
      </c>
      <c r="CN174" t="s">
        <v>38</v>
      </c>
      <c r="CO174" t="s">
        <v>38</v>
      </c>
      <c r="CP174" t="s">
        <v>38</v>
      </c>
      <c r="CQ174" t="s">
        <v>38</v>
      </c>
      <c r="CR174" t="s">
        <v>38</v>
      </c>
      <c r="CS174" t="s">
        <v>38</v>
      </c>
      <c r="CT174" t="s">
        <v>38</v>
      </c>
      <c r="CU174" t="s">
        <v>37</v>
      </c>
      <c r="CV174" t="s">
        <v>38</v>
      </c>
      <c r="CW174" t="s">
        <v>38</v>
      </c>
      <c r="CX174" t="s">
        <v>38</v>
      </c>
      <c r="CY174" t="s">
        <v>38</v>
      </c>
      <c r="CZ174" t="s">
        <v>38</v>
      </c>
      <c r="DA174" t="s">
        <v>37</v>
      </c>
      <c r="DB174" t="s">
        <v>38</v>
      </c>
      <c r="DC174" t="s">
        <v>38</v>
      </c>
      <c r="DD174" t="s">
        <v>38</v>
      </c>
      <c r="DE174" t="s">
        <v>38</v>
      </c>
      <c r="DF174" t="s">
        <v>38</v>
      </c>
      <c r="DG174" t="s">
        <v>38</v>
      </c>
      <c r="DH174" t="s">
        <v>38</v>
      </c>
      <c r="DI174" t="s">
        <v>38</v>
      </c>
      <c r="DJ174" t="s">
        <v>38</v>
      </c>
      <c r="DK174" t="s">
        <v>38</v>
      </c>
      <c r="DL174" t="s">
        <v>38</v>
      </c>
      <c r="DM174" t="s">
        <v>38</v>
      </c>
      <c r="DN174" t="s">
        <v>38</v>
      </c>
      <c r="DO174" t="s">
        <v>38</v>
      </c>
      <c r="DP174" t="s">
        <v>38</v>
      </c>
      <c r="DQ174" t="s">
        <v>38</v>
      </c>
      <c r="DR174" t="s">
        <v>38</v>
      </c>
      <c r="DS174" t="s">
        <v>37</v>
      </c>
      <c r="DT174" t="s">
        <v>38</v>
      </c>
      <c r="DU174" t="s">
        <v>38</v>
      </c>
      <c r="DV174" t="s">
        <v>37</v>
      </c>
      <c r="DW174" t="s">
        <v>37</v>
      </c>
      <c r="DX174" t="s">
        <v>38</v>
      </c>
      <c r="DY174" t="s">
        <v>38</v>
      </c>
      <c r="DZ174" t="s">
        <v>38</v>
      </c>
      <c r="EA174" t="s">
        <v>38</v>
      </c>
      <c r="EB174" t="s">
        <v>38</v>
      </c>
      <c r="EC174" t="s">
        <v>38</v>
      </c>
      <c r="ED174" t="s">
        <v>38</v>
      </c>
      <c r="EE174" t="s">
        <v>38</v>
      </c>
      <c r="EF174" t="s">
        <v>38</v>
      </c>
      <c r="EG174" t="s">
        <v>38</v>
      </c>
      <c r="EH174" t="s">
        <v>38</v>
      </c>
      <c r="EI174" t="s">
        <v>38</v>
      </c>
      <c r="EJ174" t="s">
        <v>38</v>
      </c>
      <c r="EK174" t="s">
        <v>38</v>
      </c>
      <c r="EL174" t="s">
        <v>38</v>
      </c>
      <c r="EM174" t="s">
        <v>38</v>
      </c>
      <c r="EN174" t="s">
        <v>38</v>
      </c>
      <c r="EO174" t="s">
        <v>38</v>
      </c>
      <c r="EP174" t="s">
        <v>38</v>
      </c>
      <c r="EQ174" t="s">
        <v>38</v>
      </c>
      <c r="ER174" t="s">
        <v>38</v>
      </c>
      <c r="ES174" t="s">
        <v>38</v>
      </c>
      <c r="ET174" t="s">
        <v>38</v>
      </c>
      <c r="EU174" t="s">
        <v>38</v>
      </c>
      <c r="EV174" t="s">
        <v>38</v>
      </c>
      <c r="EW174" t="s">
        <v>38</v>
      </c>
      <c r="EX174" t="s">
        <v>38</v>
      </c>
      <c r="EY174" t="s">
        <v>38</v>
      </c>
      <c r="EZ174" t="s">
        <v>38</v>
      </c>
    </row>
    <row r="175" spans="1:156" x14ac:dyDescent="0.2">
      <c r="A175" t="s">
        <v>534</v>
      </c>
      <c r="B175" t="s">
        <v>18</v>
      </c>
      <c r="C175">
        <v>2022</v>
      </c>
      <c r="D175" t="s">
        <v>295</v>
      </c>
      <c r="E175" t="s">
        <v>285</v>
      </c>
      <c r="F175" t="s">
        <v>53</v>
      </c>
      <c r="G175" t="s">
        <v>279</v>
      </c>
      <c r="H175" t="s">
        <v>283</v>
      </c>
      <c r="I175" t="s">
        <v>900</v>
      </c>
      <c r="J175">
        <v>3</v>
      </c>
      <c r="K175">
        <v>331870</v>
      </c>
      <c r="L175" t="s">
        <v>37</v>
      </c>
      <c r="M175" t="s">
        <v>37</v>
      </c>
      <c r="N175" t="s">
        <v>38</v>
      </c>
      <c r="O175" t="s">
        <v>38</v>
      </c>
      <c r="P175" t="s">
        <v>38</v>
      </c>
      <c r="Q175" t="s">
        <v>38</v>
      </c>
      <c r="R175" t="s">
        <v>38</v>
      </c>
      <c r="S175" t="s">
        <v>38</v>
      </c>
      <c r="T175" t="s">
        <v>38</v>
      </c>
      <c r="U175" t="s">
        <v>38</v>
      </c>
      <c r="V175" t="s">
        <v>38</v>
      </c>
      <c r="W175" t="s">
        <v>38</v>
      </c>
      <c r="X175" t="s">
        <v>38</v>
      </c>
      <c r="Y175" t="s">
        <v>38</v>
      </c>
      <c r="Z175" t="s">
        <v>38</v>
      </c>
      <c r="AA175" t="s">
        <v>38</v>
      </c>
      <c r="AB175" t="s">
        <v>38</v>
      </c>
      <c r="AC175" t="s">
        <v>38</v>
      </c>
      <c r="AD175" t="s">
        <v>38</v>
      </c>
      <c r="AE175" t="s">
        <v>38</v>
      </c>
      <c r="AF175" t="s">
        <v>38</v>
      </c>
      <c r="AG175" t="s">
        <v>38</v>
      </c>
      <c r="AH175" t="s">
        <v>38</v>
      </c>
      <c r="AI175" t="s">
        <v>38</v>
      </c>
      <c r="AJ175" t="s">
        <v>38</v>
      </c>
      <c r="AK175" t="s">
        <v>38</v>
      </c>
      <c r="AL175" t="s">
        <v>38</v>
      </c>
      <c r="AM175" t="s">
        <v>38</v>
      </c>
      <c r="AN175" t="s">
        <v>38</v>
      </c>
      <c r="AO175" t="s">
        <v>38</v>
      </c>
      <c r="AP175" t="s">
        <v>38</v>
      </c>
      <c r="AQ175" t="s">
        <v>38</v>
      </c>
      <c r="AR175" t="s">
        <v>38</v>
      </c>
      <c r="AS175" t="s">
        <v>38</v>
      </c>
      <c r="AT175" t="s">
        <v>38</v>
      </c>
      <c r="AU175" t="s">
        <v>38</v>
      </c>
      <c r="AV175" t="s">
        <v>38</v>
      </c>
      <c r="AW175" t="s">
        <v>38</v>
      </c>
      <c r="AX175" t="s">
        <v>38</v>
      </c>
      <c r="AY175" t="s">
        <v>38</v>
      </c>
      <c r="AZ175" t="s">
        <v>37</v>
      </c>
      <c r="BA175" t="s">
        <v>38</v>
      </c>
      <c r="BB175" t="s">
        <v>38</v>
      </c>
      <c r="BC175" t="s">
        <v>38</v>
      </c>
      <c r="BD175" t="s">
        <v>38</v>
      </c>
      <c r="BE175" t="s">
        <v>38</v>
      </c>
      <c r="BF175" t="s">
        <v>38</v>
      </c>
      <c r="BG175" t="s">
        <v>38</v>
      </c>
      <c r="BH175" t="s">
        <v>38</v>
      </c>
      <c r="BI175" t="s">
        <v>38</v>
      </c>
      <c r="BJ175" t="s">
        <v>38</v>
      </c>
      <c r="BK175" t="s">
        <v>38</v>
      </c>
      <c r="BL175" t="s">
        <v>38</v>
      </c>
      <c r="BM175" t="s">
        <v>38</v>
      </c>
      <c r="BN175" t="s">
        <v>38</v>
      </c>
      <c r="BO175" t="s">
        <v>38</v>
      </c>
      <c r="BP175" t="s">
        <v>38</v>
      </c>
      <c r="BQ175" t="s">
        <v>38</v>
      </c>
      <c r="BR175" t="s">
        <v>38</v>
      </c>
      <c r="BS175" t="s">
        <v>38</v>
      </c>
      <c r="BT175" t="s">
        <v>38</v>
      </c>
      <c r="BU175" t="s">
        <v>38</v>
      </c>
      <c r="BV175" t="s">
        <v>38</v>
      </c>
      <c r="BW175" t="s">
        <v>38</v>
      </c>
      <c r="BX175" t="s">
        <v>38</v>
      </c>
      <c r="BY175" t="s">
        <v>38</v>
      </c>
      <c r="BZ175" t="s">
        <v>38</v>
      </c>
      <c r="CA175" t="s">
        <v>38</v>
      </c>
      <c r="CB175" t="s">
        <v>38</v>
      </c>
      <c r="CC175" t="s">
        <v>38</v>
      </c>
      <c r="CD175" t="s">
        <v>38</v>
      </c>
      <c r="CE175" t="s">
        <v>38</v>
      </c>
      <c r="CF175" t="s">
        <v>38</v>
      </c>
      <c r="CG175" t="s">
        <v>38</v>
      </c>
      <c r="CH175" t="s">
        <v>38</v>
      </c>
      <c r="CI175" t="s">
        <v>38</v>
      </c>
      <c r="CJ175" t="s">
        <v>38</v>
      </c>
      <c r="CK175" t="s">
        <v>37</v>
      </c>
      <c r="CL175" t="s">
        <v>38</v>
      </c>
      <c r="CM175" t="s">
        <v>38</v>
      </c>
      <c r="CN175" t="s">
        <v>38</v>
      </c>
      <c r="CO175" t="s">
        <v>38</v>
      </c>
      <c r="CP175" t="s">
        <v>38</v>
      </c>
      <c r="CQ175" t="s">
        <v>38</v>
      </c>
      <c r="CR175" t="s">
        <v>38</v>
      </c>
      <c r="CS175" t="s">
        <v>38</v>
      </c>
      <c r="CT175" t="s">
        <v>38</v>
      </c>
      <c r="CU175" t="s">
        <v>38</v>
      </c>
      <c r="CV175" t="s">
        <v>38</v>
      </c>
      <c r="CW175" t="s">
        <v>38</v>
      </c>
      <c r="CX175" t="s">
        <v>38</v>
      </c>
      <c r="CY175" t="s">
        <v>38</v>
      </c>
      <c r="CZ175" t="s">
        <v>38</v>
      </c>
      <c r="DA175" t="s">
        <v>38</v>
      </c>
      <c r="DB175" t="s">
        <v>38</v>
      </c>
      <c r="DC175" t="s">
        <v>38</v>
      </c>
      <c r="DD175" t="s">
        <v>38</v>
      </c>
      <c r="DE175" t="s">
        <v>38</v>
      </c>
      <c r="DF175" t="s">
        <v>38</v>
      </c>
      <c r="DG175" t="s">
        <v>38</v>
      </c>
      <c r="DH175" t="s">
        <v>38</v>
      </c>
      <c r="DI175" t="s">
        <v>38</v>
      </c>
      <c r="DJ175" t="s">
        <v>38</v>
      </c>
      <c r="DK175" t="s">
        <v>38</v>
      </c>
      <c r="DL175" t="s">
        <v>38</v>
      </c>
      <c r="DM175" t="s">
        <v>38</v>
      </c>
      <c r="DN175" t="s">
        <v>38</v>
      </c>
      <c r="DO175" t="s">
        <v>38</v>
      </c>
      <c r="DP175" t="s">
        <v>38</v>
      </c>
      <c r="DQ175" t="s">
        <v>38</v>
      </c>
      <c r="DR175" t="s">
        <v>38</v>
      </c>
      <c r="DS175" t="s">
        <v>38</v>
      </c>
      <c r="DT175" t="s">
        <v>38</v>
      </c>
      <c r="DU175" t="s">
        <v>38</v>
      </c>
      <c r="DV175" t="s">
        <v>37</v>
      </c>
      <c r="DW175" t="s">
        <v>38</v>
      </c>
      <c r="DX175" t="s">
        <v>38</v>
      </c>
      <c r="DY175" t="s">
        <v>38</v>
      </c>
      <c r="DZ175" t="s">
        <v>38</v>
      </c>
      <c r="EA175" t="s">
        <v>38</v>
      </c>
      <c r="EB175" t="s">
        <v>38</v>
      </c>
      <c r="EC175" t="s">
        <v>38</v>
      </c>
      <c r="ED175" t="s">
        <v>38</v>
      </c>
      <c r="EE175" t="s">
        <v>38</v>
      </c>
      <c r="EF175" t="s">
        <v>38</v>
      </c>
      <c r="EG175" t="s">
        <v>38</v>
      </c>
      <c r="EH175" t="s">
        <v>38</v>
      </c>
      <c r="EI175" t="s">
        <v>38</v>
      </c>
      <c r="EJ175" t="s">
        <v>38</v>
      </c>
      <c r="EK175" t="s">
        <v>38</v>
      </c>
      <c r="EL175" t="s">
        <v>38</v>
      </c>
      <c r="EM175" t="s">
        <v>38</v>
      </c>
      <c r="EN175" t="s">
        <v>38</v>
      </c>
      <c r="EO175" t="s">
        <v>38</v>
      </c>
      <c r="EP175" t="s">
        <v>38</v>
      </c>
      <c r="EQ175" t="s">
        <v>38</v>
      </c>
      <c r="ER175" t="s">
        <v>38</v>
      </c>
      <c r="ES175" t="s">
        <v>38</v>
      </c>
      <c r="ET175" t="s">
        <v>38</v>
      </c>
      <c r="EU175" t="s">
        <v>38</v>
      </c>
      <c r="EV175" t="s">
        <v>38</v>
      </c>
      <c r="EW175" t="s">
        <v>38</v>
      </c>
      <c r="EX175" t="s">
        <v>38</v>
      </c>
      <c r="EY175" t="s">
        <v>38</v>
      </c>
      <c r="EZ175" t="s">
        <v>38</v>
      </c>
    </row>
    <row r="176" spans="1:156" x14ac:dyDescent="0.2">
      <c r="A176" t="s">
        <v>535</v>
      </c>
      <c r="B176" t="s">
        <v>18</v>
      </c>
      <c r="C176">
        <v>2022</v>
      </c>
      <c r="D176" t="s">
        <v>292</v>
      </c>
      <c r="E176" t="s">
        <v>285</v>
      </c>
      <c r="F176" t="s">
        <v>53</v>
      </c>
      <c r="G176" t="s">
        <v>279</v>
      </c>
      <c r="H176" t="s">
        <v>283</v>
      </c>
      <c r="I176" t="s">
        <v>900</v>
      </c>
      <c r="J176">
        <v>3</v>
      </c>
      <c r="K176">
        <v>266565</v>
      </c>
      <c r="L176" t="s">
        <v>38</v>
      </c>
      <c r="M176" t="s">
        <v>38</v>
      </c>
      <c r="N176" t="s">
        <v>38</v>
      </c>
      <c r="O176" t="s">
        <v>38</v>
      </c>
      <c r="P176" t="s">
        <v>38</v>
      </c>
      <c r="Q176" t="s">
        <v>38</v>
      </c>
      <c r="R176" t="s">
        <v>38</v>
      </c>
      <c r="S176" t="s">
        <v>38</v>
      </c>
      <c r="T176" t="s">
        <v>38</v>
      </c>
      <c r="U176" t="s">
        <v>38</v>
      </c>
      <c r="V176" t="s">
        <v>38</v>
      </c>
      <c r="W176" t="s">
        <v>38</v>
      </c>
      <c r="X176" t="s">
        <v>38</v>
      </c>
      <c r="Y176" t="s">
        <v>38</v>
      </c>
      <c r="Z176" t="s">
        <v>38</v>
      </c>
      <c r="AA176" t="s">
        <v>38</v>
      </c>
      <c r="AB176" t="s">
        <v>38</v>
      </c>
      <c r="AC176" t="s">
        <v>38</v>
      </c>
      <c r="AD176" t="s">
        <v>38</v>
      </c>
      <c r="AE176" t="s">
        <v>38</v>
      </c>
      <c r="AF176" t="s">
        <v>38</v>
      </c>
      <c r="AG176" t="s">
        <v>38</v>
      </c>
      <c r="AH176" t="s">
        <v>38</v>
      </c>
      <c r="AI176" t="s">
        <v>38</v>
      </c>
      <c r="AJ176" t="s">
        <v>38</v>
      </c>
      <c r="AK176" t="s">
        <v>38</v>
      </c>
      <c r="AL176" t="s">
        <v>38</v>
      </c>
      <c r="AM176" t="s">
        <v>38</v>
      </c>
      <c r="AN176" t="s">
        <v>38</v>
      </c>
      <c r="AO176" t="s">
        <v>38</v>
      </c>
      <c r="AP176" t="s">
        <v>38</v>
      </c>
      <c r="AQ176" t="s">
        <v>38</v>
      </c>
      <c r="AR176" t="s">
        <v>38</v>
      </c>
      <c r="AS176" t="s">
        <v>38</v>
      </c>
      <c r="AT176" t="s">
        <v>38</v>
      </c>
      <c r="AU176" t="s">
        <v>38</v>
      </c>
      <c r="AV176" t="s">
        <v>38</v>
      </c>
      <c r="AW176" t="s">
        <v>38</v>
      </c>
      <c r="AX176" t="s">
        <v>38</v>
      </c>
      <c r="AY176" t="s">
        <v>38</v>
      </c>
      <c r="AZ176" t="s">
        <v>38</v>
      </c>
      <c r="BA176" t="s">
        <v>38</v>
      </c>
      <c r="BB176" t="s">
        <v>38</v>
      </c>
      <c r="BC176" t="s">
        <v>38</v>
      </c>
      <c r="BD176" t="s">
        <v>38</v>
      </c>
      <c r="BE176" t="s">
        <v>38</v>
      </c>
      <c r="BF176" t="s">
        <v>38</v>
      </c>
      <c r="BG176" t="s">
        <v>38</v>
      </c>
      <c r="BH176" t="s">
        <v>38</v>
      </c>
      <c r="BI176" t="s">
        <v>38</v>
      </c>
      <c r="BJ176" t="s">
        <v>38</v>
      </c>
      <c r="BK176" t="s">
        <v>37</v>
      </c>
      <c r="BL176" t="s">
        <v>38</v>
      </c>
      <c r="BM176" t="s">
        <v>38</v>
      </c>
      <c r="BN176" t="s">
        <v>38</v>
      </c>
      <c r="BO176" t="s">
        <v>38</v>
      </c>
      <c r="BP176" t="s">
        <v>38</v>
      </c>
      <c r="BQ176" t="s">
        <v>38</v>
      </c>
      <c r="BR176" t="s">
        <v>38</v>
      </c>
      <c r="BS176" t="s">
        <v>38</v>
      </c>
      <c r="BT176" t="s">
        <v>38</v>
      </c>
      <c r="BU176" t="s">
        <v>38</v>
      </c>
      <c r="BV176" t="s">
        <v>38</v>
      </c>
      <c r="BW176" t="s">
        <v>38</v>
      </c>
      <c r="BX176" t="s">
        <v>38</v>
      </c>
      <c r="BY176" t="s">
        <v>38</v>
      </c>
      <c r="BZ176" t="s">
        <v>38</v>
      </c>
      <c r="CA176" t="s">
        <v>38</v>
      </c>
      <c r="CB176" t="s">
        <v>38</v>
      </c>
      <c r="CC176" t="s">
        <v>38</v>
      </c>
      <c r="CD176" t="s">
        <v>38</v>
      </c>
      <c r="CE176" t="s">
        <v>38</v>
      </c>
      <c r="CF176" t="s">
        <v>38</v>
      </c>
      <c r="CG176" t="s">
        <v>38</v>
      </c>
      <c r="CH176" t="s">
        <v>38</v>
      </c>
      <c r="CI176" t="s">
        <v>38</v>
      </c>
      <c r="CJ176" t="s">
        <v>38</v>
      </c>
      <c r="CK176" t="s">
        <v>37</v>
      </c>
      <c r="CL176" t="s">
        <v>38</v>
      </c>
      <c r="CM176" t="s">
        <v>38</v>
      </c>
      <c r="CN176" t="s">
        <v>38</v>
      </c>
      <c r="CO176" t="s">
        <v>38</v>
      </c>
      <c r="CP176" t="s">
        <v>38</v>
      </c>
      <c r="CQ176" t="s">
        <v>38</v>
      </c>
      <c r="CR176" t="s">
        <v>38</v>
      </c>
      <c r="CS176" t="s">
        <v>38</v>
      </c>
      <c r="CT176" t="s">
        <v>38</v>
      </c>
      <c r="CU176" t="s">
        <v>38</v>
      </c>
      <c r="CV176" t="s">
        <v>38</v>
      </c>
      <c r="CW176" t="s">
        <v>38</v>
      </c>
      <c r="CX176" t="s">
        <v>38</v>
      </c>
      <c r="CY176" t="s">
        <v>38</v>
      </c>
      <c r="CZ176" t="s">
        <v>38</v>
      </c>
      <c r="DA176" t="s">
        <v>38</v>
      </c>
      <c r="DB176" t="s">
        <v>38</v>
      </c>
      <c r="DC176" t="s">
        <v>38</v>
      </c>
      <c r="DD176" t="s">
        <v>38</v>
      </c>
      <c r="DE176" t="s">
        <v>38</v>
      </c>
      <c r="DF176" t="s">
        <v>38</v>
      </c>
      <c r="DG176" t="s">
        <v>38</v>
      </c>
      <c r="DH176" t="s">
        <v>38</v>
      </c>
      <c r="DI176" t="s">
        <v>38</v>
      </c>
      <c r="DJ176" t="s">
        <v>38</v>
      </c>
      <c r="DK176" t="s">
        <v>38</v>
      </c>
      <c r="DL176" t="s">
        <v>38</v>
      </c>
      <c r="DM176" t="s">
        <v>38</v>
      </c>
      <c r="DN176" t="s">
        <v>38</v>
      </c>
      <c r="DO176" t="s">
        <v>38</v>
      </c>
      <c r="DP176" t="s">
        <v>38</v>
      </c>
      <c r="DQ176" t="s">
        <v>38</v>
      </c>
      <c r="DR176" t="s">
        <v>38</v>
      </c>
      <c r="DS176" t="s">
        <v>38</v>
      </c>
      <c r="DT176" t="s">
        <v>38</v>
      </c>
      <c r="DU176" t="s">
        <v>38</v>
      </c>
      <c r="DV176" t="s">
        <v>38</v>
      </c>
      <c r="DW176" t="s">
        <v>38</v>
      </c>
      <c r="DX176" t="s">
        <v>38</v>
      </c>
      <c r="DY176" t="s">
        <v>38</v>
      </c>
      <c r="DZ176" t="s">
        <v>38</v>
      </c>
      <c r="EA176" t="s">
        <v>38</v>
      </c>
      <c r="EB176" t="s">
        <v>38</v>
      </c>
      <c r="EC176" t="s">
        <v>38</v>
      </c>
      <c r="ED176" t="s">
        <v>38</v>
      </c>
      <c r="EE176" t="s">
        <v>38</v>
      </c>
      <c r="EF176" t="s">
        <v>38</v>
      </c>
      <c r="EG176" t="s">
        <v>38</v>
      </c>
      <c r="EH176" t="s">
        <v>38</v>
      </c>
      <c r="EI176" t="s">
        <v>38</v>
      </c>
      <c r="EJ176" t="s">
        <v>38</v>
      </c>
      <c r="EK176" t="s">
        <v>38</v>
      </c>
      <c r="EL176" t="s">
        <v>38</v>
      </c>
      <c r="EM176" t="s">
        <v>38</v>
      </c>
      <c r="EN176" t="s">
        <v>38</v>
      </c>
      <c r="EO176" t="s">
        <v>38</v>
      </c>
      <c r="EP176" t="s">
        <v>37</v>
      </c>
      <c r="EQ176" t="s">
        <v>38</v>
      </c>
      <c r="ER176" t="s">
        <v>38</v>
      </c>
      <c r="ES176" t="s">
        <v>38</v>
      </c>
      <c r="ET176" t="s">
        <v>38</v>
      </c>
      <c r="EU176" t="s">
        <v>38</v>
      </c>
      <c r="EV176" t="s">
        <v>38</v>
      </c>
      <c r="EW176" t="s">
        <v>38</v>
      </c>
      <c r="EX176" t="s">
        <v>38</v>
      </c>
      <c r="EY176" t="s">
        <v>38</v>
      </c>
      <c r="EZ176" t="s">
        <v>38</v>
      </c>
    </row>
    <row r="177" spans="1:156" x14ac:dyDescent="0.2">
      <c r="A177" t="s">
        <v>536</v>
      </c>
      <c r="B177" t="s">
        <v>18</v>
      </c>
      <c r="C177">
        <v>2021</v>
      </c>
      <c r="D177" t="s">
        <v>300</v>
      </c>
      <c r="E177" t="s">
        <v>286</v>
      </c>
      <c r="F177" t="s">
        <v>53</v>
      </c>
      <c r="G177" t="s">
        <v>279</v>
      </c>
      <c r="H177" t="s">
        <v>283</v>
      </c>
      <c r="I177" t="s">
        <v>900</v>
      </c>
      <c r="J177">
        <v>3</v>
      </c>
      <c r="K177">
        <v>342447</v>
      </c>
      <c r="L177" t="s">
        <v>37</v>
      </c>
      <c r="M177" t="s">
        <v>37</v>
      </c>
      <c r="N177" t="s">
        <v>38</v>
      </c>
      <c r="O177" t="s">
        <v>37</v>
      </c>
      <c r="P177" t="s">
        <v>38</v>
      </c>
      <c r="Q177" t="s">
        <v>38</v>
      </c>
      <c r="R177" t="s">
        <v>38</v>
      </c>
      <c r="S177" t="s">
        <v>38</v>
      </c>
      <c r="T177" t="s">
        <v>38</v>
      </c>
      <c r="U177" t="s">
        <v>38</v>
      </c>
      <c r="V177" t="s">
        <v>37</v>
      </c>
      <c r="W177" t="s">
        <v>38</v>
      </c>
      <c r="X177" t="s">
        <v>38</v>
      </c>
      <c r="Y177" t="s">
        <v>38</v>
      </c>
      <c r="Z177" t="s">
        <v>38</v>
      </c>
      <c r="AA177" t="s">
        <v>38</v>
      </c>
      <c r="AB177" t="s">
        <v>38</v>
      </c>
      <c r="AC177" t="s">
        <v>38</v>
      </c>
      <c r="AD177" t="s">
        <v>38</v>
      </c>
      <c r="AE177" t="s">
        <v>38</v>
      </c>
      <c r="AF177" t="s">
        <v>38</v>
      </c>
      <c r="AG177" t="s">
        <v>38</v>
      </c>
      <c r="AH177" t="s">
        <v>38</v>
      </c>
      <c r="AI177" t="s">
        <v>38</v>
      </c>
      <c r="AJ177" t="s">
        <v>38</v>
      </c>
      <c r="AK177" t="s">
        <v>38</v>
      </c>
      <c r="AL177" t="s">
        <v>38</v>
      </c>
      <c r="AM177" t="s">
        <v>38</v>
      </c>
      <c r="AN177" t="s">
        <v>38</v>
      </c>
      <c r="AO177" t="s">
        <v>38</v>
      </c>
      <c r="AP177" t="s">
        <v>38</v>
      </c>
      <c r="AQ177" t="s">
        <v>38</v>
      </c>
      <c r="AR177" t="s">
        <v>38</v>
      </c>
      <c r="AS177" t="s">
        <v>38</v>
      </c>
      <c r="AT177" t="s">
        <v>38</v>
      </c>
      <c r="AU177" t="s">
        <v>37</v>
      </c>
      <c r="AV177" t="s">
        <v>38</v>
      </c>
      <c r="AW177" t="s">
        <v>38</v>
      </c>
      <c r="AX177" t="s">
        <v>38</v>
      </c>
      <c r="AY177" t="s">
        <v>38</v>
      </c>
      <c r="AZ177" t="s">
        <v>38</v>
      </c>
      <c r="BA177" t="s">
        <v>38</v>
      </c>
      <c r="BB177" t="s">
        <v>38</v>
      </c>
      <c r="BC177" t="s">
        <v>37</v>
      </c>
      <c r="BD177" t="s">
        <v>38</v>
      </c>
      <c r="BE177" t="s">
        <v>38</v>
      </c>
      <c r="BF177" t="s">
        <v>38</v>
      </c>
      <c r="BG177" t="s">
        <v>38</v>
      </c>
      <c r="BH177" t="s">
        <v>38</v>
      </c>
      <c r="BI177" t="s">
        <v>38</v>
      </c>
      <c r="BJ177" t="s">
        <v>38</v>
      </c>
      <c r="BK177" t="s">
        <v>38</v>
      </c>
      <c r="BL177" t="s">
        <v>37</v>
      </c>
      <c r="BM177" t="s">
        <v>38</v>
      </c>
      <c r="BN177" t="s">
        <v>38</v>
      </c>
      <c r="BO177" t="s">
        <v>38</v>
      </c>
      <c r="BP177" t="s">
        <v>38</v>
      </c>
      <c r="BQ177" t="s">
        <v>38</v>
      </c>
      <c r="BR177" t="s">
        <v>38</v>
      </c>
      <c r="BS177" t="s">
        <v>38</v>
      </c>
      <c r="BT177" t="s">
        <v>38</v>
      </c>
      <c r="BU177" t="s">
        <v>38</v>
      </c>
      <c r="BV177" t="s">
        <v>38</v>
      </c>
      <c r="BW177" t="s">
        <v>38</v>
      </c>
      <c r="BX177" t="s">
        <v>38</v>
      </c>
      <c r="BY177" t="s">
        <v>38</v>
      </c>
      <c r="BZ177" t="s">
        <v>38</v>
      </c>
      <c r="CA177" t="s">
        <v>38</v>
      </c>
      <c r="CB177" t="s">
        <v>38</v>
      </c>
      <c r="CC177" t="s">
        <v>38</v>
      </c>
      <c r="CD177" t="s">
        <v>38</v>
      </c>
      <c r="CE177" t="s">
        <v>38</v>
      </c>
      <c r="CF177" t="s">
        <v>38</v>
      </c>
      <c r="CG177" t="s">
        <v>38</v>
      </c>
      <c r="CH177" t="s">
        <v>37</v>
      </c>
      <c r="CI177" t="s">
        <v>38</v>
      </c>
      <c r="CJ177" t="s">
        <v>38</v>
      </c>
      <c r="CK177" t="s">
        <v>37</v>
      </c>
      <c r="CL177" t="s">
        <v>38</v>
      </c>
      <c r="CM177" t="s">
        <v>38</v>
      </c>
      <c r="CN177" t="s">
        <v>38</v>
      </c>
      <c r="CO177" t="s">
        <v>38</v>
      </c>
      <c r="CP177" t="s">
        <v>38</v>
      </c>
      <c r="CQ177" t="s">
        <v>38</v>
      </c>
      <c r="CR177" t="s">
        <v>38</v>
      </c>
      <c r="CS177" t="s">
        <v>38</v>
      </c>
      <c r="CT177" t="s">
        <v>38</v>
      </c>
      <c r="CU177" t="s">
        <v>37</v>
      </c>
      <c r="CV177" t="s">
        <v>38</v>
      </c>
      <c r="CW177" t="s">
        <v>38</v>
      </c>
      <c r="CX177" t="s">
        <v>38</v>
      </c>
      <c r="CY177" t="s">
        <v>38</v>
      </c>
      <c r="CZ177" t="s">
        <v>38</v>
      </c>
      <c r="DA177" t="s">
        <v>38</v>
      </c>
      <c r="DB177" t="s">
        <v>38</v>
      </c>
      <c r="DC177" t="s">
        <v>38</v>
      </c>
      <c r="DD177" t="s">
        <v>38</v>
      </c>
      <c r="DE177" t="s">
        <v>38</v>
      </c>
      <c r="DF177" t="s">
        <v>38</v>
      </c>
      <c r="DG177" t="s">
        <v>38</v>
      </c>
      <c r="DH177" t="s">
        <v>38</v>
      </c>
      <c r="DI177" t="s">
        <v>38</v>
      </c>
      <c r="DJ177" t="s">
        <v>38</v>
      </c>
      <c r="DK177" t="s">
        <v>38</v>
      </c>
      <c r="DL177" t="s">
        <v>37</v>
      </c>
      <c r="DM177" t="s">
        <v>38</v>
      </c>
      <c r="DN177" t="s">
        <v>38</v>
      </c>
      <c r="DO177" t="s">
        <v>38</v>
      </c>
      <c r="DP177" t="s">
        <v>38</v>
      </c>
      <c r="DQ177" t="s">
        <v>38</v>
      </c>
      <c r="DR177" t="s">
        <v>38</v>
      </c>
      <c r="DS177" t="s">
        <v>38</v>
      </c>
      <c r="DT177" t="s">
        <v>38</v>
      </c>
      <c r="DU177" t="s">
        <v>38</v>
      </c>
      <c r="DV177" t="s">
        <v>38</v>
      </c>
      <c r="DW177" t="s">
        <v>37</v>
      </c>
      <c r="DX177" t="s">
        <v>38</v>
      </c>
      <c r="DY177" t="s">
        <v>38</v>
      </c>
      <c r="DZ177" t="s">
        <v>38</v>
      </c>
      <c r="EA177" t="s">
        <v>38</v>
      </c>
      <c r="EB177" t="s">
        <v>38</v>
      </c>
      <c r="EC177" t="s">
        <v>38</v>
      </c>
      <c r="ED177" t="s">
        <v>38</v>
      </c>
      <c r="EE177" t="s">
        <v>37</v>
      </c>
      <c r="EF177" t="s">
        <v>38</v>
      </c>
      <c r="EG177" t="s">
        <v>38</v>
      </c>
      <c r="EH177" t="s">
        <v>38</v>
      </c>
      <c r="EI177" t="s">
        <v>38</v>
      </c>
      <c r="EJ177" t="s">
        <v>38</v>
      </c>
      <c r="EK177" t="s">
        <v>38</v>
      </c>
      <c r="EL177" t="s">
        <v>38</v>
      </c>
      <c r="EM177" t="s">
        <v>37</v>
      </c>
      <c r="EN177" t="s">
        <v>38</v>
      </c>
      <c r="EO177" t="s">
        <v>38</v>
      </c>
      <c r="EP177" t="s">
        <v>38</v>
      </c>
      <c r="EQ177" t="s">
        <v>38</v>
      </c>
      <c r="ER177" t="s">
        <v>38</v>
      </c>
      <c r="ES177" t="s">
        <v>38</v>
      </c>
      <c r="ET177" t="s">
        <v>38</v>
      </c>
      <c r="EU177" t="s">
        <v>38</v>
      </c>
      <c r="EV177" t="s">
        <v>38</v>
      </c>
      <c r="EW177" t="s">
        <v>38</v>
      </c>
      <c r="EX177" t="s">
        <v>38</v>
      </c>
      <c r="EY177" t="s">
        <v>38</v>
      </c>
      <c r="EZ177" t="s">
        <v>38</v>
      </c>
    </row>
    <row r="178" spans="1:156" x14ac:dyDescent="0.2">
      <c r="A178" t="s">
        <v>537</v>
      </c>
      <c r="B178" t="s">
        <v>18</v>
      </c>
      <c r="C178">
        <v>2021</v>
      </c>
      <c r="D178" t="s">
        <v>538</v>
      </c>
      <c r="E178" t="s">
        <v>286</v>
      </c>
      <c r="F178" t="s">
        <v>53</v>
      </c>
      <c r="G178" t="s">
        <v>279</v>
      </c>
      <c r="H178" t="s">
        <v>283</v>
      </c>
      <c r="I178" t="s">
        <v>901</v>
      </c>
      <c r="J178">
        <v>3</v>
      </c>
      <c r="K178">
        <v>337179</v>
      </c>
      <c r="L178" t="s">
        <v>38</v>
      </c>
      <c r="M178" t="s">
        <v>38</v>
      </c>
      <c r="N178" t="s">
        <v>38</v>
      </c>
      <c r="O178" t="s">
        <v>38</v>
      </c>
      <c r="P178" t="s">
        <v>38</v>
      </c>
      <c r="Q178" t="s">
        <v>38</v>
      </c>
      <c r="R178" t="s">
        <v>38</v>
      </c>
      <c r="S178" t="s">
        <v>37</v>
      </c>
      <c r="T178" t="s">
        <v>38</v>
      </c>
      <c r="U178" t="s">
        <v>37</v>
      </c>
      <c r="V178" t="s">
        <v>38</v>
      </c>
      <c r="W178" t="s">
        <v>38</v>
      </c>
      <c r="X178" t="s">
        <v>38</v>
      </c>
      <c r="Y178" t="s">
        <v>38</v>
      </c>
      <c r="Z178" t="s">
        <v>38</v>
      </c>
      <c r="AA178" t="s">
        <v>38</v>
      </c>
      <c r="AB178" t="s">
        <v>38</v>
      </c>
      <c r="AC178" t="s">
        <v>38</v>
      </c>
      <c r="AD178" t="s">
        <v>38</v>
      </c>
      <c r="AE178" t="s">
        <v>38</v>
      </c>
      <c r="AF178" t="s">
        <v>38</v>
      </c>
      <c r="AG178" t="s">
        <v>38</v>
      </c>
      <c r="AH178" t="s">
        <v>38</v>
      </c>
      <c r="AI178" t="s">
        <v>38</v>
      </c>
      <c r="AJ178" t="s">
        <v>38</v>
      </c>
      <c r="AK178" t="s">
        <v>38</v>
      </c>
      <c r="AL178" t="s">
        <v>38</v>
      </c>
      <c r="AM178" t="s">
        <v>38</v>
      </c>
      <c r="AN178" t="s">
        <v>38</v>
      </c>
      <c r="AO178" t="s">
        <v>38</v>
      </c>
      <c r="AP178" t="s">
        <v>38</v>
      </c>
      <c r="AQ178" t="s">
        <v>38</v>
      </c>
      <c r="AR178" t="s">
        <v>38</v>
      </c>
      <c r="AS178" t="s">
        <v>38</v>
      </c>
      <c r="AT178" t="s">
        <v>38</v>
      </c>
      <c r="AU178" t="s">
        <v>38</v>
      </c>
      <c r="AV178" t="s">
        <v>38</v>
      </c>
      <c r="AW178" t="s">
        <v>38</v>
      </c>
      <c r="AX178" t="s">
        <v>38</v>
      </c>
      <c r="AY178" t="s">
        <v>38</v>
      </c>
      <c r="AZ178" t="s">
        <v>37</v>
      </c>
      <c r="BA178" t="s">
        <v>37</v>
      </c>
      <c r="BB178" t="s">
        <v>38</v>
      </c>
      <c r="BC178" t="s">
        <v>38</v>
      </c>
      <c r="BD178" t="s">
        <v>38</v>
      </c>
      <c r="BE178" t="s">
        <v>38</v>
      </c>
      <c r="BF178" t="s">
        <v>38</v>
      </c>
      <c r="BG178" t="s">
        <v>38</v>
      </c>
      <c r="BH178" t="s">
        <v>38</v>
      </c>
      <c r="BI178" t="s">
        <v>38</v>
      </c>
      <c r="BJ178" t="s">
        <v>38</v>
      </c>
      <c r="BK178" t="s">
        <v>38</v>
      </c>
      <c r="BL178" t="s">
        <v>38</v>
      </c>
      <c r="BM178" t="s">
        <v>38</v>
      </c>
      <c r="BN178" t="s">
        <v>38</v>
      </c>
      <c r="BO178" t="s">
        <v>38</v>
      </c>
      <c r="BP178" t="s">
        <v>38</v>
      </c>
      <c r="BQ178" t="s">
        <v>38</v>
      </c>
      <c r="BR178" t="s">
        <v>38</v>
      </c>
      <c r="BS178" t="s">
        <v>38</v>
      </c>
      <c r="BT178" t="s">
        <v>38</v>
      </c>
      <c r="BU178" t="s">
        <v>38</v>
      </c>
      <c r="BV178" t="s">
        <v>38</v>
      </c>
      <c r="BW178" t="s">
        <v>38</v>
      </c>
      <c r="BX178" t="s">
        <v>38</v>
      </c>
      <c r="BY178" t="s">
        <v>38</v>
      </c>
      <c r="BZ178" t="s">
        <v>38</v>
      </c>
      <c r="CA178" t="s">
        <v>38</v>
      </c>
      <c r="CB178" t="s">
        <v>38</v>
      </c>
      <c r="CC178" t="s">
        <v>38</v>
      </c>
      <c r="CD178" t="s">
        <v>38</v>
      </c>
      <c r="CE178" t="s">
        <v>38</v>
      </c>
      <c r="CF178" t="s">
        <v>38</v>
      </c>
      <c r="CG178" t="s">
        <v>38</v>
      </c>
      <c r="CH178" t="s">
        <v>38</v>
      </c>
      <c r="CI178" t="s">
        <v>38</v>
      </c>
      <c r="CJ178" t="s">
        <v>38</v>
      </c>
      <c r="CK178" t="s">
        <v>37</v>
      </c>
      <c r="CL178" t="s">
        <v>38</v>
      </c>
      <c r="CM178" t="s">
        <v>38</v>
      </c>
      <c r="CN178" t="s">
        <v>38</v>
      </c>
      <c r="CO178" t="s">
        <v>38</v>
      </c>
      <c r="CP178" t="s">
        <v>38</v>
      </c>
      <c r="CQ178" t="s">
        <v>38</v>
      </c>
      <c r="CR178" t="s">
        <v>38</v>
      </c>
      <c r="CS178" t="s">
        <v>38</v>
      </c>
      <c r="CT178" t="s">
        <v>38</v>
      </c>
      <c r="CU178" t="s">
        <v>38</v>
      </c>
      <c r="CV178" t="s">
        <v>37</v>
      </c>
      <c r="CW178" t="s">
        <v>37</v>
      </c>
      <c r="CX178" t="s">
        <v>38</v>
      </c>
      <c r="CY178" t="s">
        <v>38</v>
      </c>
      <c r="CZ178" t="s">
        <v>38</v>
      </c>
      <c r="DA178" t="s">
        <v>38</v>
      </c>
      <c r="DB178" t="s">
        <v>38</v>
      </c>
      <c r="DC178" t="s">
        <v>38</v>
      </c>
      <c r="DD178" t="s">
        <v>38</v>
      </c>
      <c r="DE178" t="s">
        <v>38</v>
      </c>
      <c r="DF178" t="s">
        <v>38</v>
      </c>
      <c r="DG178" t="s">
        <v>38</v>
      </c>
      <c r="DH178" t="s">
        <v>38</v>
      </c>
      <c r="DI178" t="s">
        <v>38</v>
      </c>
      <c r="DJ178" t="s">
        <v>38</v>
      </c>
      <c r="DK178" t="s">
        <v>38</v>
      </c>
      <c r="DL178" t="s">
        <v>38</v>
      </c>
      <c r="DM178" t="s">
        <v>38</v>
      </c>
      <c r="DN178" t="s">
        <v>38</v>
      </c>
      <c r="DO178" t="s">
        <v>38</v>
      </c>
      <c r="DP178" t="s">
        <v>38</v>
      </c>
      <c r="DQ178" t="s">
        <v>38</v>
      </c>
      <c r="DR178" t="s">
        <v>38</v>
      </c>
      <c r="DS178" t="s">
        <v>38</v>
      </c>
      <c r="DT178" t="s">
        <v>38</v>
      </c>
      <c r="DU178" t="s">
        <v>38</v>
      </c>
      <c r="DV178" t="s">
        <v>37</v>
      </c>
      <c r="DW178" t="s">
        <v>38</v>
      </c>
      <c r="DX178" t="s">
        <v>38</v>
      </c>
      <c r="DY178" t="s">
        <v>38</v>
      </c>
      <c r="DZ178" t="s">
        <v>38</v>
      </c>
      <c r="EA178" t="s">
        <v>38</v>
      </c>
      <c r="EB178" t="s">
        <v>38</v>
      </c>
      <c r="EC178" t="s">
        <v>38</v>
      </c>
      <c r="ED178" t="s">
        <v>38</v>
      </c>
      <c r="EE178" t="s">
        <v>38</v>
      </c>
      <c r="EF178" t="s">
        <v>38</v>
      </c>
      <c r="EG178" t="s">
        <v>38</v>
      </c>
      <c r="EH178" t="s">
        <v>38</v>
      </c>
      <c r="EI178" t="s">
        <v>38</v>
      </c>
      <c r="EJ178" t="s">
        <v>38</v>
      </c>
      <c r="EK178" t="s">
        <v>38</v>
      </c>
      <c r="EL178" t="s">
        <v>38</v>
      </c>
      <c r="EM178" t="s">
        <v>38</v>
      </c>
      <c r="EN178" t="s">
        <v>38</v>
      </c>
      <c r="EO178" t="s">
        <v>38</v>
      </c>
      <c r="EP178" t="s">
        <v>38</v>
      </c>
      <c r="EQ178" t="s">
        <v>38</v>
      </c>
      <c r="ER178" t="s">
        <v>38</v>
      </c>
      <c r="ES178" t="s">
        <v>38</v>
      </c>
      <c r="ET178" t="s">
        <v>38</v>
      </c>
      <c r="EU178" t="s">
        <v>38</v>
      </c>
      <c r="EV178" t="s">
        <v>38</v>
      </c>
      <c r="EW178" t="s">
        <v>38</v>
      </c>
      <c r="EX178" t="s">
        <v>38</v>
      </c>
      <c r="EY178" t="s">
        <v>38</v>
      </c>
      <c r="EZ178" t="s">
        <v>38</v>
      </c>
    </row>
    <row r="179" spans="1:156" x14ac:dyDescent="0.2">
      <c r="A179" t="s">
        <v>539</v>
      </c>
      <c r="B179" t="s">
        <v>18</v>
      </c>
      <c r="C179">
        <v>2021</v>
      </c>
      <c r="D179" t="s">
        <v>538</v>
      </c>
      <c r="E179" t="s">
        <v>286</v>
      </c>
      <c r="F179" t="s">
        <v>53</v>
      </c>
      <c r="G179" t="s">
        <v>279</v>
      </c>
      <c r="H179" t="s">
        <v>283</v>
      </c>
      <c r="I179" t="s">
        <v>900</v>
      </c>
      <c r="J179">
        <v>3</v>
      </c>
      <c r="K179">
        <v>316077</v>
      </c>
      <c r="L179" t="s">
        <v>38</v>
      </c>
      <c r="M179" t="s">
        <v>38</v>
      </c>
      <c r="N179" t="s">
        <v>38</v>
      </c>
      <c r="O179" t="s">
        <v>38</v>
      </c>
      <c r="P179" t="s">
        <v>38</v>
      </c>
      <c r="Q179" t="s">
        <v>38</v>
      </c>
      <c r="R179" t="s">
        <v>38</v>
      </c>
      <c r="S179" t="s">
        <v>37</v>
      </c>
      <c r="T179" t="s">
        <v>38</v>
      </c>
      <c r="U179" t="s">
        <v>37</v>
      </c>
      <c r="V179" t="s">
        <v>38</v>
      </c>
      <c r="W179" t="s">
        <v>38</v>
      </c>
      <c r="X179" t="s">
        <v>38</v>
      </c>
      <c r="Y179" t="s">
        <v>38</v>
      </c>
      <c r="Z179" t="s">
        <v>38</v>
      </c>
      <c r="AA179" t="s">
        <v>38</v>
      </c>
      <c r="AB179" t="s">
        <v>38</v>
      </c>
      <c r="AC179" t="s">
        <v>38</v>
      </c>
      <c r="AD179" t="s">
        <v>38</v>
      </c>
      <c r="AE179" t="s">
        <v>38</v>
      </c>
      <c r="AF179" t="s">
        <v>38</v>
      </c>
      <c r="AG179" t="s">
        <v>38</v>
      </c>
      <c r="AH179" t="s">
        <v>38</v>
      </c>
      <c r="AI179" t="s">
        <v>38</v>
      </c>
      <c r="AJ179" t="s">
        <v>38</v>
      </c>
      <c r="AK179" t="s">
        <v>38</v>
      </c>
      <c r="AL179" t="s">
        <v>38</v>
      </c>
      <c r="AM179" t="s">
        <v>38</v>
      </c>
      <c r="AN179" t="s">
        <v>38</v>
      </c>
      <c r="AO179" t="s">
        <v>38</v>
      </c>
      <c r="AP179" t="s">
        <v>38</v>
      </c>
      <c r="AQ179" t="s">
        <v>38</v>
      </c>
      <c r="AR179" t="s">
        <v>38</v>
      </c>
      <c r="AS179" t="s">
        <v>38</v>
      </c>
      <c r="AT179" t="s">
        <v>38</v>
      </c>
      <c r="AU179" t="s">
        <v>38</v>
      </c>
      <c r="AV179" t="s">
        <v>38</v>
      </c>
      <c r="AW179" t="s">
        <v>38</v>
      </c>
      <c r="AX179" t="s">
        <v>38</v>
      </c>
      <c r="AY179" t="s">
        <v>38</v>
      </c>
      <c r="AZ179" t="s">
        <v>37</v>
      </c>
      <c r="BA179" t="s">
        <v>37</v>
      </c>
      <c r="BB179" t="s">
        <v>38</v>
      </c>
      <c r="BC179" t="s">
        <v>38</v>
      </c>
      <c r="BD179" t="s">
        <v>38</v>
      </c>
      <c r="BE179" t="s">
        <v>38</v>
      </c>
      <c r="BF179" t="s">
        <v>38</v>
      </c>
      <c r="BG179" t="s">
        <v>38</v>
      </c>
      <c r="BH179" t="s">
        <v>38</v>
      </c>
      <c r="BI179" t="s">
        <v>38</v>
      </c>
      <c r="BJ179" t="s">
        <v>38</v>
      </c>
      <c r="BK179" t="s">
        <v>38</v>
      </c>
      <c r="BL179" t="s">
        <v>38</v>
      </c>
      <c r="BM179" t="s">
        <v>38</v>
      </c>
      <c r="BN179" t="s">
        <v>38</v>
      </c>
      <c r="BO179" t="s">
        <v>38</v>
      </c>
      <c r="BP179" t="s">
        <v>38</v>
      </c>
      <c r="BQ179" t="s">
        <v>38</v>
      </c>
      <c r="BR179" t="s">
        <v>38</v>
      </c>
      <c r="BS179" t="s">
        <v>38</v>
      </c>
      <c r="BT179" t="s">
        <v>38</v>
      </c>
      <c r="BU179" t="s">
        <v>38</v>
      </c>
      <c r="BV179" t="s">
        <v>38</v>
      </c>
      <c r="BW179" t="s">
        <v>38</v>
      </c>
      <c r="BX179" t="s">
        <v>38</v>
      </c>
      <c r="BY179" t="s">
        <v>38</v>
      </c>
      <c r="BZ179" t="s">
        <v>38</v>
      </c>
      <c r="CA179" t="s">
        <v>38</v>
      </c>
      <c r="CB179" t="s">
        <v>38</v>
      </c>
      <c r="CC179" t="s">
        <v>38</v>
      </c>
      <c r="CD179" t="s">
        <v>38</v>
      </c>
      <c r="CE179" t="s">
        <v>38</v>
      </c>
      <c r="CF179" t="s">
        <v>38</v>
      </c>
      <c r="CG179" t="s">
        <v>38</v>
      </c>
      <c r="CH179" t="s">
        <v>38</v>
      </c>
      <c r="CI179" t="s">
        <v>38</v>
      </c>
      <c r="CJ179" t="s">
        <v>38</v>
      </c>
      <c r="CK179" t="s">
        <v>37</v>
      </c>
      <c r="CL179" t="s">
        <v>38</v>
      </c>
      <c r="CM179" t="s">
        <v>38</v>
      </c>
      <c r="CN179" t="s">
        <v>38</v>
      </c>
      <c r="CO179" t="s">
        <v>38</v>
      </c>
      <c r="CP179" t="s">
        <v>38</v>
      </c>
      <c r="CQ179" t="s">
        <v>38</v>
      </c>
      <c r="CR179" t="s">
        <v>38</v>
      </c>
      <c r="CS179" t="s">
        <v>38</v>
      </c>
      <c r="CT179" t="s">
        <v>38</v>
      </c>
      <c r="CU179" t="s">
        <v>38</v>
      </c>
      <c r="CV179" t="s">
        <v>37</v>
      </c>
      <c r="CW179" t="s">
        <v>37</v>
      </c>
      <c r="CX179" t="s">
        <v>38</v>
      </c>
      <c r="CY179" t="s">
        <v>38</v>
      </c>
      <c r="CZ179" t="s">
        <v>38</v>
      </c>
      <c r="DA179" t="s">
        <v>38</v>
      </c>
      <c r="DB179" t="s">
        <v>38</v>
      </c>
      <c r="DC179" t="s">
        <v>38</v>
      </c>
      <c r="DD179" t="s">
        <v>38</v>
      </c>
      <c r="DE179" t="s">
        <v>38</v>
      </c>
      <c r="DF179" t="s">
        <v>38</v>
      </c>
      <c r="DG179" t="s">
        <v>38</v>
      </c>
      <c r="DH179" t="s">
        <v>38</v>
      </c>
      <c r="DI179" t="s">
        <v>38</v>
      </c>
      <c r="DJ179" t="s">
        <v>38</v>
      </c>
      <c r="DK179" t="s">
        <v>38</v>
      </c>
      <c r="DL179" t="s">
        <v>38</v>
      </c>
      <c r="DM179" t="s">
        <v>38</v>
      </c>
      <c r="DN179" t="s">
        <v>38</v>
      </c>
      <c r="DO179" t="s">
        <v>38</v>
      </c>
      <c r="DP179" t="s">
        <v>38</v>
      </c>
      <c r="DQ179" t="s">
        <v>38</v>
      </c>
      <c r="DR179" t="s">
        <v>38</v>
      </c>
      <c r="DS179" t="s">
        <v>38</v>
      </c>
      <c r="DT179" t="s">
        <v>38</v>
      </c>
      <c r="DU179" t="s">
        <v>38</v>
      </c>
      <c r="DV179" t="s">
        <v>37</v>
      </c>
      <c r="DW179" t="s">
        <v>38</v>
      </c>
      <c r="DX179" t="s">
        <v>38</v>
      </c>
      <c r="DY179" t="s">
        <v>38</v>
      </c>
      <c r="DZ179" t="s">
        <v>38</v>
      </c>
      <c r="EA179" t="s">
        <v>38</v>
      </c>
      <c r="EB179" t="s">
        <v>38</v>
      </c>
      <c r="EC179" t="s">
        <v>38</v>
      </c>
      <c r="ED179" t="s">
        <v>38</v>
      </c>
      <c r="EE179" t="s">
        <v>38</v>
      </c>
      <c r="EF179" t="s">
        <v>38</v>
      </c>
      <c r="EG179" t="s">
        <v>38</v>
      </c>
      <c r="EH179" t="s">
        <v>38</v>
      </c>
      <c r="EI179" t="s">
        <v>38</v>
      </c>
      <c r="EJ179" t="s">
        <v>38</v>
      </c>
      <c r="EK179" t="s">
        <v>38</v>
      </c>
      <c r="EL179" t="s">
        <v>38</v>
      </c>
      <c r="EM179" t="s">
        <v>38</v>
      </c>
      <c r="EN179" t="s">
        <v>38</v>
      </c>
      <c r="EO179" t="s">
        <v>38</v>
      </c>
      <c r="EP179" t="s">
        <v>38</v>
      </c>
      <c r="EQ179" t="s">
        <v>38</v>
      </c>
      <c r="ER179" t="s">
        <v>38</v>
      </c>
      <c r="ES179" t="s">
        <v>38</v>
      </c>
      <c r="ET179" t="s">
        <v>38</v>
      </c>
      <c r="EU179" t="s">
        <v>38</v>
      </c>
      <c r="EV179" t="s">
        <v>38</v>
      </c>
      <c r="EW179" t="s">
        <v>38</v>
      </c>
      <c r="EX179" t="s">
        <v>38</v>
      </c>
      <c r="EY179" t="s">
        <v>38</v>
      </c>
      <c r="EZ179" t="s">
        <v>38</v>
      </c>
    </row>
    <row r="180" spans="1:156" x14ac:dyDescent="0.2">
      <c r="A180" t="s">
        <v>540</v>
      </c>
      <c r="B180" t="s">
        <v>18</v>
      </c>
      <c r="C180">
        <v>2021</v>
      </c>
      <c r="D180" t="s">
        <v>538</v>
      </c>
      <c r="E180" t="s">
        <v>286</v>
      </c>
      <c r="F180" t="s">
        <v>53</v>
      </c>
      <c r="G180" t="s">
        <v>279</v>
      </c>
      <c r="H180" t="s">
        <v>283</v>
      </c>
      <c r="I180" t="s">
        <v>900</v>
      </c>
      <c r="J180">
        <v>3</v>
      </c>
      <c r="K180">
        <v>316077</v>
      </c>
      <c r="L180" t="s">
        <v>38</v>
      </c>
      <c r="M180" t="s">
        <v>38</v>
      </c>
      <c r="N180" t="s">
        <v>38</v>
      </c>
      <c r="O180" t="s">
        <v>38</v>
      </c>
      <c r="P180" t="s">
        <v>38</v>
      </c>
      <c r="Q180" t="s">
        <v>38</v>
      </c>
      <c r="R180" t="s">
        <v>38</v>
      </c>
      <c r="S180" t="s">
        <v>37</v>
      </c>
      <c r="T180" t="s">
        <v>38</v>
      </c>
      <c r="U180" t="s">
        <v>37</v>
      </c>
      <c r="V180" t="s">
        <v>38</v>
      </c>
      <c r="W180" t="s">
        <v>38</v>
      </c>
      <c r="X180" t="s">
        <v>38</v>
      </c>
      <c r="Y180" t="s">
        <v>38</v>
      </c>
      <c r="Z180" t="s">
        <v>38</v>
      </c>
      <c r="AA180" t="s">
        <v>38</v>
      </c>
      <c r="AB180" t="s">
        <v>38</v>
      </c>
      <c r="AC180" t="s">
        <v>38</v>
      </c>
      <c r="AD180" t="s">
        <v>38</v>
      </c>
      <c r="AE180" t="s">
        <v>38</v>
      </c>
      <c r="AF180" t="s">
        <v>38</v>
      </c>
      <c r="AG180" t="s">
        <v>38</v>
      </c>
      <c r="AH180" t="s">
        <v>38</v>
      </c>
      <c r="AI180" t="s">
        <v>38</v>
      </c>
      <c r="AJ180" t="s">
        <v>38</v>
      </c>
      <c r="AK180" t="s">
        <v>38</v>
      </c>
      <c r="AL180" t="s">
        <v>38</v>
      </c>
      <c r="AM180" t="s">
        <v>38</v>
      </c>
      <c r="AN180" t="s">
        <v>38</v>
      </c>
      <c r="AO180" t="s">
        <v>38</v>
      </c>
      <c r="AP180" t="s">
        <v>38</v>
      </c>
      <c r="AQ180" t="s">
        <v>38</v>
      </c>
      <c r="AR180" t="s">
        <v>38</v>
      </c>
      <c r="AS180" t="s">
        <v>38</v>
      </c>
      <c r="AT180" t="s">
        <v>38</v>
      </c>
      <c r="AU180" t="s">
        <v>38</v>
      </c>
      <c r="AV180" t="s">
        <v>38</v>
      </c>
      <c r="AW180" t="s">
        <v>38</v>
      </c>
      <c r="AX180" t="s">
        <v>38</v>
      </c>
      <c r="AY180" t="s">
        <v>38</v>
      </c>
      <c r="AZ180" t="s">
        <v>37</v>
      </c>
      <c r="BA180" t="s">
        <v>37</v>
      </c>
      <c r="BB180" t="s">
        <v>38</v>
      </c>
      <c r="BC180" t="s">
        <v>38</v>
      </c>
      <c r="BD180" t="s">
        <v>38</v>
      </c>
      <c r="BE180" t="s">
        <v>38</v>
      </c>
      <c r="BF180" t="s">
        <v>38</v>
      </c>
      <c r="BG180" t="s">
        <v>38</v>
      </c>
      <c r="BH180" t="s">
        <v>38</v>
      </c>
      <c r="BI180" t="s">
        <v>38</v>
      </c>
      <c r="BJ180" t="s">
        <v>38</v>
      </c>
      <c r="BK180" t="s">
        <v>38</v>
      </c>
      <c r="BL180" t="s">
        <v>38</v>
      </c>
      <c r="BM180" t="s">
        <v>38</v>
      </c>
      <c r="BN180" t="s">
        <v>38</v>
      </c>
      <c r="BO180" t="s">
        <v>38</v>
      </c>
      <c r="BP180" t="s">
        <v>38</v>
      </c>
      <c r="BQ180" t="s">
        <v>38</v>
      </c>
      <c r="BR180" t="s">
        <v>38</v>
      </c>
      <c r="BS180" t="s">
        <v>38</v>
      </c>
      <c r="BT180" t="s">
        <v>38</v>
      </c>
      <c r="BU180" t="s">
        <v>38</v>
      </c>
      <c r="BV180" t="s">
        <v>38</v>
      </c>
      <c r="BW180" t="s">
        <v>38</v>
      </c>
      <c r="BX180" t="s">
        <v>38</v>
      </c>
      <c r="BY180" t="s">
        <v>38</v>
      </c>
      <c r="BZ180" t="s">
        <v>38</v>
      </c>
      <c r="CA180" t="s">
        <v>38</v>
      </c>
      <c r="CB180" t="s">
        <v>38</v>
      </c>
      <c r="CC180" t="s">
        <v>38</v>
      </c>
      <c r="CD180" t="s">
        <v>38</v>
      </c>
      <c r="CE180" t="s">
        <v>38</v>
      </c>
      <c r="CF180" t="s">
        <v>38</v>
      </c>
      <c r="CG180" t="s">
        <v>38</v>
      </c>
      <c r="CH180" t="s">
        <v>38</v>
      </c>
      <c r="CI180" t="s">
        <v>38</v>
      </c>
      <c r="CJ180" t="s">
        <v>38</v>
      </c>
      <c r="CK180" t="s">
        <v>37</v>
      </c>
      <c r="CL180" t="s">
        <v>38</v>
      </c>
      <c r="CM180" t="s">
        <v>38</v>
      </c>
      <c r="CN180" t="s">
        <v>38</v>
      </c>
      <c r="CO180" t="s">
        <v>38</v>
      </c>
      <c r="CP180" t="s">
        <v>38</v>
      </c>
      <c r="CQ180" t="s">
        <v>38</v>
      </c>
      <c r="CR180" t="s">
        <v>38</v>
      </c>
      <c r="CS180" t="s">
        <v>38</v>
      </c>
      <c r="CT180" t="s">
        <v>38</v>
      </c>
      <c r="CU180" t="s">
        <v>38</v>
      </c>
      <c r="CV180" t="s">
        <v>37</v>
      </c>
      <c r="CW180" t="s">
        <v>37</v>
      </c>
      <c r="CX180" t="s">
        <v>38</v>
      </c>
      <c r="CY180" t="s">
        <v>38</v>
      </c>
      <c r="CZ180" t="s">
        <v>38</v>
      </c>
      <c r="DA180" t="s">
        <v>38</v>
      </c>
      <c r="DB180" t="s">
        <v>38</v>
      </c>
      <c r="DC180" t="s">
        <v>38</v>
      </c>
      <c r="DD180" t="s">
        <v>38</v>
      </c>
      <c r="DE180" t="s">
        <v>38</v>
      </c>
      <c r="DF180" t="s">
        <v>38</v>
      </c>
      <c r="DG180" t="s">
        <v>38</v>
      </c>
      <c r="DH180" t="s">
        <v>38</v>
      </c>
      <c r="DI180" t="s">
        <v>38</v>
      </c>
      <c r="DJ180" t="s">
        <v>38</v>
      </c>
      <c r="DK180" t="s">
        <v>38</v>
      </c>
      <c r="DL180" t="s">
        <v>38</v>
      </c>
      <c r="DM180" t="s">
        <v>38</v>
      </c>
      <c r="DN180" t="s">
        <v>38</v>
      </c>
      <c r="DO180" t="s">
        <v>38</v>
      </c>
      <c r="DP180" t="s">
        <v>38</v>
      </c>
      <c r="DQ180" t="s">
        <v>38</v>
      </c>
      <c r="DR180" t="s">
        <v>38</v>
      </c>
      <c r="DS180" t="s">
        <v>38</v>
      </c>
      <c r="DT180" t="s">
        <v>38</v>
      </c>
      <c r="DU180" t="s">
        <v>38</v>
      </c>
      <c r="DV180" t="s">
        <v>37</v>
      </c>
      <c r="DW180" t="s">
        <v>38</v>
      </c>
      <c r="DX180" t="s">
        <v>38</v>
      </c>
      <c r="DY180" t="s">
        <v>38</v>
      </c>
      <c r="DZ180" t="s">
        <v>38</v>
      </c>
      <c r="EA180" t="s">
        <v>38</v>
      </c>
      <c r="EB180" t="s">
        <v>38</v>
      </c>
      <c r="EC180" t="s">
        <v>38</v>
      </c>
      <c r="ED180" t="s">
        <v>38</v>
      </c>
      <c r="EE180" t="s">
        <v>38</v>
      </c>
      <c r="EF180" t="s">
        <v>38</v>
      </c>
      <c r="EG180" t="s">
        <v>38</v>
      </c>
      <c r="EH180" t="s">
        <v>38</v>
      </c>
      <c r="EI180" t="s">
        <v>38</v>
      </c>
      <c r="EJ180" t="s">
        <v>38</v>
      </c>
      <c r="EK180" t="s">
        <v>38</v>
      </c>
      <c r="EL180" t="s">
        <v>38</v>
      </c>
      <c r="EM180" t="s">
        <v>38</v>
      </c>
      <c r="EN180" t="s">
        <v>38</v>
      </c>
      <c r="EO180" t="s">
        <v>38</v>
      </c>
      <c r="EP180" t="s">
        <v>38</v>
      </c>
      <c r="EQ180" t="s">
        <v>38</v>
      </c>
      <c r="ER180" t="s">
        <v>38</v>
      </c>
      <c r="ES180" t="s">
        <v>38</v>
      </c>
      <c r="ET180" t="s">
        <v>38</v>
      </c>
      <c r="EU180" t="s">
        <v>38</v>
      </c>
      <c r="EV180" t="s">
        <v>38</v>
      </c>
      <c r="EW180" t="s">
        <v>38</v>
      </c>
      <c r="EX180" t="s">
        <v>38</v>
      </c>
      <c r="EY180" t="s">
        <v>38</v>
      </c>
      <c r="EZ180" t="s">
        <v>38</v>
      </c>
    </row>
    <row r="181" spans="1:156" x14ac:dyDescent="0.2">
      <c r="A181" t="s">
        <v>541</v>
      </c>
      <c r="B181" t="s">
        <v>18</v>
      </c>
      <c r="C181">
        <v>2021</v>
      </c>
      <c r="D181" t="s">
        <v>538</v>
      </c>
      <c r="E181" t="s">
        <v>286</v>
      </c>
      <c r="F181" t="s">
        <v>53</v>
      </c>
      <c r="G181" t="s">
        <v>279</v>
      </c>
      <c r="H181" t="s">
        <v>283</v>
      </c>
      <c r="I181" t="s">
        <v>900</v>
      </c>
      <c r="J181">
        <v>3</v>
      </c>
      <c r="K181">
        <v>316079</v>
      </c>
      <c r="L181" t="s">
        <v>38</v>
      </c>
      <c r="M181" t="s">
        <v>38</v>
      </c>
      <c r="N181" t="s">
        <v>38</v>
      </c>
      <c r="O181" t="s">
        <v>38</v>
      </c>
      <c r="P181" t="s">
        <v>38</v>
      </c>
      <c r="Q181" t="s">
        <v>38</v>
      </c>
      <c r="R181" t="s">
        <v>38</v>
      </c>
      <c r="S181" t="s">
        <v>37</v>
      </c>
      <c r="T181" t="s">
        <v>38</v>
      </c>
      <c r="U181" t="s">
        <v>37</v>
      </c>
      <c r="V181" t="s">
        <v>38</v>
      </c>
      <c r="W181" t="s">
        <v>38</v>
      </c>
      <c r="X181" t="s">
        <v>38</v>
      </c>
      <c r="Y181" t="s">
        <v>38</v>
      </c>
      <c r="Z181" t="s">
        <v>38</v>
      </c>
      <c r="AA181" t="s">
        <v>38</v>
      </c>
      <c r="AB181" t="s">
        <v>38</v>
      </c>
      <c r="AC181" t="s">
        <v>38</v>
      </c>
      <c r="AD181" t="s">
        <v>38</v>
      </c>
      <c r="AE181" t="s">
        <v>38</v>
      </c>
      <c r="AF181" t="s">
        <v>38</v>
      </c>
      <c r="AG181" t="s">
        <v>38</v>
      </c>
      <c r="AH181" t="s">
        <v>38</v>
      </c>
      <c r="AI181" t="s">
        <v>38</v>
      </c>
      <c r="AJ181" t="s">
        <v>38</v>
      </c>
      <c r="AK181" t="s">
        <v>38</v>
      </c>
      <c r="AL181" t="s">
        <v>38</v>
      </c>
      <c r="AM181" t="s">
        <v>38</v>
      </c>
      <c r="AN181" t="s">
        <v>38</v>
      </c>
      <c r="AO181" t="s">
        <v>38</v>
      </c>
      <c r="AP181" t="s">
        <v>38</v>
      </c>
      <c r="AQ181" t="s">
        <v>38</v>
      </c>
      <c r="AR181" t="s">
        <v>38</v>
      </c>
      <c r="AS181" t="s">
        <v>38</v>
      </c>
      <c r="AT181" t="s">
        <v>38</v>
      </c>
      <c r="AU181" t="s">
        <v>38</v>
      </c>
      <c r="AV181" t="s">
        <v>38</v>
      </c>
      <c r="AW181" t="s">
        <v>38</v>
      </c>
      <c r="AX181" t="s">
        <v>38</v>
      </c>
      <c r="AY181" t="s">
        <v>38</v>
      </c>
      <c r="AZ181" t="s">
        <v>37</v>
      </c>
      <c r="BA181" t="s">
        <v>37</v>
      </c>
      <c r="BB181" t="s">
        <v>38</v>
      </c>
      <c r="BC181" t="s">
        <v>38</v>
      </c>
      <c r="BD181" t="s">
        <v>38</v>
      </c>
      <c r="BE181" t="s">
        <v>38</v>
      </c>
      <c r="BF181" t="s">
        <v>38</v>
      </c>
      <c r="BG181" t="s">
        <v>38</v>
      </c>
      <c r="BH181" t="s">
        <v>38</v>
      </c>
      <c r="BI181" t="s">
        <v>38</v>
      </c>
      <c r="BJ181" t="s">
        <v>38</v>
      </c>
      <c r="BK181" t="s">
        <v>38</v>
      </c>
      <c r="BL181" t="s">
        <v>38</v>
      </c>
      <c r="BM181" t="s">
        <v>38</v>
      </c>
      <c r="BN181" t="s">
        <v>38</v>
      </c>
      <c r="BO181" t="s">
        <v>38</v>
      </c>
      <c r="BP181" t="s">
        <v>38</v>
      </c>
      <c r="BQ181" t="s">
        <v>38</v>
      </c>
      <c r="BR181" t="s">
        <v>38</v>
      </c>
      <c r="BS181" t="s">
        <v>38</v>
      </c>
      <c r="BT181" t="s">
        <v>38</v>
      </c>
      <c r="BU181" t="s">
        <v>38</v>
      </c>
      <c r="BV181" t="s">
        <v>38</v>
      </c>
      <c r="BW181" t="s">
        <v>38</v>
      </c>
      <c r="BX181" t="s">
        <v>38</v>
      </c>
      <c r="BY181" t="s">
        <v>38</v>
      </c>
      <c r="BZ181" t="s">
        <v>38</v>
      </c>
      <c r="CA181" t="s">
        <v>38</v>
      </c>
      <c r="CB181" t="s">
        <v>38</v>
      </c>
      <c r="CC181" t="s">
        <v>38</v>
      </c>
      <c r="CD181" t="s">
        <v>38</v>
      </c>
      <c r="CE181" t="s">
        <v>38</v>
      </c>
      <c r="CF181" t="s">
        <v>38</v>
      </c>
      <c r="CG181" t="s">
        <v>38</v>
      </c>
      <c r="CH181" t="s">
        <v>38</v>
      </c>
      <c r="CI181" t="s">
        <v>38</v>
      </c>
      <c r="CJ181" t="s">
        <v>38</v>
      </c>
      <c r="CK181" t="s">
        <v>37</v>
      </c>
      <c r="CL181" t="s">
        <v>38</v>
      </c>
      <c r="CM181" t="s">
        <v>38</v>
      </c>
      <c r="CN181" t="s">
        <v>38</v>
      </c>
      <c r="CO181" t="s">
        <v>38</v>
      </c>
      <c r="CP181" t="s">
        <v>38</v>
      </c>
      <c r="CQ181" t="s">
        <v>38</v>
      </c>
      <c r="CR181" t="s">
        <v>38</v>
      </c>
      <c r="CS181" t="s">
        <v>38</v>
      </c>
      <c r="CT181" t="s">
        <v>38</v>
      </c>
      <c r="CU181" t="s">
        <v>38</v>
      </c>
      <c r="CV181" t="s">
        <v>37</v>
      </c>
      <c r="CW181" t="s">
        <v>37</v>
      </c>
      <c r="CX181" t="s">
        <v>38</v>
      </c>
      <c r="CY181" t="s">
        <v>38</v>
      </c>
      <c r="CZ181" t="s">
        <v>38</v>
      </c>
      <c r="DA181" t="s">
        <v>38</v>
      </c>
      <c r="DB181" t="s">
        <v>38</v>
      </c>
      <c r="DC181" t="s">
        <v>38</v>
      </c>
      <c r="DD181" t="s">
        <v>38</v>
      </c>
      <c r="DE181" t="s">
        <v>38</v>
      </c>
      <c r="DF181" t="s">
        <v>38</v>
      </c>
      <c r="DG181" t="s">
        <v>38</v>
      </c>
      <c r="DH181" t="s">
        <v>38</v>
      </c>
      <c r="DI181" t="s">
        <v>38</v>
      </c>
      <c r="DJ181" t="s">
        <v>38</v>
      </c>
      <c r="DK181" t="s">
        <v>38</v>
      </c>
      <c r="DL181" t="s">
        <v>38</v>
      </c>
      <c r="DM181" t="s">
        <v>38</v>
      </c>
      <c r="DN181" t="s">
        <v>38</v>
      </c>
      <c r="DO181" t="s">
        <v>38</v>
      </c>
      <c r="DP181" t="s">
        <v>38</v>
      </c>
      <c r="DQ181" t="s">
        <v>38</v>
      </c>
      <c r="DR181" t="s">
        <v>38</v>
      </c>
      <c r="DS181" t="s">
        <v>38</v>
      </c>
      <c r="DT181" t="s">
        <v>38</v>
      </c>
      <c r="DU181" t="s">
        <v>38</v>
      </c>
      <c r="DV181" t="s">
        <v>37</v>
      </c>
      <c r="DW181" t="s">
        <v>38</v>
      </c>
      <c r="DX181" t="s">
        <v>38</v>
      </c>
      <c r="DY181" t="s">
        <v>38</v>
      </c>
      <c r="DZ181" t="s">
        <v>38</v>
      </c>
      <c r="EA181" t="s">
        <v>38</v>
      </c>
      <c r="EB181" t="s">
        <v>38</v>
      </c>
      <c r="EC181" t="s">
        <v>38</v>
      </c>
      <c r="ED181" t="s">
        <v>38</v>
      </c>
      <c r="EE181" t="s">
        <v>38</v>
      </c>
      <c r="EF181" t="s">
        <v>38</v>
      </c>
      <c r="EG181" t="s">
        <v>38</v>
      </c>
      <c r="EH181" t="s">
        <v>38</v>
      </c>
      <c r="EI181" t="s">
        <v>38</v>
      </c>
      <c r="EJ181" t="s">
        <v>38</v>
      </c>
      <c r="EK181" t="s">
        <v>38</v>
      </c>
      <c r="EL181" t="s">
        <v>38</v>
      </c>
      <c r="EM181" t="s">
        <v>38</v>
      </c>
      <c r="EN181" t="s">
        <v>38</v>
      </c>
      <c r="EO181" t="s">
        <v>38</v>
      </c>
      <c r="EP181" t="s">
        <v>38</v>
      </c>
      <c r="EQ181" t="s">
        <v>38</v>
      </c>
      <c r="ER181" t="s">
        <v>38</v>
      </c>
      <c r="ES181" t="s">
        <v>38</v>
      </c>
      <c r="ET181" t="s">
        <v>38</v>
      </c>
      <c r="EU181" t="s">
        <v>38</v>
      </c>
      <c r="EV181" t="s">
        <v>38</v>
      </c>
      <c r="EW181" t="s">
        <v>38</v>
      </c>
      <c r="EX181" t="s">
        <v>38</v>
      </c>
      <c r="EY181" t="s">
        <v>38</v>
      </c>
      <c r="EZ181" t="s">
        <v>38</v>
      </c>
    </row>
    <row r="182" spans="1:156" x14ac:dyDescent="0.2">
      <c r="A182" t="s">
        <v>542</v>
      </c>
      <c r="B182" t="s">
        <v>18</v>
      </c>
      <c r="C182">
        <v>2021</v>
      </c>
      <c r="D182" t="s">
        <v>538</v>
      </c>
      <c r="E182" t="s">
        <v>286</v>
      </c>
      <c r="F182" t="s">
        <v>53</v>
      </c>
      <c r="G182" t="s">
        <v>279</v>
      </c>
      <c r="H182" t="s">
        <v>283</v>
      </c>
      <c r="I182" t="s">
        <v>900</v>
      </c>
      <c r="J182">
        <v>3</v>
      </c>
      <c r="K182">
        <v>315229</v>
      </c>
      <c r="L182" t="s">
        <v>38</v>
      </c>
      <c r="M182" t="s">
        <v>38</v>
      </c>
      <c r="N182" t="s">
        <v>38</v>
      </c>
      <c r="O182" t="s">
        <v>38</v>
      </c>
      <c r="P182" t="s">
        <v>38</v>
      </c>
      <c r="Q182" t="s">
        <v>38</v>
      </c>
      <c r="R182" t="s">
        <v>38</v>
      </c>
      <c r="S182" t="s">
        <v>37</v>
      </c>
      <c r="T182" t="s">
        <v>38</v>
      </c>
      <c r="U182" t="s">
        <v>37</v>
      </c>
      <c r="V182" t="s">
        <v>38</v>
      </c>
      <c r="W182" t="s">
        <v>38</v>
      </c>
      <c r="X182" t="s">
        <v>38</v>
      </c>
      <c r="Y182" t="s">
        <v>38</v>
      </c>
      <c r="Z182" t="s">
        <v>38</v>
      </c>
      <c r="AA182" t="s">
        <v>38</v>
      </c>
      <c r="AB182" t="s">
        <v>38</v>
      </c>
      <c r="AC182" t="s">
        <v>38</v>
      </c>
      <c r="AD182" t="s">
        <v>38</v>
      </c>
      <c r="AE182" t="s">
        <v>38</v>
      </c>
      <c r="AF182" t="s">
        <v>38</v>
      </c>
      <c r="AG182" t="s">
        <v>38</v>
      </c>
      <c r="AH182" t="s">
        <v>38</v>
      </c>
      <c r="AI182" t="s">
        <v>38</v>
      </c>
      <c r="AJ182" t="s">
        <v>38</v>
      </c>
      <c r="AK182" t="s">
        <v>38</v>
      </c>
      <c r="AL182" t="s">
        <v>38</v>
      </c>
      <c r="AM182" t="s">
        <v>38</v>
      </c>
      <c r="AN182" t="s">
        <v>38</v>
      </c>
      <c r="AO182" t="s">
        <v>38</v>
      </c>
      <c r="AP182" t="s">
        <v>38</v>
      </c>
      <c r="AQ182" t="s">
        <v>38</v>
      </c>
      <c r="AR182" t="s">
        <v>38</v>
      </c>
      <c r="AS182" t="s">
        <v>38</v>
      </c>
      <c r="AT182" t="s">
        <v>38</v>
      </c>
      <c r="AU182" t="s">
        <v>38</v>
      </c>
      <c r="AV182" t="s">
        <v>38</v>
      </c>
      <c r="AW182" t="s">
        <v>38</v>
      </c>
      <c r="AX182" t="s">
        <v>38</v>
      </c>
      <c r="AY182" t="s">
        <v>38</v>
      </c>
      <c r="AZ182" t="s">
        <v>37</v>
      </c>
      <c r="BA182" t="s">
        <v>37</v>
      </c>
      <c r="BB182" t="s">
        <v>38</v>
      </c>
      <c r="BC182" t="s">
        <v>38</v>
      </c>
      <c r="BD182" t="s">
        <v>38</v>
      </c>
      <c r="BE182" t="s">
        <v>38</v>
      </c>
      <c r="BF182" t="s">
        <v>38</v>
      </c>
      <c r="BG182" t="s">
        <v>38</v>
      </c>
      <c r="BH182" t="s">
        <v>38</v>
      </c>
      <c r="BI182" t="s">
        <v>38</v>
      </c>
      <c r="BJ182" t="s">
        <v>38</v>
      </c>
      <c r="BK182" t="s">
        <v>38</v>
      </c>
      <c r="BL182" t="s">
        <v>38</v>
      </c>
      <c r="BM182" t="s">
        <v>38</v>
      </c>
      <c r="BN182" t="s">
        <v>38</v>
      </c>
      <c r="BO182" t="s">
        <v>38</v>
      </c>
      <c r="BP182" t="s">
        <v>38</v>
      </c>
      <c r="BQ182" t="s">
        <v>38</v>
      </c>
      <c r="BR182" t="s">
        <v>38</v>
      </c>
      <c r="BS182" t="s">
        <v>38</v>
      </c>
      <c r="BT182" t="s">
        <v>38</v>
      </c>
      <c r="BU182" t="s">
        <v>38</v>
      </c>
      <c r="BV182" t="s">
        <v>38</v>
      </c>
      <c r="BW182" t="s">
        <v>38</v>
      </c>
      <c r="BX182" t="s">
        <v>38</v>
      </c>
      <c r="BY182" t="s">
        <v>38</v>
      </c>
      <c r="BZ182" t="s">
        <v>38</v>
      </c>
      <c r="CA182" t="s">
        <v>38</v>
      </c>
      <c r="CB182" t="s">
        <v>38</v>
      </c>
      <c r="CC182" t="s">
        <v>38</v>
      </c>
      <c r="CD182" t="s">
        <v>38</v>
      </c>
      <c r="CE182" t="s">
        <v>38</v>
      </c>
      <c r="CF182" t="s">
        <v>38</v>
      </c>
      <c r="CG182" t="s">
        <v>38</v>
      </c>
      <c r="CH182" t="s">
        <v>38</v>
      </c>
      <c r="CI182" t="s">
        <v>38</v>
      </c>
      <c r="CJ182" t="s">
        <v>38</v>
      </c>
      <c r="CK182" t="s">
        <v>37</v>
      </c>
      <c r="CL182" t="s">
        <v>38</v>
      </c>
      <c r="CM182" t="s">
        <v>38</v>
      </c>
      <c r="CN182" t="s">
        <v>38</v>
      </c>
      <c r="CO182" t="s">
        <v>38</v>
      </c>
      <c r="CP182" t="s">
        <v>38</v>
      </c>
      <c r="CQ182" t="s">
        <v>38</v>
      </c>
      <c r="CR182" t="s">
        <v>38</v>
      </c>
      <c r="CS182" t="s">
        <v>38</v>
      </c>
      <c r="CT182" t="s">
        <v>38</v>
      </c>
      <c r="CU182" t="s">
        <v>38</v>
      </c>
      <c r="CV182" t="s">
        <v>37</v>
      </c>
      <c r="CW182" t="s">
        <v>37</v>
      </c>
      <c r="CX182" t="s">
        <v>38</v>
      </c>
      <c r="CY182" t="s">
        <v>38</v>
      </c>
      <c r="CZ182" t="s">
        <v>38</v>
      </c>
      <c r="DA182" t="s">
        <v>38</v>
      </c>
      <c r="DB182" t="s">
        <v>38</v>
      </c>
      <c r="DC182" t="s">
        <v>38</v>
      </c>
      <c r="DD182" t="s">
        <v>38</v>
      </c>
      <c r="DE182" t="s">
        <v>38</v>
      </c>
      <c r="DF182" t="s">
        <v>38</v>
      </c>
      <c r="DG182" t="s">
        <v>38</v>
      </c>
      <c r="DH182" t="s">
        <v>38</v>
      </c>
      <c r="DI182" t="s">
        <v>38</v>
      </c>
      <c r="DJ182" t="s">
        <v>38</v>
      </c>
      <c r="DK182" t="s">
        <v>38</v>
      </c>
      <c r="DL182" t="s">
        <v>38</v>
      </c>
      <c r="DM182" t="s">
        <v>38</v>
      </c>
      <c r="DN182" t="s">
        <v>38</v>
      </c>
      <c r="DO182" t="s">
        <v>38</v>
      </c>
      <c r="DP182" t="s">
        <v>38</v>
      </c>
      <c r="DQ182" t="s">
        <v>38</v>
      </c>
      <c r="DR182" t="s">
        <v>38</v>
      </c>
      <c r="DS182" t="s">
        <v>38</v>
      </c>
      <c r="DT182" t="s">
        <v>38</v>
      </c>
      <c r="DU182" t="s">
        <v>38</v>
      </c>
      <c r="DV182" t="s">
        <v>37</v>
      </c>
      <c r="DW182" t="s">
        <v>38</v>
      </c>
      <c r="DX182" t="s">
        <v>38</v>
      </c>
      <c r="DY182" t="s">
        <v>38</v>
      </c>
      <c r="DZ182" t="s">
        <v>38</v>
      </c>
      <c r="EA182" t="s">
        <v>38</v>
      </c>
      <c r="EB182" t="s">
        <v>38</v>
      </c>
      <c r="EC182" t="s">
        <v>38</v>
      </c>
      <c r="ED182" t="s">
        <v>38</v>
      </c>
      <c r="EE182" t="s">
        <v>38</v>
      </c>
      <c r="EF182" t="s">
        <v>38</v>
      </c>
      <c r="EG182" t="s">
        <v>38</v>
      </c>
      <c r="EH182" t="s">
        <v>38</v>
      </c>
      <c r="EI182" t="s">
        <v>38</v>
      </c>
      <c r="EJ182" t="s">
        <v>38</v>
      </c>
      <c r="EK182" t="s">
        <v>38</v>
      </c>
      <c r="EL182" t="s">
        <v>38</v>
      </c>
      <c r="EM182" t="s">
        <v>38</v>
      </c>
      <c r="EN182" t="s">
        <v>38</v>
      </c>
      <c r="EO182" t="s">
        <v>38</v>
      </c>
      <c r="EP182" t="s">
        <v>38</v>
      </c>
      <c r="EQ182" t="s">
        <v>38</v>
      </c>
      <c r="ER182" t="s">
        <v>38</v>
      </c>
      <c r="ES182" t="s">
        <v>38</v>
      </c>
      <c r="ET182" t="s">
        <v>38</v>
      </c>
      <c r="EU182" t="s">
        <v>38</v>
      </c>
      <c r="EV182" t="s">
        <v>38</v>
      </c>
      <c r="EW182" t="s">
        <v>38</v>
      </c>
      <c r="EX182" t="s">
        <v>38</v>
      </c>
      <c r="EY182" t="s">
        <v>38</v>
      </c>
      <c r="EZ182" t="s">
        <v>38</v>
      </c>
    </row>
    <row r="183" spans="1:156" x14ac:dyDescent="0.2">
      <c r="A183" t="s">
        <v>543</v>
      </c>
      <c r="B183" t="s">
        <v>18</v>
      </c>
      <c r="C183">
        <v>2021</v>
      </c>
      <c r="D183" t="s">
        <v>538</v>
      </c>
      <c r="E183" t="s">
        <v>286</v>
      </c>
      <c r="F183" t="s">
        <v>53</v>
      </c>
      <c r="G183" t="s">
        <v>279</v>
      </c>
      <c r="H183" t="s">
        <v>283</v>
      </c>
      <c r="I183" t="s">
        <v>900</v>
      </c>
      <c r="J183">
        <v>3</v>
      </c>
      <c r="K183">
        <v>316079</v>
      </c>
      <c r="L183" t="s">
        <v>38</v>
      </c>
      <c r="M183" t="s">
        <v>38</v>
      </c>
      <c r="N183" t="s">
        <v>38</v>
      </c>
      <c r="O183" t="s">
        <v>38</v>
      </c>
      <c r="P183" t="s">
        <v>38</v>
      </c>
      <c r="Q183" t="s">
        <v>38</v>
      </c>
      <c r="R183" t="s">
        <v>38</v>
      </c>
      <c r="S183" t="s">
        <v>37</v>
      </c>
      <c r="T183" t="s">
        <v>38</v>
      </c>
      <c r="U183" t="s">
        <v>37</v>
      </c>
      <c r="V183" t="s">
        <v>38</v>
      </c>
      <c r="W183" t="s">
        <v>38</v>
      </c>
      <c r="X183" t="s">
        <v>38</v>
      </c>
      <c r="Y183" t="s">
        <v>38</v>
      </c>
      <c r="Z183" t="s">
        <v>38</v>
      </c>
      <c r="AA183" t="s">
        <v>38</v>
      </c>
      <c r="AB183" t="s">
        <v>38</v>
      </c>
      <c r="AC183" t="s">
        <v>38</v>
      </c>
      <c r="AD183" t="s">
        <v>38</v>
      </c>
      <c r="AE183" t="s">
        <v>38</v>
      </c>
      <c r="AF183" t="s">
        <v>38</v>
      </c>
      <c r="AG183" t="s">
        <v>38</v>
      </c>
      <c r="AH183" t="s">
        <v>38</v>
      </c>
      <c r="AI183" t="s">
        <v>38</v>
      </c>
      <c r="AJ183" t="s">
        <v>38</v>
      </c>
      <c r="AK183" t="s">
        <v>38</v>
      </c>
      <c r="AL183" t="s">
        <v>38</v>
      </c>
      <c r="AM183" t="s">
        <v>38</v>
      </c>
      <c r="AN183" t="s">
        <v>38</v>
      </c>
      <c r="AO183" t="s">
        <v>38</v>
      </c>
      <c r="AP183" t="s">
        <v>38</v>
      </c>
      <c r="AQ183" t="s">
        <v>38</v>
      </c>
      <c r="AR183" t="s">
        <v>38</v>
      </c>
      <c r="AS183" t="s">
        <v>38</v>
      </c>
      <c r="AT183" t="s">
        <v>38</v>
      </c>
      <c r="AU183" t="s">
        <v>38</v>
      </c>
      <c r="AV183" t="s">
        <v>38</v>
      </c>
      <c r="AW183" t="s">
        <v>38</v>
      </c>
      <c r="AX183" t="s">
        <v>38</v>
      </c>
      <c r="AY183" t="s">
        <v>38</v>
      </c>
      <c r="AZ183" t="s">
        <v>37</v>
      </c>
      <c r="BA183" t="s">
        <v>37</v>
      </c>
      <c r="BB183" t="s">
        <v>38</v>
      </c>
      <c r="BC183" t="s">
        <v>38</v>
      </c>
      <c r="BD183" t="s">
        <v>38</v>
      </c>
      <c r="BE183" t="s">
        <v>38</v>
      </c>
      <c r="BF183" t="s">
        <v>38</v>
      </c>
      <c r="BG183" t="s">
        <v>38</v>
      </c>
      <c r="BH183" t="s">
        <v>38</v>
      </c>
      <c r="BI183" t="s">
        <v>38</v>
      </c>
      <c r="BJ183" t="s">
        <v>38</v>
      </c>
      <c r="BK183" t="s">
        <v>38</v>
      </c>
      <c r="BL183" t="s">
        <v>38</v>
      </c>
      <c r="BM183" t="s">
        <v>38</v>
      </c>
      <c r="BN183" t="s">
        <v>38</v>
      </c>
      <c r="BO183" t="s">
        <v>38</v>
      </c>
      <c r="BP183" t="s">
        <v>38</v>
      </c>
      <c r="BQ183" t="s">
        <v>38</v>
      </c>
      <c r="BR183" t="s">
        <v>38</v>
      </c>
      <c r="BS183" t="s">
        <v>38</v>
      </c>
      <c r="BT183" t="s">
        <v>38</v>
      </c>
      <c r="BU183" t="s">
        <v>38</v>
      </c>
      <c r="BV183" t="s">
        <v>38</v>
      </c>
      <c r="BW183" t="s">
        <v>38</v>
      </c>
      <c r="BX183" t="s">
        <v>38</v>
      </c>
      <c r="BY183" t="s">
        <v>38</v>
      </c>
      <c r="BZ183" t="s">
        <v>38</v>
      </c>
      <c r="CA183" t="s">
        <v>38</v>
      </c>
      <c r="CB183" t="s">
        <v>38</v>
      </c>
      <c r="CC183" t="s">
        <v>38</v>
      </c>
      <c r="CD183" t="s">
        <v>38</v>
      </c>
      <c r="CE183" t="s">
        <v>38</v>
      </c>
      <c r="CF183" t="s">
        <v>38</v>
      </c>
      <c r="CG183" t="s">
        <v>38</v>
      </c>
      <c r="CH183" t="s">
        <v>38</v>
      </c>
      <c r="CI183" t="s">
        <v>38</v>
      </c>
      <c r="CJ183" t="s">
        <v>38</v>
      </c>
      <c r="CK183" t="s">
        <v>37</v>
      </c>
      <c r="CL183" t="s">
        <v>38</v>
      </c>
      <c r="CM183" t="s">
        <v>38</v>
      </c>
      <c r="CN183" t="s">
        <v>38</v>
      </c>
      <c r="CO183" t="s">
        <v>38</v>
      </c>
      <c r="CP183" t="s">
        <v>38</v>
      </c>
      <c r="CQ183" t="s">
        <v>38</v>
      </c>
      <c r="CR183" t="s">
        <v>38</v>
      </c>
      <c r="CS183" t="s">
        <v>38</v>
      </c>
      <c r="CT183" t="s">
        <v>38</v>
      </c>
      <c r="CU183" t="s">
        <v>38</v>
      </c>
      <c r="CV183" t="s">
        <v>37</v>
      </c>
      <c r="CW183" t="s">
        <v>37</v>
      </c>
      <c r="CX183" t="s">
        <v>38</v>
      </c>
      <c r="CY183" t="s">
        <v>38</v>
      </c>
      <c r="CZ183" t="s">
        <v>38</v>
      </c>
      <c r="DA183" t="s">
        <v>38</v>
      </c>
      <c r="DB183" t="s">
        <v>38</v>
      </c>
      <c r="DC183" t="s">
        <v>38</v>
      </c>
      <c r="DD183" t="s">
        <v>38</v>
      </c>
      <c r="DE183" t="s">
        <v>38</v>
      </c>
      <c r="DF183" t="s">
        <v>38</v>
      </c>
      <c r="DG183" t="s">
        <v>38</v>
      </c>
      <c r="DH183" t="s">
        <v>38</v>
      </c>
      <c r="DI183" t="s">
        <v>38</v>
      </c>
      <c r="DJ183" t="s">
        <v>38</v>
      </c>
      <c r="DK183" t="s">
        <v>38</v>
      </c>
      <c r="DL183" t="s">
        <v>38</v>
      </c>
      <c r="DM183" t="s">
        <v>38</v>
      </c>
      <c r="DN183" t="s">
        <v>38</v>
      </c>
      <c r="DO183" t="s">
        <v>38</v>
      </c>
      <c r="DP183" t="s">
        <v>38</v>
      </c>
      <c r="DQ183" t="s">
        <v>38</v>
      </c>
      <c r="DR183" t="s">
        <v>38</v>
      </c>
      <c r="DS183" t="s">
        <v>38</v>
      </c>
      <c r="DT183" t="s">
        <v>38</v>
      </c>
      <c r="DU183" t="s">
        <v>38</v>
      </c>
      <c r="DV183" t="s">
        <v>37</v>
      </c>
      <c r="DW183" t="s">
        <v>38</v>
      </c>
      <c r="DX183" t="s">
        <v>38</v>
      </c>
      <c r="DY183" t="s">
        <v>38</v>
      </c>
      <c r="DZ183" t="s">
        <v>38</v>
      </c>
      <c r="EA183" t="s">
        <v>38</v>
      </c>
      <c r="EB183" t="s">
        <v>38</v>
      </c>
      <c r="EC183" t="s">
        <v>38</v>
      </c>
      <c r="ED183" t="s">
        <v>38</v>
      </c>
      <c r="EE183" t="s">
        <v>38</v>
      </c>
      <c r="EF183" t="s">
        <v>38</v>
      </c>
      <c r="EG183" t="s">
        <v>38</v>
      </c>
      <c r="EH183" t="s">
        <v>38</v>
      </c>
      <c r="EI183" t="s">
        <v>38</v>
      </c>
      <c r="EJ183" t="s">
        <v>38</v>
      </c>
      <c r="EK183" t="s">
        <v>38</v>
      </c>
      <c r="EL183" t="s">
        <v>38</v>
      </c>
      <c r="EM183" t="s">
        <v>38</v>
      </c>
      <c r="EN183" t="s">
        <v>38</v>
      </c>
      <c r="EO183" t="s">
        <v>38</v>
      </c>
      <c r="EP183" t="s">
        <v>38</v>
      </c>
      <c r="EQ183" t="s">
        <v>38</v>
      </c>
      <c r="ER183" t="s">
        <v>38</v>
      </c>
      <c r="ES183" t="s">
        <v>38</v>
      </c>
      <c r="ET183" t="s">
        <v>38</v>
      </c>
      <c r="EU183" t="s">
        <v>38</v>
      </c>
      <c r="EV183" t="s">
        <v>38</v>
      </c>
      <c r="EW183" t="s">
        <v>38</v>
      </c>
      <c r="EX183" t="s">
        <v>38</v>
      </c>
      <c r="EY183" t="s">
        <v>38</v>
      </c>
      <c r="EZ183" t="s">
        <v>38</v>
      </c>
    </row>
    <row r="184" spans="1:156" x14ac:dyDescent="0.2">
      <c r="A184" t="s">
        <v>544</v>
      </c>
      <c r="B184" t="s">
        <v>18</v>
      </c>
      <c r="C184">
        <v>2021</v>
      </c>
      <c r="D184" t="s">
        <v>538</v>
      </c>
      <c r="E184" t="s">
        <v>286</v>
      </c>
      <c r="F184" t="s">
        <v>53</v>
      </c>
      <c r="G184" t="s">
        <v>279</v>
      </c>
      <c r="H184" t="s">
        <v>283</v>
      </c>
      <c r="I184" t="s">
        <v>900</v>
      </c>
      <c r="J184">
        <v>3</v>
      </c>
      <c r="K184">
        <v>316079</v>
      </c>
      <c r="L184" t="s">
        <v>38</v>
      </c>
      <c r="M184" t="s">
        <v>38</v>
      </c>
      <c r="N184" t="s">
        <v>38</v>
      </c>
      <c r="O184" t="s">
        <v>38</v>
      </c>
      <c r="P184" t="s">
        <v>38</v>
      </c>
      <c r="Q184" t="s">
        <v>38</v>
      </c>
      <c r="R184" t="s">
        <v>38</v>
      </c>
      <c r="S184" t="s">
        <v>37</v>
      </c>
      <c r="T184" t="s">
        <v>38</v>
      </c>
      <c r="U184" t="s">
        <v>37</v>
      </c>
      <c r="V184" t="s">
        <v>38</v>
      </c>
      <c r="W184" t="s">
        <v>38</v>
      </c>
      <c r="X184" t="s">
        <v>38</v>
      </c>
      <c r="Y184" t="s">
        <v>38</v>
      </c>
      <c r="Z184" t="s">
        <v>38</v>
      </c>
      <c r="AA184" t="s">
        <v>38</v>
      </c>
      <c r="AB184" t="s">
        <v>38</v>
      </c>
      <c r="AC184" t="s">
        <v>38</v>
      </c>
      <c r="AD184" t="s">
        <v>38</v>
      </c>
      <c r="AE184" t="s">
        <v>38</v>
      </c>
      <c r="AF184" t="s">
        <v>38</v>
      </c>
      <c r="AG184" t="s">
        <v>38</v>
      </c>
      <c r="AH184" t="s">
        <v>38</v>
      </c>
      <c r="AI184" t="s">
        <v>38</v>
      </c>
      <c r="AJ184" t="s">
        <v>38</v>
      </c>
      <c r="AK184" t="s">
        <v>38</v>
      </c>
      <c r="AL184" t="s">
        <v>38</v>
      </c>
      <c r="AM184" t="s">
        <v>38</v>
      </c>
      <c r="AN184" t="s">
        <v>38</v>
      </c>
      <c r="AO184" t="s">
        <v>38</v>
      </c>
      <c r="AP184" t="s">
        <v>38</v>
      </c>
      <c r="AQ184" t="s">
        <v>38</v>
      </c>
      <c r="AR184" t="s">
        <v>38</v>
      </c>
      <c r="AS184" t="s">
        <v>38</v>
      </c>
      <c r="AT184" t="s">
        <v>38</v>
      </c>
      <c r="AU184" t="s">
        <v>38</v>
      </c>
      <c r="AV184" t="s">
        <v>38</v>
      </c>
      <c r="AW184" t="s">
        <v>38</v>
      </c>
      <c r="AX184" t="s">
        <v>38</v>
      </c>
      <c r="AY184" t="s">
        <v>38</v>
      </c>
      <c r="AZ184" t="s">
        <v>37</v>
      </c>
      <c r="BA184" t="s">
        <v>37</v>
      </c>
      <c r="BB184" t="s">
        <v>38</v>
      </c>
      <c r="BC184" t="s">
        <v>38</v>
      </c>
      <c r="BD184" t="s">
        <v>38</v>
      </c>
      <c r="BE184" t="s">
        <v>38</v>
      </c>
      <c r="BF184" t="s">
        <v>38</v>
      </c>
      <c r="BG184" t="s">
        <v>38</v>
      </c>
      <c r="BH184" t="s">
        <v>38</v>
      </c>
      <c r="BI184" t="s">
        <v>38</v>
      </c>
      <c r="BJ184" t="s">
        <v>38</v>
      </c>
      <c r="BK184" t="s">
        <v>38</v>
      </c>
      <c r="BL184" t="s">
        <v>38</v>
      </c>
      <c r="BM184" t="s">
        <v>38</v>
      </c>
      <c r="BN184" t="s">
        <v>38</v>
      </c>
      <c r="BO184" t="s">
        <v>38</v>
      </c>
      <c r="BP184" t="s">
        <v>38</v>
      </c>
      <c r="BQ184" t="s">
        <v>38</v>
      </c>
      <c r="BR184" t="s">
        <v>38</v>
      </c>
      <c r="BS184" t="s">
        <v>38</v>
      </c>
      <c r="BT184" t="s">
        <v>38</v>
      </c>
      <c r="BU184" t="s">
        <v>38</v>
      </c>
      <c r="BV184" t="s">
        <v>38</v>
      </c>
      <c r="BW184" t="s">
        <v>38</v>
      </c>
      <c r="BX184" t="s">
        <v>38</v>
      </c>
      <c r="BY184" t="s">
        <v>38</v>
      </c>
      <c r="BZ184" t="s">
        <v>38</v>
      </c>
      <c r="CA184" t="s">
        <v>38</v>
      </c>
      <c r="CB184" t="s">
        <v>38</v>
      </c>
      <c r="CC184" t="s">
        <v>38</v>
      </c>
      <c r="CD184" t="s">
        <v>38</v>
      </c>
      <c r="CE184" t="s">
        <v>38</v>
      </c>
      <c r="CF184" t="s">
        <v>38</v>
      </c>
      <c r="CG184" t="s">
        <v>38</v>
      </c>
      <c r="CH184" t="s">
        <v>38</v>
      </c>
      <c r="CI184" t="s">
        <v>38</v>
      </c>
      <c r="CJ184" t="s">
        <v>38</v>
      </c>
      <c r="CK184" t="s">
        <v>37</v>
      </c>
      <c r="CL184" t="s">
        <v>38</v>
      </c>
      <c r="CM184" t="s">
        <v>38</v>
      </c>
      <c r="CN184" t="s">
        <v>38</v>
      </c>
      <c r="CO184" t="s">
        <v>38</v>
      </c>
      <c r="CP184" t="s">
        <v>38</v>
      </c>
      <c r="CQ184" t="s">
        <v>38</v>
      </c>
      <c r="CR184" t="s">
        <v>38</v>
      </c>
      <c r="CS184" t="s">
        <v>38</v>
      </c>
      <c r="CT184" t="s">
        <v>38</v>
      </c>
      <c r="CU184" t="s">
        <v>38</v>
      </c>
      <c r="CV184" t="s">
        <v>37</v>
      </c>
      <c r="CW184" t="s">
        <v>37</v>
      </c>
      <c r="CX184" t="s">
        <v>38</v>
      </c>
      <c r="CY184" t="s">
        <v>38</v>
      </c>
      <c r="CZ184" t="s">
        <v>38</v>
      </c>
      <c r="DA184" t="s">
        <v>38</v>
      </c>
      <c r="DB184" t="s">
        <v>38</v>
      </c>
      <c r="DC184" t="s">
        <v>38</v>
      </c>
      <c r="DD184" t="s">
        <v>38</v>
      </c>
      <c r="DE184" t="s">
        <v>38</v>
      </c>
      <c r="DF184" t="s">
        <v>38</v>
      </c>
      <c r="DG184" t="s">
        <v>38</v>
      </c>
      <c r="DH184" t="s">
        <v>38</v>
      </c>
      <c r="DI184" t="s">
        <v>38</v>
      </c>
      <c r="DJ184" t="s">
        <v>38</v>
      </c>
      <c r="DK184" t="s">
        <v>38</v>
      </c>
      <c r="DL184" t="s">
        <v>38</v>
      </c>
      <c r="DM184" t="s">
        <v>38</v>
      </c>
      <c r="DN184" t="s">
        <v>38</v>
      </c>
      <c r="DO184" t="s">
        <v>38</v>
      </c>
      <c r="DP184" t="s">
        <v>38</v>
      </c>
      <c r="DQ184" t="s">
        <v>38</v>
      </c>
      <c r="DR184" t="s">
        <v>38</v>
      </c>
      <c r="DS184" t="s">
        <v>38</v>
      </c>
      <c r="DT184" t="s">
        <v>38</v>
      </c>
      <c r="DU184" t="s">
        <v>38</v>
      </c>
      <c r="DV184" t="s">
        <v>37</v>
      </c>
      <c r="DW184" t="s">
        <v>38</v>
      </c>
      <c r="DX184" t="s">
        <v>38</v>
      </c>
      <c r="DY184" t="s">
        <v>38</v>
      </c>
      <c r="DZ184" t="s">
        <v>38</v>
      </c>
      <c r="EA184" t="s">
        <v>38</v>
      </c>
      <c r="EB184" t="s">
        <v>38</v>
      </c>
      <c r="EC184" t="s">
        <v>38</v>
      </c>
      <c r="ED184" t="s">
        <v>38</v>
      </c>
      <c r="EE184" t="s">
        <v>38</v>
      </c>
      <c r="EF184" t="s">
        <v>38</v>
      </c>
      <c r="EG184" t="s">
        <v>38</v>
      </c>
      <c r="EH184" t="s">
        <v>38</v>
      </c>
      <c r="EI184" t="s">
        <v>38</v>
      </c>
      <c r="EJ184" t="s">
        <v>38</v>
      </c>
      <c r="EK184" t="s">
        <v>38</v>
      </c>
      <c r="EL184" t="s">
        <v>38</v>
      </c>
      <c r="EM184" t="s">
        <v>38</v>
      </c>
      <c r="EN184" t="s">
        <v>38</v>
      </c>
      <c r="EO184" t="s">
        <v>38</v>
      </c>
      <c r="EP184" t="s">
        <v>38</v>
      </c>
      <c r="EQ184" t="s">
        <v>38</v>
      </c>
      <c r="ER184" t="s">
        <v>38</v>
      </c>
      <c r="ES184" t="s">
        <v>38</v>
      </c>
      <c r="ET184" t="s">
        <v>38</v>
      </c>
      <c r="EU184" t="s">
        <v>38</v>
      </c>
      <c r="EV184" t="s">
        <v>38</v>
      </c>
      <c r="EW184" t="s">
        <v>38</v>
      </c>
      <c r="EX184" t="s">
        <v>38</v>
      </c>
      <c r="EY184" t="s">
        <v>38</v>
      </c>
      <c r="EZ184" t="s">
        <v>38</v>
      </c>
    </row>
    <row r="185" spans="1:156" x14ac:dyDescent="0.2">
      <c r="A185" t="s">
        <v>545</v>
      </c>
      <c r="B185" t="s">
        <v>18</v>
      </c>
      <c r="C185">
        <v>2021</v>
      </c>
      <c r="D185" t="s">
        <v>538</v>
      </c>
      <c r="E185" t="s">
        <v>286</v>
      </c>
      <c r="F185" t="s">
        <v>53</v>
      </c>
      <c r="G185" t="s">
        <v>279</v>
      </c>
      <c r="H185" t="s">
        <v>283</v>
      </c>
      <c r="I185" t="s">
        <v>900</v>
      </c>
      <c r="J185">
        <v>3</v>
      </c>
      <c r="K185">
        <v>316078</v>
      </c>
      <c r="L185" t="s">
        <v>38</v>
      </c>
      <c r="M185" t="s">
        <v>38</v>
      </c>
      <c r="N185" t="s">
        <v>38</v>
      </c>
      <c r="O185" t="s">
        <v>38</v>
      </c>
      <c r="P185" t="s">
        <v>38</v>
      </c>
      <c r="Q185" t="s">
        <v>38</v>
      </c>
      <c r="R185" t="s">
        <v>38</v>
      </c>
      <c r="S185" t="s">
        <v>37</v>
      </c>
      <c r="T185" t="s">
        <v>38</v>
      </c>
      <c r="U185" t="s">
        <v>37</v>
      </c>
      <c r="V185" t="s">
        <v>38</v>
      </c>
      <c r="W185" t="s">
        <v>38</v>
      </c>
      <c r="X185" t="s">
        <v>38</v>
      </c>
      <c r="Y185" t="s">
        <v>38</v>
      </c>
      <c r="Z185" t="s">
        <v>38</v>
      </c>
      <c r="AA185" t="s">
        <v>38</v>
      </c>
      <c r="AB185" t="s">
        <v>38</v>
      </c>
      <c r="AC185" t="s">
        <v>38</v>
      </c>
      <c r="AD185" t="s">
        <v>38</v>
      </c>
      <c r="AE185" t="s">
        <v>38</v>
      </c>
      <c r="AF185" t="s">
        <v>38</v>
      </c>
      <c r="AG185" t="s">
        <v>38</v>
      </c>
      <c r="AH185" t="s">
        <v>38</v>
      </c>
      <c r="AI185" t="s">
        <v>38</v>
      </c>
      <c r="AJ185" t="s">
        <v>38</v>
      </c>
      <c r="AK185" t="s">
        <v>38</v>
      </c>
      <c r="AL185" t="s">
        <v>38</v>
      </c>
      <c r="AM185" t="s">
        <v>38</v>
      </c>
      <c r="AN185" t="s">
        <v>38</v>
      </c>
      <c r="AO185" t="s">
        <v>38</v>
      </c>
      <c r="AP185" t="s">
        <v>38</v>
      </c>
      <c r="AQ185" t="s">
        <v>38</v>
      </c>
      <c r="AR185" t="s">
        <v>38</v>
      </c>
      <c r="AS185" t="s">
        <v>38</v>
      </c>
      <c r="AT185" t="s">
        <v>38</v>
      </c>
      <c r="AU185" t="s">
        <v>38</v>
      </c>
      <c r="AV185" t="s">
        <v>38</v>
      </c>
      <c r="AW185" t="s">
        <v>38</v>
      </c>
      <c r="AX185" t="s">
        <v>38</v>
      </c>
      <c r="AY185" t="s">
        <v>38</v>
      </c>
      <c r="AZ185" t="s">
        <v>37</v>
      </c>
      <c r="BA185" t="s">
        <v>37</v>
      </c>
      <c r="BB185" t="s">
        <v>38</v>
      </c>
      <c r="BC185" t="s">
        <v>38</v>
      </c>
      <c r="BD185" t="s">
        <v>38</v>
      </c>
      <c r="BE185" t="s">
        <v>38</v>
      </c>
      <c r="BF185" t="s">
        <v>38</v>
      </c>
      <c r="BG185" t="s">
        <v>38</v>
      </c>
      <c r="BH185" t="s">
        <v>38</v>
      </c>
      <c r="BI185" t="s">
        <v>38</v>
      </c>
      <c r="BJ185" t="s">
        <v>38</v>
      </c>
      <c r="BK185" t="s">
        <v>38</v>
      </c>
      <c r="BL185" t="s">
        <v>38</v>
      </c>
      <c r="BM185" t="s">
        <v>38</v>
      </c>
      <c r="BN185" t="s">
        <v>38</v>
      </c>
      <c r="BO185" t="s">
        <v>38</v>
      </c>
      <c r="BP185" t="s">
        <v>38</v>
      </c>
      <c r="BQ185" t="s">
        <v>38</v>
      </c>
      <c r="BR185" t="s">
        <v>38</v>
      </c>
      <c r="BS185" t="s">
        <v>38</v>
      </c>
      <c r="BT185" t="s">
        <v>38</v>
      </c>
      <c r="BU185" t="s">
        <v>38</v>
      </c>
      <c r="BV185" t="s">
        <v>38</v>
      </c>
      <c r="BW185" t="s">
        <v>38</v>
      </c>
      <c r="BX185" t="s">
        <v>38</v>
      </c>
      <c r="BY185" t="s">
        <v>38</v>
      </c>
      <c r="BZ185" t="s">
        <v>38</v>
      </c>
      <c r="CA185" t="s">
        <v>38</v>
      </c>
      <c r="CB185" t="s">
        <v>38</v>
      </c>
      <c r="CC185" t="s">
        <v>38</v>
      </c>
      <c r="CD185" t="s">
        <v>38</v>
      </c>
      <c r="CE185" t="s">
        <v>38</v>
      </c>
      <c r="CF185" t="s">
        <v>38</v>
      </c>
      <c r="CG185" t="s">
        <v>38</v>
      </c>
      <c r="CH185" t="s">
        <v>38</v>
      </c>
      <c r="CI185" t="s">
        <v>38</v>
      </c>
      <c r="CJ185" t="s">
        <v>38</v>
      </c>
      <c r="CK185" t="s">
        <v>37</v>
      </c>
      <c r="CL185" t="s">
        <v>38</v>
      </c>
      <c r="CM185" t="s">
        <v>38</v>
      </c>
      <c r="CN185" t="s">
        <v>38</v>
      </c>
      <c r="CO185" t="s">
        <v>38</v>
      </c>
      <c r="CP185" t="s">
        <v>38</v>
      </c>
      <c r="CQ185" t="s">
        <v>38</v>
      </c>
      <c r="CR185" t="s">
        <v>38</v>
      </c>
      <c r="CS185" t="s">
        <v>38</v>
      </c>
      <c r="CT185" t="s">
        <v>38</v>
      </c>
      <c r="CU185" t="s">
        <v>38</v>
      </c>
      <c r="CV185" t="s">
        <v>37</v>
      </c>
      <c r="CW185" t="s">
        <v>37</v>
      </c>
      <c r="CX185" t="s">
        <v>38</v>
      </c>
      <c r="CY185" t="s">
        <v>38</v>
      </c>
      <c r="CZ185" t="s">
        <v>38</v>
      </c>
      <c r="DA185" t="s">
        <v>38</v>
      </c>
      <c r="DB185" t="s">
        <v>38</v>
      </c>
      <c r="DC185" t="s">
        <v>38</v>
      </c>
      <c r="DD185" t="s">
        <v>38</v>
      </c>
      <c r="DE185" t="s">
        <v>38</v>
      </c>
      <c r="DF185" t="s">
        <v>38</v>
      </c>
      <c r="DG185" t="s">
        <v>38</v>
      </c>
      <c r="DH185" t="s">
        <v>38</v>
      </c>
      <c r="DI185" t="s">
        <v>38</v>
      </c>
      <c r="DJ185" t="s">
        <v>38</v>
      </c>
      <c r="DK185" t="s">
        <v>38</v>
      </c>
      <c r="DL185" t="s">
        <v>38</v>
      </c>
      <c r="DM185" t="s">
        <v>38</v>
      </c>
      <c r="DN185" t="s">
        <v>38</v>
      </c>
      <c r="DO185" t="s">
        <v>38</v>
      </c>
      <c r="DP185" t="s">
        <v>38</v>
      </c>
      <c r="DQ185" t="s">
        <v>38</v>
      </c>
      <c r="DR185" t="s">
        <v>38</v>
      </c>
      <c r="DS185" t="s">
        <v>38</v>
      </c>
      <c r="DT185" t="s">
        <v>38</v>
      </c>
      <c r="DU185" t="s">
        <v>38</v>
      </c>
      <c r="DV185" t="s">
        <v>37</v>
      </c>
      <c r="DW185" t="s">
        <v>38</v>
      </c>
      <c r="DX185" t="s">
        <v>38</v>
      </c>
      <c r="DY185" t="s">
        <v>38</v>
      </c>
      <c r="DZ185" t="s">
        <v>38</v>
      </c>
      <c r="EA185" t="s">
        <v>38</v>
      </c>
      <c r="EB185" t="s">
        <v>38</v>
      </c>
      <c r="EC185" t="s">
        <v>38</v>
      </c>
      <c r="ED185" t="s">
        <v>38</v>
      </c>
      <c r="EE185" t="s">
        <v>38</v>
      </c>
      <c r="EF185" t="s">
        <v>38</v>
      </c>
      <c r="EG185" t="s">
        <v>38</v>
      </c>
      <c r="EH185" t="s">
        <v>38</v>
      </c>
      <c r="EI185" t="s">
        <v>38</v>
      </c>
      <c r="EJ185" t="s">
        <v>38</v>
      </c>
      <c r="EK185" t="s">
        <v>38</v>
      </c>
      <c r="EL185" t="s">
        <v>38</v>
      </c>
      <c r="EM185" t="s">
        <v>38</v>
      </c>
      <c r="EN185" t="s">
        <v>38</v>
      </c>
      <c r="EO185" t="s">
        <v>38</v>
      </c>
      <c r="EP185" t="s">
        <v>38</v>
      </c>
      <c r="EQ185" t="s">
        <v>38</v>
      </c>
      <c r="ER185" t="s">
        <v>38</v>
      </c>
      <c r="ES185" t="s">
        <v>38</v>
      </c>
      <c r="ET185" t="s">
        <v>38</v>
      </c>
      <c r="EU185" t="s">
        <v>38</v>
      </c>
      <c r="EV185" t="s">
        <v>38</v>
      </c>
      <c r="EW185" t="s">
        <v>38</v>
      </c>
      <c r="EX185" t="s">
        <v>38</v>
      </c>
      <c r="EY185" t="s">
        <v>38</v>
      </c>
      <c r="EZ185" t="s">
        <v>38</v>
      </c>
    </row>
    <row r="186" spans="1:156" x14ac:dyDescent="0.2">
      <c r="A186" t="s">
        <v>546</v>
      </c>
      <c r="B186" t="s">
        <v>18</v>
      </c>
      <c r="C186">
        <v>2022</v>
      </c>
      <c r="D186" t="s">
        <v>311</v>
      </c>
      <c r="E186" t="s">
        <v>285</v>
      </c>
      <c r="F186" t="s">
        <v>297</v>
      </c>
      <c r="G186" t="s">
        <v>298</v>
      </c>
      <c r="H186" t="s">
        <v>283</v>
      </c>
      <c r="I186" t="s">
        <v>900</v>
      </c>
      <c r="J186">
        <v>3</v>
      </c>
      <c r="K186">
        <v>295499</v>
      </c>
      <c r="L186" t="s">
        <v>37</v>
      </c>
      <c r="M186" t="s">
        <v>37</v>
      </c>
      <c r="N186" t="s">
        <v>37</v>
      </c>
      <c r="O186" t="s">
        <v>37</v>
      </c>
      <c r="P186" t="s">
        <v>38</v>
      </c>
      <c r="Q186" t="s">
        <v>37</v>
      </c>
      <c r="R186" t="s">
        <v>37</v>
      </c>
      <c r="S186" t="s">
        <v>38</v>
      </c>
      <c r="T186" t="s">
        <v>38</v>
      </c>
      <c r="U186" t="s">
        <v>38</v>
      </c>
      <c r="V186" t="s">
        <v>38</v>
      </c>
      <c r="W186" t="s">
        <v>38</v>
      </c>
      <c r="X186" t="s">
        <v>38</v>
      </c>
      <c r="Y186" t="s">
        <v>38</v>
      </c>
      <c r="Z186" t="s">
        <v>38</v>
      </c>
      <c r="AA186" t="s">
        <v>38</v>
      </c>
      <c r="AB186" t="s">
        <v>38</v>
      </c>
      <c r="AC186" t="s">
        <v>38</v>
      </c>
      <c r="AD186" t="s">
        <v>38</v>
      </c>
      <c r="AE186" t="s">
        <v>38</v>
      </c>
      <c r="AF186" t="s">
        <v>38</v>
      </c>
      <c r="AG186" t="s">
        <v>38</v>
      </c>
      <c r="AH186" t="s">
        <v>38</v>
      </c>
      <c r="AI186" t="s">
        <v>38</v>
      </c>
      <c r="AJ186" t="s">
        <v>38</v>
      </c>
      <c r="AK186" t="s">
        <v>38</v>
      </c>
      <c r="AL186" t="s">
        <v>38</v>
      </c>
      <c r="AM186" t="s">
        <v>38</v>
      </c>
      <c r="AN186" t="s">
        <v>38</v>
      </c>
      <c r="AO186" t="s">
        <v>38</v>
      </c>
      <c r="AP186" t="s">
        <v>38</v>
      </c>
      <c r="AQ186" t="s">
        <v>38</v>
      </c>
      <c r="AR186" t="s">
        <v>38</v>
      </c>
      <c r="AS186" t="s">
        <v>38</v>
      </c>
      <c r="AT186" t="s">
        <v>38</v>
      </c>
      <c r="AU186" t="s">
        <v>38</v>
      </c>
      <c r="AV186" t="s">
        <v>37</v>
      </c>
      <c r="AW186" t="s">
        <v>38</v>
      </c>
      <c r="AX186" t="s">
        <v>38</v>
      </c>
      <c r="AY186" t="s">
        <v>38</v>
      </c>
      <c r="AZ186" t="s">
        <v>38</v>
      </c>
      <c r="BA186" t="s">
        <v>38</v>
      </c>
      <c r="BB186" t="s">
        <v>38</v>
      </c>
      <c r="BC186" t="s">
        <v>38</v>
      </c>
      <c r="BD186" t="s">
        <v>38</v>
      </c>
      <c r="BE186" t="s">
        <v>38</v>
      </c>
      <c r="BF186" t="s">
        <v>38</v>
      </c>
      <c r="BG186" t="s">
        <v>38</v>
      </c>
      <c r="BH186" t="s">
        <v>38</v>
      </c>
      <c r="BI186" t="s">
        <v>38</v>
      </c>
      <c r="BJ186" t="s">
        <v>38</v>
      </c>
      <c r="BK186" t="s">
        <v>38</v>
      </c>
      <c r="BL186" t="s">
        <v>38</v>
      </c>
      <c r="BM186" t="s">
        <v>38</v>
      </c>
      <c r="BN186" t="s">
        <v>38</v>
      </c>
      <c r="BO186" t="s">
        <v>38</v>
      </c>
      <c r="BP186" t="s">
        <v>38</v>
      </c>
      <c r="BQ186" t="s">
        <v>38</v>
      </c>
      <c r="BR186" t="s">
        <v>38</v>
      </c>
      <c r="BS186" t="s">
        <v>38</v>
      </c>
      <c r="BT186" t="s">
        <v>38</v>
      </c>
      <c r="BU186" t="s">
        <v>38</v>
      </c>
      <c r="BV186" t="s">
        <v>38</v>
      </c>
      <c r="BW186" t="s">
        <v>38</v>
      </c>
      <c r="BX186" t="s">
        <v>38</v>
      </c>
      <c r="BY186" t="s">
        <v>38</v>
      </c>
      <c r="BZ186" t="s">
        <v>38</v>
      </c>
      <c r="CA186" t="s">
        <v>38</v>
      </c>
      <c r="CB186" t="s">
        <v>38</v>
      </c>
      <c r="CC186" t="s">
        <v>38</v>
      </c>
      <c r="CD186" t="s">
        <v>38</v>
      </c>
      <c r="CE186" t="s">
        <v>38</v>
      </c>
      <c r="CF186" t="s">
        <v>38</v>
      </c>
      <c r="CG186" t="s">
        <v>38</v>
      </c>
      <c r="CH186" t="s">
        <v>38</v>
      </c>
      <c r="CI186" t="s">
        <v>38</v>
      </c>
      <c r="CJ186" t="s">
        <v>38</v>
      </c>
      <c r="CK186" t="s">
        <v>37</v>
      </c>
      <c r="CL186" t="s">
        <v>38</v>
      </c>
      <c r="CM186" t="s">
        <v>38</v>
      </c>
      <c r="CN186" t="s">
        <v>38</v>
      </c>
      <c r="CO186" t="s">
        <v>38</v>
      </c>
      <c r="CP186" t="s">
        <v>38</v>
      </c>
      <c r="CQ186" t="s">
        <v>38</v>
      </c>
      <c r="CR186" t="s">
        <v>38</v>
      </c>
      <c r="CS186" t="s">
        <v>38</v>
      </c>
      <c r="CT186" t="s">
        <v>37</v>
      </c>
      <c r="CU186" t="s">
        <v>38</v>
      </c>
      <c r="CV186" t="s">
        <v>38</v>
      </c>
      <c r="CW186" t="s">
        <v>38</v>
      </c>
      <c r="CX186" t="s">
        <v>37</v>
      </c>
      <c r="CY186" t="s">
        <v>38</v>
      </c>
      <c r="CZ186" t="s">
        <v>38</v>
      </c>
      <c r="DA186" t="s">
        <v>38</v>
      </c>
      <c r="DB186" t="s">
        <v>38</v>
      </c>
      <c r="DC186" t="s">
        <v>38</v>
      </c>
      <c r="DD186" t="s">
        <v>38</v>
      </c>
      <c r="DE186" t="s">
        <v>38</v>
      </c>
      <c r="DF186" t="s">
        <v>38</v>
      </c>
      <c r="DG186" t="s">
        <v>38</v>
      </c>
      <c r="DH186" t="s">
        <v>38</v>
      </c>
      <c r="DI186" t="s">
        <v>38</v>
      </c>
      <c r="DJ186" t="s">
        <v>38</v>
      </c>
      <c r="DK186" t="s">
        <v>38</v>
      </c>
      <c r="DL186" t="s">
        <v>38</v>
      </c>
      <c r="DM186" t="s">
        <v>38</v>
      </c>
      <c r="DN186" t="s">
        <v>38</v>
      </c>
      <c r="DO186" t="s">
        <v>38</v>
      </c>
      <c r="DP186" t="s">
        <v>38</v>
      </c>
      <c r="DQ186" t="s">
        <v>38</v>
      </c>
      <c r="DR186" t="s">
        <v>37</v>
      </c>
      <c r="DS186" t="s">
        <v>38</v>
      </c>
      <c r="DT186" t="s">
        <v>38</v>
      </c>
      <c r="DU186" t="s">
        <v>37</v>
      </c>
      <c r="DV186" t="s">
        <v>37</v>
      </c>
      <c r="DW186" t="s">
        <v>37</v>
      </c>
      <c r="DX186" t="s">
        <v>38</v>
      </c>
      <c r="DY186" t="s">
        <v>38</v>
      </c>
      <c r="DZ186" t="s">
        <v>38</v>
      </c>
      <c r="EA186" t="s">
        <v>38</v>
      </c>
      <c r="EB186" t="s">
        <v>38</v>
      </c>
      <c r="EC186" t="s">
        <v>38</v>
      </c>
      <c r="ED186" t="s">
        <v>38</v>
      </c>
      <c r="EE186" t="s">
        <v>37</v>
      </c>
      <c r="EF186" t="s">
        <v>38</v>
      </c>
      <c r="EG186" t="s">
        <v>38</v>
      </c>
      <c r="EH186" t="s">
        <v>38</v>
      </c>
      <c r="EI186" t="s">
        <v>38</v>
      </c>
      <c r="EJ186" t="s">
        <v>38</v>
      </c>
      <c r="EK186" t="s">
        <v>38</v>
      </c>
      <c r="EL186" t="s">
        <v>38</v>
      </c>
      <c r="EM186" t="s">
        <v>38</v>
      </c>
      <c r="EN186" t="s">
        <v>38</v>
      </c>
      <c r="EO186" t="s">
        <v>38</v>
      </c>
      <c r="EP186" t="s">
        <v>38</v>
      </c>
      <c r="EQ186" t="s">
        <v>38</v>
      </c>
      <c r="ER186" t="s">
        <v>38</v>
      </c>
      <c r="ES186" t="s">
        <v>38</v>
      </c>
      <c r="ET186" t="s">
        <v>38</v>
      </c>
      <c r="EU186" t="s">
        <v>38</v>
      </c>
      <c r="EV186" t="s">
        <v>38</v>
      </c>
      <c r="EW186" t="s">
        <v>38</v>
      </c>
      <c r="EX186" t="s">
        <v>38</v>
      </c>
      <c r="EY186" t="s">
        <v>38</v>
      </c>
      <c r="EZ186" t="s">
        <v>38</v>
      </c>
    </row>
    <row r="187" spans="1:156" x14ac:dyDescent="0.2">
      <c r="A187" t="s">
        <v>547</v>
      </c>
      <c r="B187" t="s">
        <v>18</v>
      </c>
      <c r="C187">
        <v>2021</v>
      </c>
      <c r="D187" t="s">
        <v>285</v>
      </c>
      <c r="E187" t="s">
        <v>285</v>
      </c>
      <c r="F187" t="s">
        <v>279</v>
      </c>
      <c r="G187" t="s">
        <v>279</v>
      </c>
      <c r="H187" t="s">
        <v>548</v>
      </c>
      <c r="J187">
        <v>2</v>
      </c>
      <c r="K187">
        <v>423968</v>
      </c>
      <c r="L187" t="s">
        <v>37</v>
      </c>
      <c r="M187" t="s">
        <v>37</v>
      </c>
      <c r="N187" t="s">
        <v>37</v>
      </c>
      <c r="O187" t="s">
        <v>37</v>
      </c>
      <c r="P187" t="s">
        <v>38</v>
      </c>
      <c r="Q187" t="s">
        <v>38</v>
      </c>
      <c r="R187" t="s">
        <v>38</v>
      </c>
      <c r="S187" t="s">
        <v>38</v>
      </c>
      <c r="T187" t="s">
        <v>38</v>
      </c>
      <c r="U187" t="s">
        <v>37</v>
      </c>
      <c r="V187" t="s">
        <v>38</v>
      </c>
      <c r="W187" t="s">
        <v>38</v>
      </c>
      <c r="X187" t="s">
        <v>38</v>
      </c>
      <c r="Y187" t="s">
        <v>38</v>
      </c>
      <c r="Z187" t="s">
        <v>38</v>
      </c>
      <c r="AA187" t="s">
        <v>38</v>
      </c>
      <c r="AB187" t="s">
        <v>38</v>
      </c>
      <c r="AC187" t="s">
        <v>38</v>
      </c>
      <c r="AD187" t="s">
        <v>38</v>
      </c>
      <c r="AE187" t="s">
        <v>38</v>
      </c>
      <c r="AF187" t="s">
        <v>38</v>
      </c>
      <c r="AG187" t="s">
        <v>38</v>
      </c>
      <c r="AH187" t="s">
        <v>38</v>
      </c>
      <c r="AI187" t="s">
        <v>38</v>
      </c>
      <c r="AJ187" t="s">
        <v>38</v>
      </c>
      <c r="AK187" t="s">
        <v>38</v>
      </c>
      <c r="AL187" t="s">
        <v>38</v>
      </c>
      <c r="AM187" t="s">
        <v>38</v>
      </c>
      <c r="AN187" t="s">
        <v>37</v>
      </c>
      <c r="AO187" t="s">
        <v>38</v>
      </c>
      <c r="AP187" t="s">
        <v>38</v>
      </c>
      <c r="AQ187" t="s">
        <v>38</v>
      </c>
      <c r="AR187" t="s">
        <v>38</v>
      </c>
      <c r="AS187" t="s">
        <v>38</v>
      </c>
      <c r="AT187" t="s">
        <v>38</v>
      </c>
      <c r="AU187" t="s">
        <v>37</v>
      </c>
      <c r="AV187" t="s">
        <v>38</v>
      </c>
      <c r="AW187" t="s">
        <v>38</v>
      </c>
      <c r="AX187" t="s">
        <v>38</v>
      </c>
      <c r="AY187" t="s">
        <v>38</v>
      </c>
      <c r="AZ187" t="s">
        <v>38</v>
      </c>
      <c r="BA187" t="s">
        <v>38</v>
      </c>
      <c r="BB187" t="s">
        <v>38</v>
      </c>
      <c r="BC187" t="s">
        <v>38</v>
      </c>
      <c r="BD187" t="s">
        <v>38</v>
      </c>
      <c r="BE187" t="s">
        <v>38</v>
      </c>
      <c r="BF187" t="s">
        <v>37</v>
      </c>
      <c r="BG187" t="s">
        <v>38</v>
      </c>
      <c r="BH187" t="s">
        <v>38</v>
      </c>
      <c r="BI187" t="s">
        <v>38</v>
      </c>
      <c r="BJ187" t="s">
        <v>38</v>
      </c>
      <c r="BK187" t="s">
        <v>38</v>
      </c>
      <c r="BL187" t="s">
        <v>38</v>
      </c>
      <c r="BM187" t="s">
        <v>38</v>
      </c>
      <c r="BN187" t="s">
        <v>38</v>
      </c>
      <c r="BO187" t="s">
        <v>38</v>
      </c>
      <c r="BP187" t="s">
        <v>38</v>
      </c>
      <c r="BQ187" t="s">
        <v>38</v>
      </c>
      <c r="BR187" t="s">
        <v>38</v>
      </c>
      <c r="BS187" t="s">
        <v>38</v>
      </c>
      <c r="BT187" t="s">
        <v>38</v>
      </c>
      <c r="BU187" t="s">
        <v>38</v>
      </c>
      <c r="BV187" t="s">
        <v>38</v>
      </c>
      <c r="BW187" t="s">
        <v>37</v>
      </c>
      <c r="BX187" t="s">
        <v>38</v>
      </c>
      <c r="BY187" t="s">
        <v>38</v>
      </c>
      <c r="BZ187" t="s">
        <v>38</v>
      </c>
      <c r="CA187" t="s">
        <v>38</v>
      </c>
      <c r="CB187" t="s">
        <v>38</v>
      </c>
      <c r="CC187" t="s">
        <v>38</v>
      </c>
      <c r="CD187" t="s">
        <v>37</v>
      </c>
      <c r="CE187" t="s">
        <v>38</v>
      </c>
      <c r="CF187" t="s">
        <v>38</v>
      </c>
      <c r="CG187" t="s">
        <v>38</v>
      </c>
      <c r="CH187" t="s">
        <v>38</v>
      </c>
      <c r="CI187" t="s">
        <v>38</v>
      </c>
      <c r="CJ187" t="s">
        <v>38</v>
      </c>
      <c r="CK187" t="s">
        <v>37</v>
      </c>
      <c r="CL187" t="s">
        <v>38</v>
      </c>
      <c r="CM187" t="s">
        <v>38</v>
      </c>
      <c r="CN187" t="s">
        <v>38</v>
      </c>
      <c r="CO187" t="s">
        <v>38</v>
      </c>
      <c r="CP187" t="s">
        <v>38</v>
      </c>
      <c r="CQ187" t="s">
        <v>38</v>
      </c>
      <c r="CR187" t="s">
        <v>38</v>
      </c>
      <c r="CS187" t="s">
        <v>38</v>
      </c>
      <c r="CT187" t="s">
        <v>38</v>
      </c>
      <c r="CU187" t="s">
        <v>38</v>
      </c>
      <c r="CV187" t="s">
        <v>38</v>
      </c>
      <c r="CW187" t="s">
        <v>38</v>
      </c>
      <c r="CX187" t="s">
        <v>38</v>
      </c>
      <c r="CY187" t="s">
        <v>38</v>
      </c>
      <c r="CZ187" t="s">
        <v>38</v>
      </c>
      <c r="DA187" t="s">
        <v>38</v>
      </c>
      <c r="DB187" t="s">
        <v>38</v>
      </c>
      <c r="DC187" t="s">
        <v>38</v>
      </c>
      <c r="DD187" t="s">
        <v>38</v>
      </c>
      <c r="DE187" t="s">
        <v>38</v>
      </c>
      <c r="DF187" t="s">
        <v>38</v>
      </c>
      <c r="DG187" t="s">
        <v>37</v>
      </c>
      <c r="DH187" t="s">
        <v>38</v>
      </c>
      <c r="DI187" t="s">
        <v>38</v>
      </c>
      <c r="DJ187" t="s">
        <v>38</v>
      </c>
      <c r="DK187" t="s">
        <v>38</v>
      </c>
      <c r="DL187" t="s">
        <v>38</v>
      </c>
      <c r="DM187" t="s">
        <v>38</v>
      </c>
      <c r="DN187" t="s">
        <v>38</v>
      </c>
      <c r="DO187" t="s">
        <v>38</v>
      </c>
      <c r="DP187" t="s">
        <v>38</v>
      </c>
      <c r="DQ187" t="s">
        <v>38</v>
      </c>
      <c r="DR187" t="s">
        <v>38</v>
      </c>
      <c r="DS187" t="s">
        <v>38</v>
      </c>
      <c r="DT187" t="s">
        <v>38</v>
      </c>
      <c r="DU187" t="s">
        <v>38</v>
      </c>
      <c r="DV187" t="s">
        <v>37</v>
      </c>
      <c r="DW187" t="s">
        <v>38</v>
      </c>
      <c r="DX187" t="s">
        <v>38</v>
      </c>
      <c r="DY187" t="s">
        <v>38</v>
      </c>
      <c r="DZ187" t="s">
        <v>38</v>
      </c>
      <c r="EA187" t="s">
        <v>38</v>
      </c>
      <c r="EB187" t="s">
        <v>38</v>
      </c>
      <c r="EC187" t="s">
        <v>38</v>
      </c>
      <c r="ED187" t="s">
        <v>38</v>
      </c>
      <c r="EE187" t="s">
        <v>37</v>
      </c>
      <c r="EF187" t="s">
        <v>38</v>
      </c>
      <c r="EG187" t="s">
        <v>38</v>
      </c>
      <c r="EH187" t="s">
        <v>38</v>
      </c>
      <c r="EI187" t="s">
        <v>38</v>
      </c>
      <c r="EJ187" t="s">
        <v>38</v>
      </c>
      <c r="EK187" t="s">
        <v>38</v>
      </c>
      <c r="EL187" t="s">
        <v>38</v>
      </c>
      <c r="EM187" t="s">
        <v>38</v>
      </c>
      <c r="EN187" t="s">
        <v>38</v>
      </c>
      <c r="EO187" t="s">
        <v>38</v>
      </c>
      <c r="EP187" t="s">
        <v>38</v>
      </c>
      <c r="EQ187" t="s">
        <v>38</v>
      </c>
      <c r="ER187" t="s">
        <v>38</v>
      </c>
      <c r="ES187" t="s">
        <v>38</v>
      </c>
      <c r="ET187" t="s">
        <v>38</v>
      </c>
      <c r="EU187" t="s">
        <v>38</v>
      </c>
      <c r="EV187" t="s">
        <v>38</v>
      </c>
      <c r="EW187" t="s">
        <v>38</v>
      </c>
      <c r="EX187" t="s">
        <v>38</v>
      </c>
      <c r="EY187" t="s">
        <v>38</v>
      </c>
      <c r="EZ187" t="s">
        <v>38</v>
      </c>
    </row>
    <row r="188" spans="1:156" x14ac:dyDescent="0.2">
      <c r="A188" t="s">
        <v>549</v>
      </c>
      <c r="B188" t="s">
        <v>18</v>
      </c>
      <c r="C188">
        <v>2021</v>
      </c>
      <c r="D188" t="s">
        <v>285</v>
      </c>
      <c r="E188" t="s">
        <v>285</v>
      </c>
      <c r="F188" t="s">
        <v>279</v>
      </c>
      <c r="G188" t="s">
        <v>279</v>
      </c>
      <c r="H188" t="s">
        <v>283</v>
      </c>
      <c r="I188" t="s">
        <v>900</v>
      </c>
      <c r="J188">
        <v>3</v>
      </c>
      <c r="K188">
        <v>342015</v>
      </c>
      <c r="L188" t="s">
        <v>37</v>
      </c>
      <c r="M188" t="s">
        <v>37</v>
      </c>
      <c r="N188" t="s">
        <v>38</v>
      </c>
      <c r="O188" t="s">
        <v>38</v>
      </c>
      <c r="P188" t="s">
        <v>38</v>
      </c>
      <c r="Q188" t="s">
        <v>38</v>
      </c>
      <c r="R188" t="s">
        <v>38</v>
      </c>
      <c r="S188" t="s">
        <v>38</v>
      </c>
      <c r="T188" t="s">
        <v>38</v>
      </c>
      <c r="U188" t="s">
        <v>37</v>
      </c>
      <c r="V188" t="s">
        <v>38</v>
      </c>
      <c r="W188" t="s">
        <v>38</v>
      </c>
      <c r="X188" t="s">
        <v>38</v>
      </c>
      <c r="Y188" t="s">
        <v>38</v>
      </c>
      <c r="Z188" t="s">
        <v>38</v>
      </c>
      <c r="AA188" t="s">
        <v>38</v>
      </c>
      <c r="AB188" t="s">
        <v>38</v>
      </c>
      <c r="AC188" t="s">
        <v>38</v>
      </c>
      <c r="AD188" t="s">
        <v>38</v>
      </c>
      <c r="AE188" t="s">
        <v>38</v>
      </c>
      <c r="AF188" t="s">
        <v>38</v>
      </c>
      <c r="AG188" t="s">
        <v>38</v>
      </c>
      <c r="AH188" t="s">
        <v>38</v>
      </c>
      <c r="AI188" t="s">
        <v>38</v>
      </c>
      <c r="AJ188" t="s">
        <v>38</v>
      </c>
      <c r="AK188" t="s">
        <v>38</v>
      </c>
      <c r="AL188" t="s">
        <v>38</v>
      </c>
      <c r="AM188" t="s">
        <v>38</v>
      </c>
      <c r="AN188" t="s">
        <v>38</v>
      </c>
      <c r="AO188" t="s">
        <v>38</v>
      </c>
      <c r="AP188" t="s">
        <v>38</v>
      </c>
      <c r="AQ188" t="s">
        <v>38</v>
      </c>
      <c r="AR188" t="s">
        <v>38</v>
      </c>
      <c r="AS188" t="s">
        <v>38</v>
      </c>
      <c r="AT188" t="s">
        <v>38</v>
      </c>
      <c r="AU188" t="s">
        <v>38</v>
      </c>
      <c r="AV188" t="s">
        <v>38</v>
      </c>
      <c r="AW188" t="s">
        <v>38</v>
      </c>
      <c r="AX188" t="s">
        <v>38</v>
      </c>
      <c r="AY188" t="s">
        <v>38</v>
      </c>
      <c r="AZ188" t="s">
        <v>38</v>
      </c>
      <c r="BA188" t="s">
        <v>38</v>
      </c>
      <c r="BB188" t="s">
        <v>38</v>
      </c>
      <c r="BC188" t="s">
        <v>38</v>
      </c>
      <c r="BD188" t="s">
        <v>38</v>
      </c>
      <c r="BE188" t="s">
        <v>38</v>
      </c>
      <c r="BF188" t="s">
        <v>38</v>
      </c>
      <c r="BG188" t="s">
        <v>38</v>
      </c>
      <c r="BH188" t="s">
        <v>38</v>
      </c>
      <c r="BI188" t="s">
        <v>38</v>
      </c>
      <c r="BJ188" t="s">
        <v>38</v>
      </c>
      <c r="BK188" t="s">
        <v>37</v>
      </c>
      <c r="BL188" t="s">
        <v>38</v>
      </c>
      <c r="BM188" t="s">
        <v>38</v>
      </c>
      <c r="BN188" t="s">
        <v>38</v>
      </c>
      <c r="BO188" t="s">
        <v>38</v>
      </c>
      <c r="BP188" t="s">
        <v>38</v>
      </c>
      <c r="BQ188" t="s">
        <v>38</v>
      </c>
      <c r="BR188" t="s">
        <v>38</v>
      </c>
      <c r="BS188" t="s">
        <v>38</v>
      </c>
      <c r="BT188" t="s">
        <v>38</v>
      </c>
      <c r="BU188" t="s">
        <v>38</v>
      </c>
      <c r="BV188" t="s">
        <v>38</v>
      </c>
      <c r="BW188" t="s">
        <v>38</v>
      </c>
      <c r="BX188" t="s">
        <v>38</v>
      </c>
      <c r="BY188" t="s">
        <v>37</v>
      </c>
      <c r="BZ188" t="s">
        <v>38</v>
      </c>
      <c r="CA188" t="s">
        <v>38</v>
      </c>
      <c r="CB188" t="s">
        <v>38</v>
      </c>
      <c r="CC188" t="s">
        <v>38</v>
      </c>
      <c r="CD188" t="s">
        <v>38</v>
      </c>
      <c r="CE188" t="s">
        <v>38</v>
      </c>
      <c r="CF188" t="s">
        <v>38</v>
      </c>
      <c r="CG188" t="s">
        <v>38</v>
      </c>
      <c r="CH188" t="s">
        <v>38</v>
      </c>
      <c r="CI188" t="s">
        <v>38</v>
      </c>
      <c r="CJ188" t="s">
        <v>38</v>
      </c>
      <c r="CK188" t="s">
        <v>37</v>
      </c>
      <c r="CL188" t="s">
        <v>38</v>
      </c>
      <c r="CM188" t="s">
        <v>38</v>
      </c>
      <c r="CN188" t="s">
        <v>38</v>
      </c>
      <c r="CO188" t="s">
        <v>38</v>
      </c>
      <c r="CP188" t="s">
        <v>38</v>
      </c>
      <c r="CQ188" t="s">
        <v>38</v>
      </c>
      <c r="CR188" t="s">
        <v>38</v>
      </c>
      <c r="CS188" t="s">
        <v>38</v>
      </c>
      <c r="CT188" t="s">
        <v>38</v>
      </c>
      <c r="CU188" t="s">
        <v>38</v>
      </c>
      <c r="CV188" t="s">
        <v>38</v>
      </c>
      <c r="CW188" t="s">
        <v>38</v>
      </c>
      <c r="CX188" t="s">
        <v>38</v>
      </c>
      <c r="CY188" t="s">
        <v>38</v>
      </c>
      <c r="CZ188" t="s">
        <v>38</v>
      </c>
      <c r="DA188" t="s">
        <v>38</v>
      </c>
      <c r="DB188" t="s">
        <v>38</v>
      </c>
      <c r="DC188" t="s">
        <v>38</v>
      </c>
      <c r="DD188" t="s">
        <v>38</v>
      </c>
      <c r="DE188" t="s">
        <v>38</v>
      </c>
      <c r="DF188" t="s">
        <v>38</v>
      </c>
      <c r="DG188" t="s">
        <v>38</v>
      </c>
      <c r="DH188" t="s">
        <v>38</v>
      </c>
      <c r="DI188" t="s">
        <v>38</v>
      </c>
      <c r="DJ188" t="s">
        <v>38</v>
      </c>
      <c r="DK188" t="s">
        <v>38</v>
      </c>
      <c r="DL188" t="s">
        <v>38</v>
      </c>
      <c r="DM188" t="s">
        <v>38</v>
      </c>
      <c r="DN188" t="s">
        <v>38</v>
      </c>
      <c r="DO188" t="s">
        <v>38</v>
      </c>
      <c r="DP188" t="s">
        <v>38</v>
      </c>
      <c r="DQ188" t="s">
        <v>38</v>
      </c>
      <c r="DR188" t="s">
        <v>38</v>
      </c>
      <c r="DS188" t="s">
        <v>38</v>
      </c>
      <c r="DT188" t="s">
        <v>38</v>
      </c>
      <c r="DU188" t="s">
        <v>38</v>
      </c>
      <c r="DV188" t="s">
        <v>37</v>
      </c>
      <c r="DW188" t="s">
        <v>38</v>
      </c>
      <c r="DX188" t="s">
        <v>38</v>
      </c>
      <c r="DY188" t="s">
        <v>38</v>
      </c>
      <c r="DZ188" t="s">
        <v>37</v>
      </c>
      <c r="EA188" t="s">
        <v>38</v>
      </c>
      <c r="EB188" t="s">
        <v>38</v>
      </c>
      <c r="EC188" t="s">
        <v>38</v>
      </c>
      <c r="ED188" t="s">
        <v>38</v>
      </c>
      <c r="EE188" t="s">
        <v>38</v>
      </c>
      <c r="EF188" t="s">
        <v>38</v>
      </c>
      <c r="EG188" t="s">
        <v>38</v>
      </c>
      <c r="EH188" t="s">
        <v>38</v>
      </c>
      <c r="EI188" t="s">
        <v>38</v>
      </c>
      <c r="EJ188" t="s">
        <v>37</v>
      </c>
      <c r="EK188" t="s">
        <v>38</v>
      </c>
      <c r="EL188" t="s">
        <v>38</v>
      </c>
      <c r="EM188" t="s">
        <v>38</v>
      </c>
      <c r="EN188" t="s">
        <v>38</v>
      </c>
      <c r="EO188" t="s">
        <v>38</v>
      </c>
      <c r="EP188" t="s">
        <v>37</v>
      </c>
      <c r="EQ188" t="s">
        <v>38</v>
      </c>
      <c r="ER188" t="s">
        <v>38</v>
      </c>
      <c r="ES188" t="s">
        <v>38</v>
      </c>
      <c r="ET188" t="s">
        <v>38</v>
      </c>
      <c r="EU188" t="s">
        <v>38</v>
      </c>
      <c r="EV188" t="s">
        <v>38</v>
      </c>
      <c r="EW188" t="s">
        <v>38</v>
      </c>
      <c r="EX188" t="s">
        <v>38</v>
      </c>
      <c r="EY188" t="s">
        <v>38</v>
      </c>
      <c r="EZ188" t="s">
        <v>38</v>
      </c>
    </row>
    <row r="189" spans="1:156" x14ac:dyDescent="0.2">
      <c r="A189" t="s">
        <v>550</v>
      </c>
      <c r="B189" t="s">
        <v>17</v>
      </c>
      <c r="C189">
        <v>2021</v>
      </c>
      <c r="D189" t="s">
        <v>300</v>
      </c>
      <c r="E189" t="s">
        <v>286</v>
      </c>
      <c r="F189" t="s">
        <v>53</v>
      </c>
      <c r="G189" t="s">
        <v>279</v>
      </c>
      <c r="H189" t="s">
        <v>478</v>
      </c>
      <c r="J189">
        <v>1</v>
      </c>
      <c r="K189">
        <v>64293</v>
      </c>
      <c r="L189" t="s">
        <v>38</v>
      </c>
      <c r="M189" t="s">
        <v>38</v>
      </c>
      <c r="N189" t="s">
        <v>38</v>
      </c>
      <c r="O189" t="s">
        <v>38</v>
      </c>
      <c r="P189" t="s">
        <v>38</v>
      </c>
      <c r="Q189" t="s">
        <v>38</v>
      </c>
      <c r="R189" t="s">
        <v>38</v>
      </c>
      <c r="S189" t="s">
        <v>38</v>
      </c>
      <c r="T189" t="s">
        <v>38</v>
      </c>
      <c r="U189" t="s">
        <v>38</v>
      </c>
      <c r="V189" t="s">
        <v>38</v>
      </c>
      <c r="W189" t="s">
        <v>38</v>
      </c>
      <c r="X189" t="s">
        <v>38</v>
      </c>
      <c r="Y189" t="s">
        <v>38</v>
      </c>
      <c r="Z189" t="s">
        <v>38</v>
      </c>
      <c r="AA189" t="s">
        <v>38</v>
      </c>
      <c r="AB189" t="s">
        <v>38</v>
      </c>
      <c r="AC189" t="s">
        <v>38</v>
      </c>
      <c r="AD189" t="s">
        <v>38</v>
      </c>
      <c r="AE189" t="s">
        <v>38</v>
      </c>
      <c r="AF189" t="s">
        <v>38</v>
      </c>
      <c r="AG189" t="s">
        <v>38</v>
      </c>
      <c r="AH189" t="s">
        <v>38</v>
      </c>
      <c r="AI189" t="s">
        <v>38</v>
      </c>
      <c r="AJ189" t="s">
        <v>38</v>
      </c>
      <c r="AK189" t="s">
        <v>38</v>
      </c>
      <c r="AL189" t="s">
        <v>38</v>
      </c>
      <c r="AM189" t="s">
        <v>38</v>
      </c>
      <c r="AN189" t="s">
        <v>38</v>
      </c>
      <c r="AO189" t="s">
        <v>38</v>
      </c>
      <c r="AP189" t="s">
        <v>38</v>
      </c>
      <c r="AQ189" t="s">
        <v>38</v>
      </c>
      <c r="AR189" t="s">
        <v>38</v>
      </c>
      <c r="AS189" t="s">
        <v>38</v>
      </c>
      <c r="AT189" t="s">
        <v>38</v>
      </c>
      <c r="AU189" t="s">
        <v>38</v>
      </c>
      <c r="AV189" t="s">
        <v>38</v>
      </c>
      <c r="AW189" t="s">
        <v>38</v>
      </c>
      <c r="AX189" t="s">
        <v>38</v>
      </c>
      <c r="AY189" t="s">
        <v>38</v>
      </c>
      <c r="AZ189" t="s">
        <v>38</v>
      </c>
      <c r="BA189" t="s">
        <v>38</v>
      </c>
      <c r="BB189" t="s">
        <v>38</v>
      </c>
      <c r="BC189" t="s">
        <v>38</v>
      </c>
      <c r="BD189" t="s">
        <v>38</v>
      </c>
      <c r="BE189" t="s">
        <v>38</v>
      </c>
      <c r="BF189" t="s">
        <v>38</v>
      </c>
      <c r="BG189" t="s">
        <v>38</v>
      </c>
      <c r="BH189" t="s">
        <v>38</v>
      </c>
      <c r="BI189" t="s">
        <v>38</v>
      </c>
      <c r="BJ189" t="s">
        <v>38</v>
      </c>
      <c r="BK189" t="s">
        <v>38</v>
      </c>
      <c r="BL189" t="s">
        <v>38</v>
      </c>
      <c r="BM189" t="s">
        <v>38</v>
      </c>
      <c r="BN189" t="s">
        <v>38</v>
      </c>
      <c r="BO189" t="s">
        <v>38</v>
      </c>
      <c r="BP189" t="s">
        <v>38</v>
      </c>
      <c r="BQ189" t="s">
        <v>38</v>
      </c>
      <c r="BR189" t="s">
        <v>38</v>
      </c>
      <c r="BS189" t="s">
        <v>38</v>
      </c>
      <c r="BT189" t="s">
        <v>38</v>
      </c>
      <c r="BU189" t="s">
        <v>38</v>
      </c>
      <c r="BV189" t="s">
        <v>38</v>
      </c>
      <c r="BW189" t="s">
        <v>38</v>
      </c>
      <c r="BX189" t="s">
        <v>38</v>
      </c>
      <c r="BY189" t="s">
        <v>38</v>
      </c>
      <c r="BZ189" t="s">
        <v>38</v>
      </c>
      <c r="CA189" t="s">
        <v>38</v>
      </c>
      <c r="CB189" t="s">
        <v>38</v>
      </c>
      <c r="CC189" t="s">
        <v>38</v>
      </c>
      <c r="CD189" t="s">
        <v>38</v>
      </c>
      <c r="CE189" t="s">
        <v>38</v>
      </c>
      <c r="CF189" t="s">
        <v>38</v>
      </c>
      <c r="CG189" t="s">
        <v>38</v>
      </c>
      <c r="CH189" t="s">
        <v>38</v>
      </c>
      <c r="CI189" t="s">
        <v>38</v>
      </c>
      <c r="CJ189" t="s">
        <v>37</v>
      </c>
      <c r="CK189" t="s">
        <v>38</v>
      </c>
      <c r="CL189" t="s">
        <v>38</v>
      </c>
      <c r="CM189" t="s">
        <v>38</v>
      </c>
      <c r="CN189" t="s">
        <v>38</v>
      </c>
      <c r="CO189" t="s">
        <v>38</v>
      </c>
      <c r="CP189" t="s">
        <v>38</v>
      </c>
      <c r="CQ189" t="s">
        <v>38</v>
      </c>
      <c r="CR189" t="s">
        <v>38</v>
      </c>
      <c r="CS189" t="s">
        <v>38</v>
      </c>
      <c r="CT189" t="s">
        <v>38</v>
      </c>
      <c r="CU189" t="s">
        <v>38</v>
      </c>
      <c r="CV189" t="s">
        <v>38</v>
      </c>
      <c r="CW189" t="s">
        <v>38</v>
      </c>
      <c r="CX189" t="s">
        <v>38</v>
      </c>
      <c r="CY189" t="s">
        <v>38</v>
      </c>
      <c r="CZ189" t="s">
        <v>38</v>
      </c>
      <c r="DA189" t="s">
        <v>38</v>
      </c>
      <c r="DB189" t="s">
        <v>38</v>
      </c>
      <c r="DC189" t="s">
        <v>38</v>
      </c>
      <c r="DD189" t="s">
        <v>38</v>
      </c>
      <c r="DE189" t="s">
        <v>38</v>
      </c>
      <c r="DF189" t="s">
        <v>38</v>
      </c>
      <c r="DG189" t="s">
        <v>38</v>
      </c>
      <c r="DH189" t="s">
        <v>38</v>
      </c>
      <c r="DI189" t="s">
        <v>38</v>
      </c>
      <c r="DJ189" t="s">
        <v>38</v>
      </c>
      <c r="DK189" t="s">
        <v>38</v>
      </c>
      <c r="DL189" t="s">
        <v>38</v>
      </c>
      <c r="DM189" t="s">
        <v>38</v>
      </c>
      <c r="DN189" t="s">
        <v>38</v>
      </c>
      <c r="DO189" t="s">
        <v>38</v>
      </c>
      <c r="DP189" t="s">
        <v>38</v>
      </c>
      <c r="DQ189" t="s">
        <v>38</v>
      </c>
      <c r="DR189" t="s">
        <v>38</v>
      </c>
      <c r="DS189" t="s">
        <v>38</v>
      </c>
      <c r="DT189" t="s">
        <v>38</v>
      </c>
      <c r="DU189" t="s">
        <v>38</v>
      </c>
      <c r="DV189" t="s">
        <v>38</v>
      </c>
      <c r="DW189" t="s">
        <v>38</v>
      </c>
      <c r="DX189" t="s">
        <v>38</v>
      </c>
      <c r="DY189" t="s">
        <v>38</v>
      </c>
      <c r="DZ189" t="s">
        <v>38</v>
      </c>
      <c r="EA189" t="s">
        <v>38</v>
      </c>
      <c r="EB189" t="s">
        <v>38</v>
      </c>
      <c r="EC189" t="s">
        <v>38</v>
      </c>
      <c r="ED189" t="s">
        <v>38</v>
      </c>
      <c r="EE189" t="s">
        <v>38</v>
      </c>
      <c r="EF189" t="s">
        <v>38</v>
      </c>
      <c r="EG189" t="s">
        <v>38</v>
      </c>
      <c r="EH189" t="s">
        <v>38</v>
      </c>
      <c r="EI189" t="s">
        <v>38</v>
      </c>
      <c r="EJ189" t="s">
        <v>38</v>
      </c>
      <c r="EK189" t="s">
        <v>38</v>
      </c>
      <c r="EL189" t="s">
        <v>38</v>
      </c>
      <c r="EM189" t="s">
        <v>38</v>
      </c>
      <c r="EN189" t="s">
        <v>38</v>
      </c>
      <c r="EO189" t="s">
        <v>38</v>
      </c>
      <c r="EP189" t="s">
        <v>38</v>
      </c>
      <c r="EQ189" t="s">
        <v>38</v>
      </c>
      <c r="ER189" t="s">
        <v>38</v>
      </c>
      <c r="ES189" t="s">
        <v>38</v>
      </c>
      <c r="ET189" t="s">
        <v>38</v>
      </c>
      <c r="EU189" t="s">
        <v>38</v>
      </c>
      <c r="EV189" t="s">
        <v>38</v>
      </c>
      <c r="EW189" t="s">
        <v>38</v>
      </c>
      <c r="EX189" t="s">
        <v>38</v>
      </c>
      <c r="EY189" t="s">
        <v>38</v>
      </c>
      <c r="EZ189" t="s">
        <v>38</v>
      </c>
    </row>
    <row r="190" spans="1:156" x14ac:dyDescent="0.2">
      <c r="A190" t="s">
        <v>551</v>
      </c>
      <c r="B190" t="s">
        <v>327</v>
      </c>
      <c r="C190">
        <v>2022</v>
      </c>
      <c r="D190" t="s">
        <v>538</v>
      </c>
      <c r="E190" t="s">
        <v>286</v>
      </c>
      <c r="F190" t="s">
        <v>322</v>
      </c>
      <c r="G190" t="s">
        <v>323</v>
      </c>
      <c r="H190" t="s">
        <v>552</v>
      </c>
      <c r="I190" t="s">
        <v>900</v>
      </c>
      <c r="J190">
        <v>5</v>
      </c>
      <c r="K190">
        <v>324143</v>
      </c>
      <c r="L190" t="s">
        <v>38</v>
      </c>
      <c r="M190" t="s">
        <v>38</v>
      </c>
      <c r="N190" t="s">
        <v>38</v>
      </c>
      <c r="O190" t="s">
        <v>38</v>
      </c>
      <c r="P190" t="s">
        <v>38</v>
      </c>
      <c r="Q190" t="s">
        <v>38</v>
      </c>
      <c r="R190" t="s">
        <v>38</v>
      </c>
      <c r="S190" t="s">
        <v>38</v>
      </c>
      <c r="T190" t="s">
        <v>38</v>
      </c>
      <c r="U190" t="s">
        <v>38</v>
      </c>
      <c r="V190" t="s">
        <v>38</v>
      </c>
      <c r="W190" t="s">
        <v>37</v>
      </c>
      <c r="X190" t="s">
        <v>38</v>
      </c>
      <c r="Y190" t="s">
        <v>38</v>
      </c>
      <c r="Z190" t="s">
        <v>38</v>
      </c>
      <c r="AA190" t="s">
        <v>38</v>
      </c>
      <c r="AB190" t="s">
        <v>38</v>
      </c>
      <c r="AC190" t="s">
        <v>37</v>
      </c>
      <c r="AD190" t="s">
        <v>38</v>
      </c>
      <c r="AE190" t="s">
        <v>38</v>
      </c>
      <c r="AF190" t="s">
        <v>38</v>
      </c>
      <c r="AG190" t="s">
        <v>38</v>
      </c>
      <c r="AH190" t="s">
        <v>38</v>
      </c>
      <c r="AI190" t="s">
        <v>38</v>
      </c>
      <c r="AJ190" t="s">
        <v>38</v>
      </c>
      <c r="AK190" t="s">
        <v>38</v>
      </c>
      <c r="AL190" t="s">
        <v>38</v>
      </c>
      <c r="AM190" t="s">
        <v>38</v>
      </c>
      <c r="AN190" t="s">
        <v>38</v>
      </c>
      <c r="AO190" t="s">
        <v>38</v>
      </c>
      <c r="AP190" t="s">
        <v>38</v>
      </c>
      <c r="AQ190" t="s">
        <v>38</v>
      </c>
      <c r="AR190" t="s">
        <v>38</v>
      </c>
      <c r="AS190" t="s">
        <v>37</v>
      </c>
      <c r="AT190" t="s">
        <v>38</v>
      </c>
      <c r="AU190" t="s">
        <v>38</v>
      </c>
      <c r="AV190" t="s">
        <v>38</v>
      </c>
      <c r="AW190" t="s">
        <v>38</v>
      </c>
      <c r="AX190" t="s">
        <v>38</v>
      </c>
      <c r="AY190" t="s">
        <v>38</v>
      </c>
      <c r="AZ190" t="s">
        <v>38</v>
      </c>
      <c r="BA190" t="s">
        <v>38</v>
      </c>
      <c r="BB190" t="s">
        <v>38</v>
      </c>
      <c r="BC190" t="s">
        <v>38</v>
      </c>
      <c r="BD190" t="s">
        <v>38</v>
      </c>
      <c r="BE190" t="s">
        <v>37</v>
      </c>
      <c r="BF190" t="s">
        <v>38</v>
      </c>
      <c r="BG190" t="s">
        <v>38</v>
      </c>
      <c r="BH190" t="s">
        <v>38</v>
      </c>
      <c r="BI190" t="s">
        <v>38</v>
      </c>
      <c r="BJ190" t="s">
        <v>38</v>
      </c>
      <c r="BK190" t="s">
        <v>38</v>
      </c>
      <c r="BL190" t="s">
        <v>38</v>
      </c>
      <c r="BM190" t="s">
        <v>38</v>
      </c>
      <c r="BN190" t="s">
        <v>38</v>
      </c>
      <c r="BO190" t="s">
        <v>38</v>
      </c>
      <c r="BP190" t="s">
        <v>38</v>
      </c>
      <c r="BQ190" t="s">
        <v>38</v>
      </c>
      <c r="BR190" t="s">
        <v>38</v>
      </c>
      <c r="BS190" t="s">
        <v>38</v>
      </c>
      <c r="BT190" t="s">
        <v>38</v>
      </c>
      <c r="BU190" t="s">
        <v>38</v>
      </c>
      <c r="BV190" t="s">
        <v>38</v>
      </c>
      <c r="BW190" t="s">
        <v>38</v>
      </c>
      <c r="BX190" t="s">
        <v>38</v>
      </c>
      <c r="BY190" t="s">
        <v>38</v>
      </c>
      <c r="BZ190" t="s">
        <v>38</v>
      </c>
      <c r="CA190" t="s">
        <v>38</v>
      </c>
      <c r="CB190" t="s">
        <v>38</v>
      </c>
      <c r="CC190" t="s">
        <v>38</v>
      </c>
      <c r="CD190" t="s">
        <v>38</v>
      </c>
      <c r="CE190" t="s">
        <v>38</v>
      </c>
      <c r="CF190" t="s">
        <v>38</v>
      </c>
      <c r="CG190" t="s">
        <v>38</v>
      </c>
      <c r="CH190" t="s">
        <v>38</v>
      </c>
      <c r="CI190" t="s">
        <v>38</v>
      </c>
      <c r="CJ190" t="s">
        <v>38</v>
      </c>
      <c r="CK190" t="s">
        <v>38</v>
      </c>
      <c r="CL190" t="s">
        <v>37</v>
      </c>
      <c r="CM190" t="s">
        <v>38</v>
      </c>
      <c r="CN190" t="s">
        <v>38</v>
      </c>
      <c r="CO190" t="s">
        <v>38</v>
      </c>
      <c r="CP190" t="s">
        <v>38</v>
      </c>
      <c r="CQ190" t="s">
        <v>38</v>
      </c>
      <c r="CR190" t="s">
        <v>38</v>
      </c>
      <c r="CS190" t="s">
        <v>38</v>
      </c>
      <c r="CT190" t="s">
        <v>38</v>
      </c>
      <c r="CU190" t="s">
        <v>38</v>
      </c>
      <c r="CV190" t="s">
        <v>38</v>
      </c>
      <c r="CW190" t="s">
        <v>38</v>
      </c>
      <c r="CX190" t="s">
        <v>38</v>
      </c>
      <c r="CY190" t="s">
        <v>38</v>
      </c>
      <c r="CZ190" t="s">
        <v>38</v>
      </c>
      <c r="DA190" t="s">
        <v>38</v>
      </c>
      <c r="DB190" t="s">
        <v>38</v>
      </c>
      <c r="DC190" t="s">
        <v>38</v>
      </c>
      <c r="DD190" t="s">
        <v>38</v>
      </c>
      <c r="DE190" t="s">
        <v>38</v>
      </c>
      <c r="DF190" t="s">
        <v>38</v>
      </c>
      <c r="DG190" t="s">
        <v>38</v>
      </c>
      <c r="DH190" t="s">
        <v>37</v>
      </c>
      <c r="DI190" t="s">
        <v>38</v>
      </c>
      <c r="DJ190" t="s">
        <v>38</v>
      </c>
      <c r="DK190" t="s">
        <v>38</v>
      </c>
      <c r="DL190" t="s">
        <v>38</v>
      </c>
      <c r="DM190" t="s">
        <v>38</v>
      </c>
      <c r="DN190" t="s">
        <v>38</v>
      </c>
      <c r="DO190" t="s">
        <v>38</v>
      </c>
      <c r="DP190" t="s">
        <v>38</v>
      </c>
      <c r="DQ190" t="s">
        <v>38</v>
      </c>
      <c r="DR190" t="s">
        <v>38</v>
      </c>
      <c r="DS190" t="s">
        <v>37</v>
      </c>
      <c r="DT190" t="s">
        <v>38</v>
      </c>
      <c r="DU190" t="s">
        <v>38</v>
      </c>
      <c r="DV190" t="s">
        <v>37</v>
      </c>
      <c r="DW190" t="s">
        <v>37</v>
      </c>
      <c r="DX190" t="s">
        <v>38</v>
      </c>
      <c r="DY190" t="s">
        <v>38</v>
      </c>
      <c r="DZ190" t="s">
        <v>38</v>
      </c>
      <c r="EA190" t="s">
        <v>38</v>
      </c>
      <c r="EB190" t="s">
        <v>38</v>
      </c>
      <c r="EC190" t="s">
        <v>38</v>
      </c>
      <c r="ED190" t="s">
        <v>38</v>
      </c>
      <c r="EE190" t="s">
        <v>38</v>
      </c>
      <c r="EF190" t="s">
        <v>38</v>
      </c>
      <c r="EG190" t="s">
        <v>38</v>
      </c>
      <c r="EH190" t="s">
        <v>38</v>
      </c>
      <c r="EI190" t="s">
        <v>37</v>
      </c>
      <c r="EJ190" t="s">
        <v>38</v>
      </c>
      <c r="EK190" t="s">
        <v>38</v>
      </c>
      <c r="EL190" t="s">
        <v>38</v>
      </c>
      <c r="EM190" t="s">
        <v>38</v>
      </c>
      <c r="EN190" t="s">
        <v>38</v>
      </c>
      <c r="EO190" t="s">
        <v>38</v>
      </c>
      <c r="EP190" t="s">
        <v>38</v>
      </c>
      <c r="EQ190" t="s">
        <v>38</v>
      </c>
      <c r="ER190" t="s">
        <v>38</v>
      </c>
      <c r="ES190" t="s">
        <v>38</v>
      </c>
      <c r="ET190" t="s">
        <v>38</v>
      </c>
      <c r="EU190" t="s">
        <v>38</v>
      </c>
      <c r="EV190" t="s">
        <v>38</v>
      </c>
      <c r="EW190" t="s">
        <v>38</v>
      </c>
      <c r="EX190" t="s">
        <v>38</v>
      </c>
      <c r="EY190" t="s">
        <v>38</v>
      </c>
      <c r="EZ190" t="s">
        <v>38</v>
      </c>
    </row>
    <row r="191" spans="1:156" x14ac:dyDescent="0.2">
      <c r="A191" t="s">
        <v>553</v>
      </c>
      <c r="B191" t="s">
        <v>18</v>
      </c>
      <c r="C191">
        <v>2021</v>
      </c>
      <c r="D191" t="s">
        <v>300</v>
      </c>
      <c r="E191" t="s">
        <v>554</v>
      </c>
      <c r="F191" t="s">
        <v>555</v>
      </c>
      <c r="G191" t="s">
        <v>279</v>
      </c>
      <c r="H191" t="s">
        <v>283</v>
      </c>
      <c r="I191" t="s">
        <v>900</v>
      </c>
      <c r="J191">
        <v>3</v>
      </c>
      <c r="K191">
        <v>327672</v>
      </c>
      <c r="L191" t="s">
        <v>37</v>
      </c>
      <c r="M191" t="s">
        <v>37</v>
      </c>
      <c r="N191" t="s">
        <v>38</v>
      </c>
      <c r="O191" t="s">
        <v>38</v>
      </c>
      <c r="P191" t="s">
        <v>38</v>
      </c>
      <c r="Q191" t="s">
        <v>38</v>
      </c>
      <c r="R191" t="s">
        <v>38</v>
      </c>
      <c r="S191" t="s">
        <v>38</v>
      </c>
      <c r="T191" t="s">
        <v>38</v>
      </c>
      <c r="U191" t="s">
        <v>38</v>
      </c>
      <c r="V191" t="s">
        <v>38</v>
      </c>
      <c r="W191" t="s">
        <v>38</v>
      </c>
      <c r="X191" t="s">
        <v>38</v>
      </c>
      <c r="Y191" t="s">
        <v>38</v>
      </c>
      <c r="Z191" t="s">
        <v>38</v>
      </c>
      <c r="AA191" t="s">
        <v>38</v>
      </c>
      <c r="AB191" t="s">
        <v>38</v>
      </c>
      <c r="AC191" t="s">
        <v>38</v>
      </c>
      <c r="AD191" t="s">
        <v>38</v>
      </c>
      <c r="AE191" t="s">
        <v>38</v>
      </c>
      <c r="AF191" t="s">
        <v>38</v>
      </c>
      <c r="AG191" t="s">
        <v>38</v>
      </c>
      <c r="AH191" t="s">
        <v>38</v>
      </c>
      <c r="AI191" t="s">
        <v>38</v>
      </c>
      <c r="AJ191" t="s">
        <v>38</v>
      </c>
      <c r="AK191" t="s">
        <v>38</v>
      </c>
      <c r="AL191" t="s">
        <v>38</v>
      </c>
      <c r="AM191" t="s">
        <v>38</v>
      </c>
      <c r="AN191" t="s">
        <v>38</v>
      </c>
      <c r="AO191" t="s">
        <v>38</v>
      </c>
      <c r="AP191" t="s">
        <v>38</v>
      </c>
      <c r="AQ191" t="s">
        <v>38</v>
      </c>
      <c r="AR191" t="s">
        <v>38</v>
      </c>
      <c r="AS191" t="s">
        <v>38</v>
      </c>
      <c r="AT191" t="s">
        <v>38</v>
      </c>
      <c r="AU191" t="s">
        <v>38</v>
      </c>
      <c r="AV191" t="s">
        <v>38</v>
      </c>
      <c r="AW191" t="s">
        <v>38</v>
      </c>
      <c r="AX191" t="s">
        <v>38</v>
      </c>
      <c r="AY191" t="s">
        <v>38</v>
      </c>
      <c r="AZ191" t="s">
        <v>38</v>
      </c>
      <c r="BA191" t="s">
        <v>38</v>
      </c>
      <c r="BB191" t="s">
        <v>38</v>
      </c>
      <c r="BC191" t="s">
        <v>38</v>
      </c>
      <c r="BD191" t="s">
        <v>38</v>
      </c>
      <c r="BE191" t="s">
        <v>38</v>
      </c>
      <c r="BF191" t="s">
        <v>38</v>
      </c>
      <c r="BG191" t="s">
        <v>38</v>
      </c>
      <c r="BH191" t="s">
        <v>38</v>
      </c>
      <c r="BI191" t="s">
        <v>38</v>
      </c>
      <c r="BJ191" t="s">
        <v>38</v>
      </c>
      <c r="BK191" t="s">
        <v>38</v>
      </c>
      <c r="BL191" t="s">
        <v>38</v>
      </c>
      <c r="BM191" t="s">
        <v>38</v>
      </c>
      <c r="BN191" t="s">
        <v>38</v>
      </c>
      <c r="BO191" t="s">
        <v>38</v>
      </c>
      <c r="BP191" t="s">
        <v>38</v>
      </c>
      <c r="BQ191" t="s">
        <v>38</v>
      </c>
      <c r="BR191" t="s">
        <v>38</v>
      </c>
      <c r="BS191" t="s">
        <v>38</v>
      </c>
      <c r="BT191" t="s">
        <v>38</v>
      </c>
      <c r="BU191" t="s">
        <v>38</v>
      </c>
      <c r="BV191" t="s">
        <v>38</v>
      </c>
      <c r="BW191" t="s">
        <v>38</v>
      </c>
      <c r="BX191" t="s">
        <v>38</v>
      </c>
      <c r="BY191" t="s">
        <v>38</v>
      </c>
      <c r="BZ191" t="s">
        <v>38</v>
      </c>
      <c r="CA191" t="s">
        <v>38</v>
      </c>
      <c r="CB191" t="s">
        <v>38</v>
      </c>
      <c r="CC191" t="s">
        <v>38</v>
      </c>
      <c r="CD191" t="s">
        <v>38</v>
      </c>
      <c r="CE191" t="s">
        <v>38</v>
      </c>
      <c r="CF191" t="s">
        <v>38</v>
      </c>
      <c r="CG191" t="s">
        <v>38</v>
      </c>
      <c r="CH191" t="s">
        <v>38</v>
      </c>
      <c r="CI191" t="s">
        <v>38</v>
      </c>
      <c r="CJ191" t="s">
        <v>38</v>
      </c>
      <c r="CK191" t="s">
        <v>37</v>
      </c>
      <c r="CL191" t="s">
        <v>38</v>
      </c>
      <c r="CM191" t="s">
        <v>38</v>
      </c>
      <c r="CN191" t="s">
        <v>38</v>
      </c>
      <c r="CO191" t="s">
        <v>38</v>
      </c>
      <c r="CP191" t="s">
        <v>38</v>
      </c>
      <c r="CQ191" t="s">
        <v>38</v>
      </c>
      <c r="CR191" t="s">
        <v>38</v>
      </c>
      <c r="CS191" t="s">
        <v>38</v>
      </c>
      <c r="CT191" t="s">
        <v>38</v>
      </c>
      <c r="CU191" t="s">
        <v>38</v>
      </c>
      <c r="CV191" t="s">
        <v>38</v>
      </c>
      <c r="CW191" t="s">
        <v>38</v>
      </c>
      <c r="CX191" t="s">
        <v>38</v>
      </c>
      <c r="CY191" t="s">
        <v>38</v>
      </c>
      <c r="CZ191" t="s">
        <v>38</v>
      </c>
      <c r="DA191" t="s">
        <v>38</v>
      </c>
      <c r="DB191" t="s">
        <v>38</v>
      </c>
      <c r="DC191" t="s">
        <v>38</v>
      </c>
      <c r="DD191" t="s">
        <v>38</v>
      </c>
      <c r="DE191" t="s">
        <v>38</v>
      </c>
      <c r="DF191" t="s">
        <v>38</v>
      </c>
      <c r="DG191" t="s">
        <v>38</v>
      </c>
      <c r="DH191" t="s">
        <v>38</v>
      </c>
      <c r="DI191" t="s">
        <v>38</v>
      </c>
      <c r="DJ191" t="s">
        <v>38</v>
      </c>
      <c r="DK191" t="s">
        <v>38</v>
      </c>
      <c r="DL191" t="s">
        <v>38</v>
      </c>
      <c r="DM191" t="s">
        <v>38</v>
      </c>
      <c r="DN191" t="s">
        <v>38</v>
      </c>
      <c r="DO191" t="s">
        <v>38</v>
      </c>
      <c r="DP191" t="s">
        <v>38</v>
      </c>
      <c r="DQ191" t="s">
        <v>38</v>
      </c>
      <c r="DR191" t="s">
        <v>38</v>
      </c>
      <c r="DS191" t="s">
        <v>38</v>
      </c>
      <c r="DT191" t="s">
        <v>38</v>
      </c>
      <c r="DU191" t="s">
        <v>38</v>
      </c>
      <c r="DV191" t="s">
        <v>38</v>
      </c>
      <c r="DW191" t="s">
        <v>38</v>
      </c>
      <c r="DX191" t="s">
        <v>38</v>
      </c>
      <c r="DY191" t="s">
        <v>38</v>
      </c>
      <c r="DZ191" t="s">
        <v>38</v>
      </c>
      <c r="EA191" t="s">
        <v>38</v>
      </c>
      <c r="EB191" t="s">
        <v>38</v>
      </c>
      <c r="EC191" t="s">
        <v>38</v>
      </c>
      <c r="ED191" t="s">
        <v>38</v>
      </c>
      <c r="EE191" t="s">
        <v>38</v>
      </c>
      <c r="EF191" t="s">
        <v>38</v>
      </c>
      <c r="EG191" t="s">
        <v>38</v>
      </c>
      <c r="EH191" t="s">
        <v>38</v>
      </c>
      <c r="EI191" t="s">
        <v>38</v>
      </c>
      <c r="EJ191" t="s">
        <v>38</v>
      </c>
      <c r="EK191" t="s">
        <v>38</v>
      </c>
      <c r="EL191" t="s">
        <v>38</v>
      </c>
      <c r="EM191" t="s">
        <v>38</v>
      </c>
      <c r="EN191" t="s">
        <v>38</v>
      </c>
      <c r="EO191" t="s">
        <v>38</v>
      </c>
      <c r="EP191" t="s">
        <v>38</v>
      </c>
      <c r="EQ191" t="s">
        <v>38</v>
      </c>
      <c r="ER191" t="s">
        <v>38</v>
      </c>
      <c r="ES191" t="s">
        <v>38</v>
      </c>
      <c r="ET191" t="s">
        <v>38</v>
      </c>
      <c r="EU191" t="s">
        <v>38</v>
      </c>
      <c r="EV191" t="s">
        <v>38</v>
      </c>
      <c r="EW191" t="s">
        <v>38</v>
      </c>
      <c r="EX191" t="s">
        <v>38</v>
      </c>
      <c r="EY191" t="s">
        <v>38</v>
      </c>
      <c r="EZ191" t="s">
        <v>38</v>
      </c>
    </row>
    <row r="192" spans="1:156" x14ac:dyDescent="0.2">
      <c r="A192" t="s">
        <v>556</v>
      </c>
      <c r="B192" t="s">
        <v>18</v>
      </c>
      <c r="C192">
        <v>2021</v>
      </c>
      <c r="D192" t="s">
        <v>370</v>
      </c>
      <c r="E192" t="s">
        <v>285</v>
      </c>
      <c r="F192" t="s">
        <v>557</v>
      </c>
      <c r="G192" t="s">
        <v>557</v>
      </c>
      <c r="H192" t="s">
        <v>99</v>
      </c>
      <c r="J192">
        <v>1</v>
      </c>
      <c r="K192">
        <v>212640</v>
      </c>
      <c r="L192" t="s">
        <v>38</v>
      </c>
      <c r="M192" t="s">
        <v>38</v>
      </c>
      <c r="N192" t="s">
        <v>38</v>
      </c>
      <c r="O192" t="s">
        <v>38</v>
      </c>
      <c r="P192" t="s">
        <v>38</v>
      </c>
      <c r="Q192" t="s">
        <v>38</v>
      </c>
      <c r="R192" t="s">
        <v>38</v>
      </c>
      <c r="S192" t="s">
        <v>38</v>
      </c>
      <c r="T192" t="s">
        <v>38</v>
      </c>
      <c r="U192" t="s">
        <v>38</v>
      </c>
      <c r="V192" t="s">
        <v>38</v>
      </c>
      <c r="W192" t="s">
        <v>38</v>
      </c>
      <c r="X192" t="s">
        <v>38</v>
      </c>
      <c r="Y192" t="s">
        <v>38</v>
      </c>
      <c r="Z192" t="s">
        <v>38</v>
      </c>
      <c r="AA192" t="s">
        <v>38</v>
      </c>
      <c r="AB192" t="s">
        <v>38</v>
      </c>
      <c r="AC192" t="s">
        <v>38</v>
      </c>
      <c r="AD192" t="s">
        <v>38</v>
      </c>
      <c r="AE192" t="s">
        <v>38</v>
      </c>
      <c r="AF192" t="s">
        <v>38</v>
      </c>
      <c r="AG192" t="s">
        <v>38</v>
      </c>
      <c r="AH192" t="s">
        <v>38</v>
      </c>
      <c r="AI192" t="s">
        <v>38</v>
      </c>
      <c r="AJ192" t="s">
        <v>38</v>
      </c>
      <c r="AK192" t="s">
        <v>38</v>
      </c>
      <c r="AL192" t="s">
        <v>38</v>
      </c>
      <c r="AM192" t="s">
        <v>38</v>
      </c>
      <c r="AN192" t="s">
        <v>38</v>
      </c>
      <c r="AO192" t="s">
        <v>38</v>
      </c>
      <c r="AP192" t="s">
        <v>38</v>
      </c>
      <c r="AQ192" t="s">
        <v>38</v>
      </c>
      <c r="AR192" t="s">
        <v>38</v>
      </c>
      <c r="AS192" t="s">
        <v>38</v>
      </c>
      <c r="AT192" t="s">
        <v>38</v>
      </c>
      <c r="AU192" t="s">
        <v>38</v>
      </c>
      <c r="AV192" t="s">
        <v>38</v>
      </c>
      <c r="AW192" t="s">
        <v>38</v>
      </c>
      <c r="AX192" t="s">
        <v>38</v>
      </c>
      <c r="AY192" t="s">
        <v>38</v>
      </c>
      <c r="AZ192" t="s">
        <v>38</v>
      </c>
      <c r="BA192" t="s">
        <v>38</v>
      </c>
      <c r="BB192" t="s">
        <v>38</v>
      </c>
      <c r="BC192" t="s">
        <v>38</v>
      </c>
      <c r="BD192" t="s">
        <v>38</v>
      </c>
      <c r="BE192" t="s">
        <v>38</v>
      </c>
      <c r="BF192" t="s">
        <v>38</v>
      </c>
      <c r="BG192" t="s">
        <v>38</v>
      </c>
      <c r="BH192" t="s">
        <v>38</v>
      </c>
      <c r="BI192" t="s">
        <v>38</v>
      </c>
      <c r="BJ192" t="s">
        <v>38</v>
      </c>
      <c r="BK192" t="s">
        <v>38</v>
      </c>
      <c r="BL192" t="s">
        <v>38</v>
      </c>
      <c r="BM192" t="s">
        <v>38</v>
      </c>
      <c r="BN192" t="s">
        <v>38</v>
      </c>
      <c r="BO192" t="s">
        <v>38</v>
      </c>
      <c r="BP192" t="s">
        <v>38</v>
      </c>
      <c r="BQ192" t="s">
        <v>38</v>
      </c>
      <c r="BR192" t="s">
        <v>38</v>
      </c>
      <c r="BS192" t="s">
        <v>38</v>
      </c>
      <c r="BT192" t="s">
        <v>38</v>
      </c>
      <c r="BU192" t="s">
        <v>38</v>
      </c>
      <c r="BV192" t="s">
        <v>38</v>
      </c>
      <c r="BW192" t="s">
        <v>38</v>
      </c>
      <c r="BX192" t="s">
        <v>38</v>
      </c>
      <c r="BY192" t="s">
        <v>38</v>
      </c>
      <c r="BZ192" t="s">
        <v>38</v>
      </c>
      <c r="CA192" t="s">
        <v>38</v>
      </c>
      <c r="CB192" t="s">
        <v>38</v>
      </c>
      <c r="CC192" t="s">
        <v>38</v>
      </c>
      <c r="CD192" t="s">
        <v>38</v>
      </c>
      <c r="CE192" t="s">
        <v>38</v>
      </c>
      <c r="CF192" t="s">
        <v>38</v>
      </c>
      <c r="CG192" t="s">
        <v>38</v>
      </c>
      <c r="CH192" t="s">
        <v>38</v>
      </c>
      <c r="CI192" t="s">
        <v>38</v>
      </c>
      <c r="CJ192" t="s">
        <v>38</v>
      </c>
      <c r="CK192" t="s">
        <v>37</v>
      </c>
      <c r="CL192" t="s">
        <v>38</v>
      </c>
      <c r="CM192" t="s">
        <v>38</v>
      </c>
      <c r="CN192" t="s">
        <v>38</v>
      </c>
      <c r="CO192" t="s">
        <v>38</v>
      </c>
      <c r="CP192" t="s">
        <v>38</v>
      </c>
      <c r="CQ192" t="s">
        <v>38</v>
      </c>
      <c r="CR192" t="s">
        <v>38</v>
      </c>
      <c r="CS192" t="s">
        <v>38</v>
      </c>
      <c r="CT192" t="s">
        <v>38</v>
      </c>
      <c r="CU192" t="s">
        <v>38</v>
      </c>
      <c r="CV192" t="s">
        <v>38</v>
      </c>
      <c r="CW192" t="s">
        <v>38</v>
      </c>
      <c r="CX192" t="s">
        <v>38</v>
      </c>
      <c r="CY192" t="s">
        <v>38</v>
      </c>
      <c r="CZ192" t="s">
        <v>38</v>
      </c>
      <c r="DA192" t="s">
        <v>38</v>
      </c>
      <c r="DB192" t="s">
        <v>38</v>
      </c>
      <c r="DC192" t="s">
        <v>38</v>
      </c>
      <c r="DD192" t="s">
        <v>38</v>
      </c>
      <c r="DE192" t="s">
        <v>38</v>
      </c>
      <c r="DF192" t="s">
        <v>38</v>
      </c>
      <c r="DG192" t="s">
        <v>38</v>
      </c>
      <c r="DH192" t="s">
        <v>38</v>
      </c>
      <c r="DI192" t="s">
        <v>38</v>
      </c>
      <c r="DJ192" t="s">
        <v>38</v>
      </c>
      <c r="DK192" t="s">
        <v>38</v>
      </c>
      <c r="DL192" t="s">
        <v>38</v>
      </c>
      <c r="DM192" t="s">
        <v>38</v>
      </c>
      <c r="DN192" t="s">
        <v>38</v>
      </c>
      <c r="DO192" t="s">
        <v>38</v>
      </c>
      <c r="DP192" t="s">
        <v>38</v>
      </c>
      <c r="DQ192" t="s">
        <v>38</v>
      </c>
      <c r="DR192" t="s">
        <v>38</v>
      </c>
      <c r="DS192" t="s">
        <v>38</v>
      </c>
      <c r="DT192" t="s">
        <v>38</v>
      </c>
      <c r="DU192" t="s">
        <v>38</v>
      </c>
      <c r="DV192" t="s">
        <v>38</v>
      </c>
      <c r="DW192" t="s">
        <v>38</v>
      </c>
      <c r="DX192" t="s">
        <v>38</v>
      </c>
      <c r="DY192" t="s">
        <v>38</v>
      </c>
      <c r="DZ192" t="s">
        <v>38</v>
      </c>
      <c r="EA192" t="s">
        <v>38</v>
      </c>
      <c r="EB192" t="s">
        <v>38</v>
      </c>
      <c r="EC192" t="s">
        <v>38</v>
      </c>
      <c r="ED192" t="s">
        <v>38</v>
      </c>
      <c r="EE192" t="s">
        <v>38</v>
      </c>
      <c r="EF192" t="s">
        <v>38</v>
      </c>
      <c r="EG192" t="s">
        <v>38</v>
      </c>
      <c r="EH192" t="s">
        <v>38</v>
      </c>
      <c r="EI192" t="s">
        <v>38</v>
      </c>
      <c r="EJ192" t="s">
        <v>38</v>
      </c>
      <c r="EK192" t="s">
        <v>38</v>
      </c>
      <c r="EL192" t="s">
        <v>38</v>
      </c>
      <c r="EM192" t="s">
        <v>38</v>
      </c>
      <c r="EN192" t="s">
        <v>38</v>
      </c>
      <c r="EO192" t="s">
        <v>38</v>
      </c>
      <c r="EP192" t="s">
        <v>38</v>
      </c>
      <c r="EQ192" t="s">
        <v>38</v>
      </c>
      <c r="ER192" t="s">
        <v>38</v>
      </c>
      <c r="ES192" t="s">
        <v>38</v>
      </c>
      <c r="ET192" t="s">
        <v>38</v>
      </c>
      <c r="EU192" t="s">
        <v>38</v>
      </c>
      <c r="EV192" t="s">
        <v>38</v>
      </c>
      <c r="EW192" t="s">
        <v>38</v>
      </c>
      <c r="EX192" t="s">
        <v>38</v>
      </c>
      <c r="EY192" t="s">
        <v>38</v>
      </c>
      <c r="EZ192" t="s">
        <v>38</v>
      </c>
    </row>
    <row r="193" spans="1:156" x14ac:dyDescent="0.2">
      <c r="A193" t="s">
        <v>558</v>
      </c>
      <c r="B193" t="s">
        <v>17</v>
      </c>
      <c r="C193">
        <v>2022</v>
      </c>
      <c r="D193" t="s">
        <v>300</v>
      </c>
      <c r="E193" t="s">
        <v>286</v>
      </c>
      <c r="F193" t="s">
        <v>60</v>
      </c>
      <c r="G193" t="s">
        <v>279</v>
      </c>
      <c r="H193" t="s">
        <v>302</v>
      </c>
      <c r="I193" t="s">
        <v>900</v>
      </c>
      <c r="J193">
        <v>2</v>
      </c>
      <c r="K193">
        <v>154756</v>
      </c>
      <c r="L193" t="s">
        <v>38</v>
      </c>
      <c r="M193" t="s">
        <v>38</v>
      </c>
      <c r="N193" t="s">
        <v>38</v>
      </c>
      <c r="O193" t="s">
        <v>38</v>
      </c>
      <c r="P193" t="s">
        <v>38</v>
      </c>
      <c r="Q193" t="s">
        <v>38</v>
      </c>
      <c r="R193" t="s">
        <v>38</v>
      </c>
      <c r="S193" t="s">
        <v>38</v>
      </c>
      <c r="T193" t="s">
        <v>38</v>
      </c>
      <c r="U193" t="s">
        <v>38</v>
      </c>
      <c r="V193" t="s">
        <v>38</v>
      </c>
      <c r="W193" t="s">
        <v>38</v>
      </c>
      <c r="X193" t="s">
        <v>38</v>
      </c>
      <c r="Y193" t="s">
        <v>38</v>
      </c>
      <c r="Z193" t="s">
        <v>38</v>
      </c>
      <c r="AA193" t="s">
        <v>38</v>
      </c>
      <c r="AB193" t="s">
        <v>38</v>
      </c>
      <c r="AC193" t="s">
        <v>38</v>
      </c>
      <c r="AD193" t="s">
        <v>38</v>
      </c>
      <c r="AE193" t="s">
        <v>38</v>
      </c>
      <c r="AF193" t="s">
        <v>38</v>
      </c>
      <c r="AG193" t="s">
        <v>38</v>
      </c>
      <c r="AH193" t="s">
        <v>38</v>
      </c>
      <c r="AI193" t="s">
        <v>38</v>
      </c>
      <c r="AJ193" t="s">
        <v>38</v>
      </c>
      <c r="AK193" t="s">
        <v>38</v>
      </c>
      <c r="AL193" t="s">
        <v>38</v>
      </c>
      <c r="AM193" t="s">
        <v>38</v>
      </c>
      <c r="AN193" t="s">
        <v>38</v>
      </c>
      <c r="AO193" t="s">
        <v>38</v>
      </c>
      <c r="AP193" t="s">
        <v>38</v>
      </c>
      <c r="AQ193" t="s">
        <v>38</v>
      </c>
      <c r="AR193" t="s">
        <v>38</v>
      </c>
      <c r="AS193" t="s">
        <v>38</v>
      </c>
      <c r="AT193" t="s">
        <v>38</v>
      </c>
      <c r="AU193" t="s">
        <v>38</v>
      </c>
      <c r="AV193" t="s">
        <v>38</v>
      </c>
      <c r="AW193" t="s">
        <v>38</v>
      </c>
      <c r="AX193" t="s">
        <v>38</v>
      </c>
      <c r="AY193" t="s">
        <v>38</v>
      </c>
      <c r="AZ193" t="s">
        <v>38</v>
      </c>
      <c r="BA193" t="s">
        <v>38</v>
      </c>
      <c r="BB193" t="s">
        <v>38</v>
      </c>
      <c r="BC193" t="s">
        <v>38</v>
      </c>
      <c r="BD193" t="s">
        <v>38</v>
      </c>
      <c r="BE193" t="s">
        <v>38</v>
      </c>
      <c r="BF193" t="s">
        <v>38</v>
      </c>
      <c r="BG193" t="s">
        <v>38</v>
      </c>
      <c r="BH193" t="s">
        <v>38</v>
      </c>
      <c r="BI193" t="s">
        <v>38</v>
      </c>
      <c r="BJ193" t="s">
        <v>38</v>
      </c>
      <c r="BK193" t="s">
        <v>38</v>
      </c>
      <c r="BL193" t="s">
        <v>38</v>
      </c>
      <c r="BM193" t="s">
        <v>38</v>
      </c>
      <c r="BN193" t="s">
        <v>38</v>
      </c>
      <c r="BO193" t="s">
        <v>38</v>
      </c>
      <c r="BP193" t="s">
        <v>38</v>
      </c>
      <c r="BQ193" t="s">
        <v>38</v>
      </c>
      <c r="BR193" t="s">
        <v>38</v>
      </c>
      <c r="BS193" t="s">
        <v>38</v>
      </c>
      <c r="BT193" t="s">
        <v>38</v>
      </c>
      <c r="BU193" t="s">
        <v>38</v>
      </c>
      <c r="BV193" t="s">
        <v>38</v>
      </c>
      <c r="BW193" t="s">
        <v>38</v>
      </c>
      <c r="BX193" t="s">
        <v>38</v>
      </c>
      <c r="BY193" t="s">
        <v>38</v>
      </c>
      <c r="BZ193" t="s">
        <v>38</v>
      </c>
      <c r="CA193" t="s">
        <v>38</v>
      </c>
      <c r="CB193" t="s">
        <v>38</v>
      </c>
      <c r="CC193" t="s">
        <v>38</v>
      </c>
      <c r="CD193" t="s">
        <v>38</v>
      </c>
      <c r="CE193" t="s">
        <v>38</v>
      </c>
      <c r="CF193" t="s">
        <v>38</v>
      </c>
      <c r="CG193" t="s">
        <v>38</v>
      </c>
      <c r="CH193" t="s">
        <v>38</v>
      </c>
      <c r="CI193" t="s">
        <v>38</v>
      </c>
      <c r="CJ193" t="s">
        <v>37</v>
      </c>
      <c r="CK193" t="s">
        <v>38</v>
      </c>
      <c r="CL193" t="s">
        <v>38</v>
      </c>
      <c r="CM193" t="s">
        <v>38</v>
      </c>
      <c r="CN193" t="s">
        <v>38</v>
      </c>
      <c r="CO193" t="s">
        <v>38</v>
      </c>
      <c r="CP193" t="s">
        <v>38</v>
      </c>
      <c r="CQ193" t="s">
        <v>38</v>
      </c>
      <c r="CR193" t="s">
        <v>38</v>
      </c>
      <c r="CS193" t="s">
        <v>38</v>
      </c>
      <c r="CT193" t="s">
        <v>38</v>
      </c>
      <c r="CU193" t="s">
        <v>38</v>
      </c>
      <c r="CV193" t="s">
        <v>38</v>
      </c>
      <c r="CW193" t="s">
        <v>38</v>
      </c>
      <c r="CX193" t="s">
        <v>38</v>
      </c>
      <c r="CY193" t="s">
        <v>38</v>
      </c>
      <c r="CZ193" t="s">
        <v>38</v>
      </c>
      <c r="DA193" t="s">
        <v>38</v>
      </c>
      <c r="DB193" t="s">
        <v>38</v>
      </c>
      <c r="DC193" t="s">
        <v>38</v>
      </c>
      <c r="DD193" t="s">
        <v>38</v>
      </c>
      <c r="DE193" t="s">
        <v>38</v>
      </c>
      <c r="DF193" t="s">
        <v>38</v>
      </c>
      <c r="DG193" t="s">
        <v>38</v>
      </c>
      <c r="DH193" t="s">
        <v>38</v>
      </c>
      <c r="DI193" t="s">
        <v>38</v>
      </c>
      <c r="DJ193" t="s">
        <v>38</v>
      </c>
      <c r="DK193" t="s">
        <v>38</v>
      </c>
      <c r="DL193" t="s">
        <v>38</v>
      </c>
      <c r="DM193" t="s">
        <v>38</v>
      </c>
      <c r="DN193" t="s">
        <v>38</v>
      </c>
      <c r="DO193" t="s">
        <v>38</v>
      </c>
      <c r="DP193" t="s">
        <v>38</v>
      </c>
      <c r="DQ193" t="s">
        <v>38</v>
      </c>
      <c r="DR193" t="s">
        <v>38</v>
      </c>
      <c r="DS193" t="s">
        <v>38</v>
      </c>
      <c r="DT193" t="s">
        <v>38</v>
      </c>
      <c r="DU193" t="s">
        <v>38</v>
      </c>
      <c r="DV193" t="s">
        <v>38</v>
      </c>
      <c r="DW193" t="s">
        <v>38</v>
      </c>
      <c r="DX193" t="s">
        <v>38</v>
      </c>
      <c r="DY193" t="s">
        <v>38</v>
      </c>
      <c r="DZ193" t="s">
        <v>38</v>
      </c>
      <c r="EA193" t="s">
        <v>38</v>
      </c>
      <c r="EB193" t="s">
        <v>38</v>
      </c>
      <c r="EC193" t="s">
        <v>38</v>
      </c>
      <c r="ED193" t="s">
        <v>38</v>
      </c>
      <c r="EE193" t="s">
        <v>38</v>
      </c>
      <c r="EF193" t="s">
        <v>38</v>
      </c>
      <c r="EG193" t="s">
        <v>38</v>
      </c>
      <c r="EH193" t="s">
        <v>38</v>
      </c>
      <c r="EI193" t="s">
        <v>38</v>
      </c>
      <c r="EJ193" t="s">
        <v>38</v>
      </c>
      <c r="EK193" t="s">
        <v>38</v>
      </c>
      <c r="EL193" t="s">
        <v>38</v>
      </c>
      <c r="EM193" t="s">
        <v>38</v>
      </c>
      <c r="EN193" t="s">
        <v>38</v>
      </c>
      <c r="EO193" t="s">
        <v>38</v>
      </c>
      <c r="EP193" t="s">
        <v>38</v>
      </c>
      <c r="EQ193" t="s">
        <v>38</v>
      </c>
      <c r="ER193" t="s">
        <v>38</v>
      </c>
      <c r="ES193" t="s">
        <v>38</v>
      </c>
      <c r="ET193" t="s">
        <v>38</v>
      </c>
      <c r="EU193" t="s">
        <v>38</v>
      </c>
      <c r="EV193" t="s">
        <v>38</v>
      </c>
      <c r="EW193" t="s">
        <v>38</v>
      </c>
      <c r="EX193" t="s">
        <v>38</v>
      </c>
      <c r="EY193" t="s">
        <v>38</v>
      </c>
      <c r="EZ193" t="s">
        <v>38</v>
      </c>
    </row>
    <row r="194" spans="1:156" x14ac:dyDescent="0.2">
      <c r="A194" t="s">
        <v>559</v>
      </c>
      <c r="B194" t="s">
        <v>17</v>
      </c>
      <c r="C194">
        <v>2022</v>
      </c>
      <c r="D194" t="s">
        <v>300</v>
      </c>
      <c r="E194" t="s">
        <v>286</v>
      </c>
      <c r="F194" t="s">
        <v>40</v>
      </c>
      <c r="G194" t="s">
        <v>279</v>
      </c>
      <c r="H194" t="s">
        <v>302</v>
      </c>
      <c r="I194" t="s">
        <v>900</v>
      </c>
      <c r="J194">
        <v>2</v>
      </c>
      <c r="K194">
        <v>94721</v>
      </c>
      <c r="L194" t="s">
        <v>38</v>
      </c>
      <c r="M194" t="s">
        <v>38</v>
      </c>
      <c r="N194" t="s">
        <v>38</v>
      </c>
      <c r="O194" t="s">
        <v>38</v>
      </c>
      <c r="P194" t="s">
        <v>38</v>
      </c>
      <c r="Q194" t="s">
        <v>38</v>
      </c>
      <c r="R194" t="s">
        <v>38</v>
      </c>
      <c r="S194" t="s">
        <v>38</v>
      </c>
      <c r="T194" t="s">
        <v>38</v>
      </c>
      <c r="U194" t="s">
        <v>38</v>
      </c>
      <c r="V194" t="s">
        <v>38</v>
      </c>
      <c r="W194" t="s">
        <v>38</v>
      </c>
      <c r="X194" t="s">
        <v>38</v>
      </c>
      <c r="Y194" t="s">
        <v>38</v>
      </c>
      <c r="Z194" t="s">
        <v>38</v>
      </c>
      <c r="AA194" t="s">
        <v>38</v>
      </c>
      <c r="AB194" t="s">
        <v>38</v>
      </c>
      <c r="AC194" t="s">
        <v>38</v>
      </c>
      <c r="AD194" t="s">
        <v>38</v>
      </c>
      <c r="AE194" t="s">
        <v>38</v>
      </c>
      <c r="AF194" t="s">
        <v>38</v>
      </c>
      <c r="AG194" t="s">
        <v>38</v>
      </c>
      <c r="AH194" t="s">
        <v>38</v>
      </c>
      <c r="AI194" t="s">
        <v>38</v>
      </c>
      <c r="AJ194" t="s">
        <v>38</v>
      </c>
      <c r="AK194" t="s">
        <v>38</v>
      </c>
      <c r="AL194" t="s">
        <v>38</v>
      </c>
      <c r="AM194" t="s">
        <v>38</v>
      </c>
      <c r="AN194" t="s">
        <v>38</v>
      </c>
      <c r="AO194" t="s">
        <v>38</v>
      </c>
      <c r="AP194" t="s">
        <v>38</v>
      </c>
      <c r="AQ194" t="s">
        <v>38</v>
      </c>
      <c r="AR194" t="s">
        <v>38</v>
      </c>
      <c r="AS194" t="s">
        <v>38</v>
      </c>
      <c r="AT194" t="s">
        <v>38</v>
      </c>
      <c r="AU194" t="s">
        <v>38</v>
      </c>
      <c r="AV194" t="s">
        <v>38</v>
      </c>
      <c r="AW194" t="s">
        <v>38</v>
      </c>
      <c r="AX194" t="s">
        <v>38</v>
      </c>
      <c r="AY194" t="s">
        <v>38</v>
      </c>
      <c r="AZ194" t="s">
        <v>38</v>
      </c>
      <c r="BA194" t="s">
        <v>38</v>
      </c>
      <c r="BB194" t="s">
        <v>38</v>
      </c>
      <c r="BC194" t="s">
        <v>38</v>
      </c>
      <c r="BD194" t="s">
        <v>38</v>
      </c>
      <c r="BE194" t="s">
        <v>38</v>
      </c>
      <c r="BF194" t="s">
        <v>38</v>
      </c>
      <c r="BG194" t="s">
        <v>38</v>
      </c>
      <c r="BH194" t="s">
        <v>38</v>
      </c>
      <c r="BI194" t="s">
        <v>38</v>
      </c>
      <c r="BJ194" t="s">
        <v>38</v>
      </c>
      <c r="BK194" t="s">
        <v>38</v>
      </c>
      <c r="BL194" t="s">
        <v>38</v>
      </c>
      <c r="BM194" t="s">
        <v>38</v>
      </c>
      <c r="BN194" t="s">
        <v>38</v>
      </c>
      <c r="BO194" t="s">
        <v>38</v>
      </c>
      <c r="BP194" t="s">
        <v>38</v>
      </c>
      <c r="BQ194" t="s">
        <v>38</v>
      </c>
      <c r="BR194" t="s">
        <v>38</v>
      </c>
      <c r="BS194" t="s">
        <v>38</v>
      </c>
      <c r="BT194" t="s">
        <v>38</v>
      </c>
      <c r="BU194" t="s">
        <v>38</v>
      </c>
      <c r="BV194" t="s">
        <v>38</v>
      </c>
      <c r="BW194" t="s">
        <v>38</v>
      </c>
      <c r="BX194" t="s">
        <v>38</v>
      </c>
      <c r="BY194" t="s">
        <v>38</v>
      </c>
      <c r="BZ194" t="s">
        <v>38</v>
      </c>
      <c r="CA194" t="s">
        <v>38</v>
      </c>
      <c r="CB194" t="s">
        <v>38</v>
      </c>
      <c r="CC194" t="s">
        <v>38</v>
      </c>
      <c r="CD194" t="s">
        <v>38</v>
      </c>
      <c r="CE194" t="s">
        <v>38</v>
      </c>
      <c r="CF194" t="s">
        <v>38</v>
      </c>
      <c r="CG194" t="s">
        <v>38</v>
      </c>
      <c r="CH194" t="s">
        <v>38</v>
      </c>
      <c r="CI194" t="s">
        <v>38</v>
      </c>
      <c r="CJ194" t="s">
        <v>37</v>
      </c>
      <c r="CK194" t="s">
        <v>38</v>
      </c>
      <c r="CL194" t="s">
        <v>38</v>
      </c>
      <c r="CM194" t="s">
        <v>38</v>
      </c>
      <c r="CN194" t="s">
        <v>38</v>
      </c>
      <c r="CO194" t="s">
        <v>38</v>
      </c>
      <c r="CP194" t="s">
        <v>38</v>
      </c>
      <c r="CQ194" t="s">
        <v>38</v>
      </c>
      <c r="CR194" t="s">
        <v>38</v>
      </c>
      <c r="CS194" t="s">
        <v>38</v>
      </c>
      <c r="CT194" t="s">
        <v>38</v>
      </c>
      <c r="CU194" t="s">
        <v>38</v>
      </c>
      <c r="CV194" t="s">
        <v>38</v>
      </c>
      <c r="CW194" t="s">
        <v>38</v>
      </c>
      <c r="CX194" t="s">
        <v>38</v>
      </c>
      <c r="CY194" t="s">
        <v>38</v>
      </c>
      <c r="CZ194" t="s">
        <v>38</v>
      </c>
      <c r="DA194" t="s">
        <v>38</v>
      </c>
      <c r="DB194" t="s">
        <v>38</v>
      </c>
      <c r="DC194" t="s">
        <v>38</v>
      </c>
      <c r="DD194" t="s">
        <v>38</v>
      </c>
      <c r="DE194" t="s">
        <v>38</v>
      </c>
      <c r="DF194" t="s">
        <v>38</v>
      </c>
      <c r="DG194" t="s">
        <v>38</v>
      </c>
      <c r="DH194" t="s">
        <v>38</v>
      </c>
      <c r="DI194" t="s">
        <v>38</v>
      </c>
      <c r="DJ194" t="s">
        <v>38</v>
      </c>
      <c r="DK194" t="s">
        <v>38</v>
      </c>
      <c r="DL194" t="s">
        <v>38</v>
      </c>
      <c r="DM194" t="s">
        <v>38</v>
      </c>
      <c r="DN194" t="s">
        <v>38</v>
      </c>
      <c r="DO194" t="s">
        <v>38</v>
      </c>
      <c r="DP194" t="s">
        <v>38</v>
      </c>
      <c r="DQ194" t="s">
        <v>38</v>
      </c>
      <c r="DR194" t="s">
        <v>38</v>
      </c>
      <c r="DS194" t="s">
        <v>38</v>
      </c>
      <c r="DT194" t="s">
        <v>38</v>
      </c>
      <c r="DU194" t="s">
        <v>38</v>
      </c>
      <c r="DV194" t="s">
        <v>38</v>
      </c>
      <c r="DW194" t="s">
        <v>38</v>
      </c>
      <c r="DX194" t="s">
        <v>38</v>
      </c>
      <c r="DY194" t="s">
        <v>38</v>
      </c>
      <c r="DZ194" t="s">
        <v>38</v>
      </c>
      <c r="EA194" t="s">
        <v>38</v>
      </c>
      <c r="EB194" t="s">
        <v>38</v>
      </c>
      <c r="EC194" t="s">
        <v>38</v>
      </c>
      <c r="ED194" t="s">
        <v>38</v>
      </c>
      <c r="EE194" t="s">
        <v>38</v>
      </c>
      <c r="EF194" t="s">
        <v>38</v>
      </c>
      <c r="EG194" t="s">
        <v>38</v>
      </c>
      <c r="EH194" t="s">
        <v>38</v>
      </c>
      <c r="EI194" t="s">
        <v>38</v>
      </c>
      <c r="EJ194" t="s">
        <v>38</v>
      </c>
      <c r="EK194" t="s">
        <v>38</v>
      </c>
      <c r="EL194" t="s">
        <v>38</v>
      </c>
      <c r="EM194" t="s">
        <v>38</v>
      </c>
      <c r="EN194" t="s">
        <v>38</v>
      </c>
      <c r="EO194" t="s">
        <v>38</v>
      </c>
      <c r="EP194" t="s">
        <v>38</v>
      </c>
      <c r="EQ194" t="s">
        <v>38</v>
      </c>
      <c r="ER194" t="s">
        <v>38</v>
      </c>
      <c r="ES194" t="s">
        <v>37</v>
      </c>
      <c r="ET194" t="s">
        <v>37</v>
      </c>
      <c r="EU194" t="s">
        <v>37</v>
      </c>
      <c r="EV194" t="s">
        <v>37</v>
      </c>
      <c r="EW194" t="s">
        <v>37</v>
      </c>
      <c r="EX194" t="s">
        <v>38</v>
      </c>
      <c r="EY194" t="s">
        <v>38</v>
      </c>
      <c r="EZ194" t="s">
        <v>38</v>
      </c>
    </row>
    <row r="195" spans="1:156" x14ac:dyDescent="0.2">
      <c r="A195" t="s">
        <v>560</v>
      </c>
      <c r="B195" t="s">
        <v>17</v>
      </c>
      <c r="C195">
        <v>2022</v>
      </c>
      <c r="D195" t="s">
        <v>300</v>
      </c>
      <c r="E195" t="s">
        <v>286</v>
      </c>
      <c r="F195" t="s">
        <v>278</v>
      </c>
      <c r="G195" t="s">
        <v>279</v>
      </c>
      <c r="H195" t="s">
        <v>478</v>
      </c>
      <c r="I195" t="s">
        <v>902</v>
      </c>
      <c r="J195">
        <v>1</v>
      </c>
      <c r="K195">
        <v>90256</v>
      </c>
      <c r="L195" t="s">
        <v>37</v>
      </c>
      <c r="M195" t="s">
        <v>37</v>
      </c>
      <c r="N195" t="s">
        <v>38</v>
      </c>
      <c r="O195" t="s">
        <v>38</v>
      </c>
      <c r="P195" t="s">
        <v>38</v>
      </c>
      <c r="Q195" t="s">
        <v>38</v>
      </c>
      <c r="R195" t="s">
        <v>38</v>
      </c>
      <c r="S195" t="s">
        <v>38</v>
      </c>
      <c r="T195" t="s">
        <v>38</v>
      </c>
      <c r="U195" t="s">
        <v>38</v>
      </c>
      <c r="V195" t="s">
        <v>37</v>
      </c>
      <c r="W195" t="s">
        <v>38</v>
      </c>
      <c r="X195" t="s">
        <v>38</v>
      </c>
      <c r="Y195" t="s">
        <v>38</v>
      </c>
      <c r="Z195" t="s">
        <v>38</v>
      </c>
      <c r="AA195" t="s">
        <v>38</v>
      </c>
      <c r="AB195" t="s">
        <v>38</v>
      </c>
      <c r="AC195" t="s">
        <v>38</v>
      </c>
      <c r="AD195" t="s">
        <v>38</v>
      </c>
      <c r="AE195" t="s">
        <v>38</v>
      </c>
      <c r="AF195" t="s">
        <v>38</v>
      </c>
      <c r="AG195" t="s">
        <v>38</v>
      </c>
      <c r="AH195" t="s">
        <v>38</v>
      </c>
      <c r="AI195" t="s">
        <v>38</v>
      </c>
      <c r="AJ195" t="s">
        <v>38</v>
      </c>
      <c r="AK195" t="s">
        <v>38</v>
      </c>
      <c r="AL195" t="s">
        <v>38</v>
      </c>
      <c r="AM195" t="s">
        <v>38</v>
      </c>
      <c r="AN195" t="s">
        <v>38</v>
      </c>
      <c r="AO195" t="s">
        <v>38</v>
      </c>
      <c r="AP195" t="s">
        <v>38</v>
      </c>
      <c r="AQ195" t="s">
        <v>38</v>
      </c>
      <c r="AR195" t="s">
        <v>38</v>
      </c>
      <c r="AS195" t="s">
        <v>38</v>
      </c>
      <c r="AT195" t="s">
        <v>38</v>
      </c>
      <c r="AU195" t="s">
        <v>37</v>
      </c>
      <c r="AV195" t="s">
        <v>38</v>
      </c>
      <c r="AW195" t="s">
        <v>38</v>
      </c>
      <c r="AX195" t="s">
        <v>38</v>
      </c>
      <c r="AY195" t="s">
        <v>38</v>
      </c>
      <c r="AZ195" t="s">
        <v>38</v>
      </c>
      <c r="BA195" t="s">
        <v>38</v>
      </c>
      <c r="BB195" t="s">
        <v>38</v>
      </c>
      <c r="BC195" t="s">
        <v>38</v>
      </c>
      <c r="BD195" t="s">
        <v>38</v>
      </c>
      <c r="BE195" t="s">
        <v>38</v>
      </c>
      <c r="BF195" t="s">
        <v>38</v>
      </c>
      <c r="BG195" t="s">
        <v>38</v>
      </c>
      <c r="BH195" t="s">
        <v>38</v>
      </c>
      <c r="BI195" t="s">
        <v>38</v>
      </c>
      <c r="BJ195" t="s">
        <v>38</v>
      </c>
      <c r="BK195" t="s">
        <v>38</v>
      </c>
      <c r="BL195" t="s">
        <v>38</v>
      </c>
      <c r="BM195" t="s">
        <v>38</v>
      </c>
      <c r="BN195" t="s">
        <v>38</v>
      </c>
      <c r="BO195" t="s">
        <v>38</v>
      </c>
      <c r="BP195" t="s">
        <v>38</v>
      </c>
      <c r="BQ195" t="s">
        <v>38</v>
      </c>
      <c r="BR195" t="s">
        <v>38</v>
      </c>
      <c r="BS195" t="s">
        <v>38</v>
      </c>
      <c r="BT195" t="s">
        <v>38</v>
      </c>
      <c r="BU195" t="s">
        <v>38</v>
      </c>
      <c r="BV195" t="s">
        <v>38</v>
      </c>
      <c r="BW195" t="s">
        <v>38</v>
      </c>
      <c r="BX195" t="s">
        <v>37</v>
      </c>
      <c r="BY195" t="s">
        <v>38</v>
      </c>
      <c r="BZ195" t="s">
        <v>38</v>
      </c>
      <c r="CA195" t="s">
        <v>38</v>
      </c>
      <c r="CB195" t="s">
        <v>38</v>
      </c>
      <c r="CC195" t="s">
        <v>38</v>
      </c>
      <c r="CD195" t="s">
        <v>38</v>
      </c>
      <c r="CE195" t="s">
        <v>38</v>
      </c>
      <c r="CF195" t="s">
        <v>38</v>
      </c>
      <c r="CG195" t="s">
        <v>38</v>
      </c>
      <c r="CH195" t="s">
        <v>38</v>
      </c>
      <c r="CI195" t="s">
        <v>38</v>
      </c>
      <c r="CJ195" t="s">
        <v>37</v>
      </c>
      <c r="CK195" t="s">
        <v>38</v>
      </c>
      <c r="CL195" t="s">
        <v>38</v>
      </c>
      <c r="CM195" t="s">
        <v>38</v>
      </c>
      <c r="CN195" t="s">
        <v>38</v>
      </c>
      <c r="CO195" t="s">
        <v>38</v>
      </c>
      <c r="CP195" t="s">
        <v>38</v>
      </c>
      <c r="CQ195" t="s">
        <v>38</v>
      </c>
      <c r="CR195" t="s">
        <v>38</v>
      </c>
      <c r="CS195" t="s">
        <v>38</v>
      </c>
      <c r="CT195" t="s">
        <v>38</v>
      </c>
      <c r="CU195" t="s">
        <v>38</v>
      </c>
      <c r="CV195" t="s">
        <v>38</v>
      </c>
      <c r="CW195" t="s">
        <v>38</v>
      </c>
      <c r="CX195" t="s">
        <v>37</v>
      </c>
      <c r="CY195" t="s">
        <v>38</v>
      </c>
      <c r="CZ195" t="s">
        <v>38</v>
      </c>
      <c r="DA195" t="s">
        <v>38</v>
      </c>
      <c r="DB195" t="s">
        <v>38</v>
      </c>
      <c r="DC195" t="s">
        <v>38</v>
      </c>
      <c r="DD195" t="s">
        <v>38</v>
      </c>
      <c r="DE195" t="s">
        <v>38</v>
      </c>
      <c r="DF195" t="s">
        <v>38</v>
      </c>
      <c r="DG195" t="s">
        <v>38</v>
      </c>
      <c r="DH195" t="s">
        <v>38</v>
      </c>
      <c r="DI195" t="s">
        <v>38</v>
      </c>
      <c r="DJ195" t="s">
        <v>38</v>
      </c>
      <c r="DK195" t="s">
        <v>38</v>
      </c>
      <c r="DL195" t="s">
        <v>37</v>
      </c>
      <c r="DM195" t="s">
        <v>38</v>
      </c>
      <c r="DN195" t="s">
        <v>38</v>
      </c>
      <c r="DO195" t="s">
        <v>38</v>
      </c>
      <c r="DP195" t="s">
        <v>38</v>
      </c>
      <c r="DQ195" t="s">
        <v>38</v>
      </c>
      <c r="DR195" t="s">
        <v>38</v>
      </c>
      <c r="DS195" t="s">
        <v>38</v>
      </c>
      <c r="DT195" t="s">
        <v>38</v>
      </c>
      <c r="DU195" t="s">
        <v>37</v>
      </c>
      <c r="DV195" t="s">
        <v>38</v>
      </c>
      <c r="DW195" t="s">
        <v>37</v>
      </c>
      <c r="DX195" t="s">
        <v>38</v>
      </c>
      <c r="DY195" t="s">
        <v>38</v>
      </c>
      <c r="DZ195" t="s">
        <v>38</v>
      </c>
      <c r="EA195" t="s">
        <v>38</v>
      </c>
      <c r="EB195" t="s">
        <v>38</v>
      </c>
      <c r="EC195" t="s">
        <v>38</v>
      </c>
      <c r="ED195" t="s">
        <v>38</v>
      </c>
      <c r="EE195" t="s">
        <v>38</v>
      </c>
      <c r="EF195" t="s">
        <v>38</v>
      </c>
      <c r="EG195" t="s">
        <v>38</v>
      </c>
      <c r="EH195" t="s">
        <v>38</v>
      </c>
      <c r="EI195" t="s">
        <v>38</v>
      </c>
      <c r="EJ195" t="s">
        <v>38</v>
      </c>
      <c r="EK195" t="s">
        <v>38</v>
      </c>
      <c r="EL195" t="s">
        <v>38</v>
      </c>
      <c r="EM195" t="s">
        <v>37</v>
      </c>
      <c r="EN195" t="s">
        <v>38</v>
      </c>
      <c r="EO195" t="s">
        <v>38</v>
      </c>
      <c r="EP195" t="s">
        <v>38</v>
      </c>
      <c r="EQ195" t="s">
        <v>38</v>
      </c>
      <c r="ER195" t="s">
        <v>38</v>
      </c>
      <c r="ES195" t="s">
        <v>37</v>
      </c>
      <c r="ET195" t="s">
        <v>37</v>
      </c>
      <c r="EU195" t="s">
        <v>37</v>
      </c>
      <c r="EV195" t="s">
        <v>37</v>
      </c>
      <c r="EW195" t="s">
        <v>37</v>
      </c>
      <c r="EX195" t="s">
        <v>38</v>
      </c>
      <c r="EY195" t="s">
        <v>38</v>
      </c>
      <c r="EZ195" t="s">
        <v>38</v>
      </c>
    </row>
    <row r="196" spans="1:156" x14ac:dyDescent="0.2">
      <c r="A196" t="s">
        <v>561</v>
      </c>
      <c r="B196" t="s">
        <v>562</v>
      </c>
      <c r="C196">
        <v>2022</v>
      </c>
      <c r="D196" t="s">
        <v>300</v>
      </c>
      <c r="E196" t="s">
        <v>286</v>
      </c>
      <c r="F196" t="s">
        <v>30</v>
      </c>
      <c r="G196" t="s">
        <v>279</v>
      </c>
      <c r="H196" t="s">
        <v>107</v>
      </c>
      <c r="J196">
        <v>2</v>
      </c>
      <c r="K196">
        <v>130391</v>
      </c>
      <c r="L196" t="s">
        <v>38</v>
      </c>
      <c r="M196" t="s">
        <v>38</v>
      </c>
      <c r="N196" t="s">
        <v>38</v>
      </c>
      <c r="O196" t="s">
        <v>38</v>
      </c>
      <c r="P196" t="s">
        <v>38</v>
      </c>
      <c r="Q196" t="s">
        <v>38</v>
      </c>
      <c r="R196" t="s">
        <v>38</v>
      </c>
      <c r="S196" t="s">
        <v>38</v>
      </c>
      <c r="T196" t="s">
        <v>38</v>
      </c>
      <c r="U196" t="s">
        <v>38</v>
      </c>
      <c r="V196" t="s">
        <v>38</v>
      </c>
      <c r="W196" t="s">
        <v>38</v>
      </c>
      <c r="X196" t="s">
        <v>38</v>
      </c>
      <c r="Y196" t="s">
        <v>38</v>
      </c>
      <c r="Z196" t="s">
        <v>38</v>
      </c>
      <c r="AA196" t="s">
        <v>38</v>
      </c>
      <c r="AB196" t="s">
        <v>38</v>
      </c>
      <c r="AC196" t="s">
        <v>38</v>
      </c>
      <c r="AD196" t="s">
        <v>38</v>
      </c>
      <c r="AE196" t="s">
        <v>38</v>
      </c>
      <c r="AF196" t="s">
        <v>38</v>
      </c>
      <c r="AG196" t="s">
        <v>38</v>
      </c>
      <c r="AH196" t="s">
        <v>38</v>
      </c>
      <c r="AI196" t="s">
        <v>38</v>
      </c>
      <c r="AJ196" t="s">
        <v>38</v>
      </c>
      <c r="AK196" t="s">
        <v>38</v>
      </c>
      <c r="AL196" t="s">
        <v>38</v>
      </c>
      <c r="AM196" t="s">
        <v>38</v>
      </c>
      <c r="AN196" t="s">
        <v>38</v>
      </c>
      <c r="AO196" t="s">
        <v>38</v>
      </c>
      <c r="AP196" t="s">
        <v>38</v>
      </c>
      <c r="AQ196" t="s">
        <v>38</v>
      </c>
      <c r="AR196" t="s">
        <v>38</v>
      </c>
      <c r="AS196" t="s">
        <v>38</v>
      </c>
      <c r="AT196" t="s">
        <v>38</v>
      </c>
      <c r="AU196" t="s">
        <v>38</v>
      </c>
      <c r="AV196" t="s">
        <v>38</v>
      </c>
      <c r="AW196" t="s">
        <v>38</v>
      </c>
      <c r="AX196" t="s">
        <v>38</v>
      </c>
      <c r="AY196" t="s">
        <v>38</v>
      </c>
      <c r="AZ196" t="s">
        <v>38</v>
      </c>
      <c r="BA196" t="s">
        <v>38</v>
      </c>
      <c r="BB196" t="s">
        <v>38</v>
      </c>
      <c r="BC196" t="s">
        <v>38</v>
      </c>
      <c r="BD196" t="s">
        <v>38</v>
      </c>
      <c r="BE196" t="s">
        <v>38</v>
      </c>
      <c r="BF196" t="s">
        <v>38</v>
      </c>
      <c r="BG196" t="s">
        <v>38</v>
      </c>
      <c r="BH196" t="s">
        <v>38</v>
      </c>
      <c r="BI196" t="s">
        <v>38</v>
      </c>
      <c r="BJ196" t="s">
        <v>38</v>
      </c>
      <c r="BK196" t="s">
        <v>38</v>
      </c>
      <c r="BL196" t="s">
        <v>38</v>
      </c>
      <c r="BM196" t="s">
        <v>38</v>
      </c>
      <c r="BN196" t="s">
        <v>38</v>
      </c>
      <c r="BO196" t="s">
        <v>38</v>
      </c>
      <c r="BP196" t="s">
        <v>38</v>
      </c>
      <c r="BQ196" t="s">
        <v>38</v>
      </c>
      <c r="BR196" t="s">
        <v>38</v>
      </c>
      <c r="BS196" t="s">
        <v>38</v>
      </c>
      <c r="BT196" t="s">
        <v>38</v>
      </c>
      <c r="BU196" t="s">
        <v>38</v>
      </c>
      <c r="BV196" t="s">
        <v>38</v>
      </c>
      <c r="BW196" t="s">
        <v>38</v>
      </c>
      <c r="BX196" t="s">
        <v>38</v>
      </c>
      <c r="BY196" t="s">
        <v>38</v>
      </c>
      <c r="BZ196" t="s">
        <v>38</v>
      </c>
      <c r="CA196" t="s">
        <v>38</v>
      </c>
      <c r="CB196" t="s">
        <v>38</v>
      </c>
      <c r="CC196" t="s">
        <v>38</v>
      </c>
      <c r="CD196" t="s">
        <v>38</v>
      </c>
      <c r="CE196" t="s">
        <v>38</v>
      </c>
      <c r="CF196" t="s">
        <v>38</v>
      </c>
      <c r="CG196" t="s">
        <v>38</v>
      </c>
      <c r="CH196" t="s">
        <v>38</v>
      </c>
      <c r="CI196" t="s">
        <v>38</v>
      </c>
      <c r="CJ196" t="s">
        <v>38</v>
      </c>
      <c r="CK196" t="s">
        <v>38</v>
      </c>
      <c r="CL196" t="s">
        <v>38</v>
      </c>
      <c r="CM196" t="s">
        <v>38</v>
      </c>
      <c r="CN196" t="s">
        <v>38</v>
      </c>
      <c r="CO196" t="s">
        <v>38</v>
      </c>
      <c r="CP196" t="s">
        <v>37</v>
      </c>
      <c r="CQ196" t="s">
        <v>38</v>
      </c>
      <c r="CR196" t="s">
        <v>38</v>
      </c>
      <c r="CS196" t="s">
        <v>38</v>
      </c>
      <c r="CT196" t="s">
        <v>38</v>
      </c>
      <c r="CU196" t="s">
        <v>38</v>
      </c>
      <c r="CV196" t="s">
        <v>38</v>
      </c>
      <c r="CW196" t="s">
        <v>38</v>
      </c>
      <c r="CX196" t="s">
        <v>38</v>
      </c>
      <c r="CY196" t="s">
        <v>38</v>
      </c>
      <c r="CZ196" t="s">
        <v>38</v>
      </c>
      <c r="DA196" t="s">
        <v>38</v>
      </c>
      <c r="DB196" t="s">
        <v>38</v>
      </c>
      <c r="DC196" t="s">
        <v>38</v>
      </c>
      <c r="DD196" t="s">
        <v>38</v>
      </c>
      <c r="DE196" t="s">
        <v>38</v>
      </c>
      <c r="DF196" t="s">
        <v>38</v>
      </c>
      <c r="DG196" t="s">
        <v>38</v>
      </c>
      <c r="DH196" t="s">
        <v>38</v>
      </c>
      <c r="DI196" t="s">
        <v>38</v>
      </c>
      <c r="DJ196" t="s">
        <v>38</v>
      </c>
      <c r="DK196" t="s">
        <v>38</v>
      </c>
      <c r="DL196" t="s">
        <v>38</v>
      </c>
      <c r="DM196" t="s">
        <v>38</v>
      </c>
      <c r="DN196" t="s">
        <v>38</v>
      </c>
      <c r="DO196" t="s">
        <v>38</v>
      </c>
      <c r="DP196" t="s">
        <v>38</v>
      </c>
      <c r="DQ196" t="s">
        <v>38</v>
      </c>
      <c r="DR196" t="s">
        <v>38</v>
      </c>
      <c r="DS196" t="s">
        <v>38</v>
      </c>
      <c r="DT196" t="s">
        <v>38</v>
      </c>
      <c r="DU196" t="s">
        <v>38</v>
      </c>
      <c r="DV196" t="s">
        <v>37</v>
      </c>
      <c r="DW196" t="s">
        <v>38</v>
      </c>
      <c r="DX196" t="s">
        <v>38</v>
      </c>
      <c r="DY196" t="s">
        <v>38</v>
      </c>
      <c r="DZ196" t="s">
        <v>38</v>
      </c>
      <c r="EA196" t="s">
        <v>38</v>
      </c>
      <c r="EB196" t="s">
        <v>38</v>
      </c>
      <c r="EC196" t="s">
        <v>38</v>
      </c>
      <c r="ED196" t="s">
        <v>38</v>
      </c>
      <c r="EE196" t="s">
        <v>38</v>
      </c>
      <c r="EF196" t="s">
        <v>38</v>
      </c>
      <c r="EG196" t="s">
        <v>38</v>
      </c>
      <c r="EH196" t="s">
        <v>38</v>
      </c>
      <c r="EI196" t="s">
        <v>38</v>
      </c>
      <c r="EJ196" t="s">
        <v>38</v>
      </c>
      <c r="EK196" t="s">
        <v>38</v>
      </c>
      <c r="EL196" t="s">
        <v>38</v>
      </c>
      <c r="EM196" t="s">
        <v>38</v>
      </c>
      <c r="EN196" t="s">
        <v>38</v>
      </c>
      <c r="EO196" t="s">
        <v>38</v>
      </c>
      <c r="EP196" t="s">
        <v>38</v>
      </c>
      <c r="EQ196" t="s">
        <v>38</v>
      </c>
      <c r="ER196" t="s">
        <v>38</v>
      </c>
      <c r="ES196" t="s">
        <v>38</v>
      </c>
      <c r="ET196" t="s">
        <v>38</v>
      </c>
      <c r="EU196" t="s">
        <v>38</v>
      </c>
      <c r="EV196" t="s">
        <v>38</v>
      </c>
      <c r="EW196" t="s">
        <v>38</v>
      </c>
      <c r="EX196" t="s">
        <v>38</v>
      </c>
      <c r="EY196" t="s">
        <v>38</v>
      </c>
      <c r="EZ196" t="s">
        <v>38</v>
      </c>
    </row>
    <row r="197" spans="1:156" x14ac:dyDescent="0.2">
      <c r="A197" t="s">
        <v>563</v>
      </c>
      <c r="B197" t="s">
        <v>327</v>
      </c>
      <c r="C197">
        <v>2022</v>
      </c>
      <c r="D197" t="s">
        <v>300</v>
      </c>
      <c r="E197" t="s">
        <v>286</v>
      </c>
      <c r="F197" t="s">
        <v>60</v>
      </c>
      <c r="G197" t="s">
        <v>279</v>
      </c>
      <c r="H197" t="s">
        <v>283</v>
      </c>
      <c r="I197" t="s">
        <v>900</v>
      </c>
      <c r="J197">
        <v>3</v>
      </c>
      <c r="K197">
        <v>373545</v>
      </c>
      <c r="L197" t="s">
        <v>37</v>
      </c>
      <c r="M197" t="s">
        <v>37</v>
      </c>
      <c r="N197" t="s">
        <v>37</v>
      </c>
      <c r="O197" t="s">
        <v>38</v>
      </c>
      <c r="P197" t="s">
        <v>38</v>
      </c>
      <c r="Q197" t="s">
        <v>38</v>
      </c>
      <c r="R197" t="s">
        <v>38</v>
      </c>
      <c r="S197" t="s">
        <v>38</v>
      </c>
      <c r="T197" t="s">
        <v>38</v>
      </c>
      <c r="U197" t="s">
        <v>38</v>
      </c>
      <c r="V197" t="s">
        <v>37</v>
      </c>
      <c r="W197" t="s">
        <v>38</v>
      </c>
      <c r="X197" t="s">
        <v>38</v>
      </c>
      <c r="Y197" t="s">
        <v>38</v>
      </c>
      <c r="Z197" t="s">
        <v>38</v>
      </c>
      <c r="AA197" t="s">
        <v>38</v>
      </c>
      <c r="AB197" t="s">
        <v>38</v>
      </c>
      <c r="AC197" t="s">
        <v>38</v>
      </c>
      <c r="AD197" t="s">
        <v>38</v>
      </c>
      <c r="AE197" t="s">
        <v>38</v>
      </c>
      <c r="AF197" t="s">
        <v>38</v>
      </c>
      <c r="AG197" t="s">
        <v>37</v>
      </c>
      <c r="AH197" t="s">
        <v>38</v>
      </c>
      <c r="AI197" t="s">
        <v>38</v>
      </c>
      <c r="AJ197" t="s">
        <v>38</v>
      </c>
      <c r="AK197" t="s">
        <v>38</v>
      </c>
      <c r="AL197" t="s">
        <v>38</v>
      </c>
      <c r="AM197" t="s">
        <v>38</v>
      </c>
      <c r="AN197" t="s">
        <v>38</v>
      </c>
      <c r="AO197" t="s">
        <v>38</v>
      </c>
      <c r="AP197" t="s">
        <v>38</v>
      </c>
      <c r="AQ197" t="s">
        <v>38</v>
      </c>
      <c r="AR197" t="s">
        <v>38</v>
      </c>
      <c r="AS197" t="s">
        <v>38</v>
      </c>
      <c r="AT197" t="s">
        <v>37</v>
      </c>
      <c r="AU197" t="s">
        <v>37</v>
      </c>
      <c r="AV197" t="s">
        <v>38</v>
      </c>
      <c r="AW197" t="s">
        <v>38</v>
      </c>
      <c r="AX197" t="s">
        <v>37</v>
      </c>
      <c r="AY197" t="s">
        <v>37</v>
      </c>
      <c r="AZ197" t="s">
        <v>38</v>
      </c>
      <c r="BA197" t="s">
        <v>38</v>
      </c>
      <c r="BB197" t="s">
        <v>38</v>
      </c>
      <c r="BC197" t="s">
        <v>37</v>
      </c>
      <c r="BD197" t="s">
        <v>38</v>
      </c>
      <c r="BE197" t="s">
        <v>37</v>
      </c>
      <c r="BF197" t="s">
        <v>38</v>
      </c>
      <c r="BG197" t="s">
        <v>38</v>
      </c>
      <c r="BH197" t="s">
        <v>38</v>
      </c>
      <c r="BI197" t="s">
        <v>38</v>
      </c>
      <c r="BJ197" t="s">
        <v>38</v>
      </c>
      <c r="BK197" t="s">
        <v>38</v>
      </c>
      <c r="BL197" t="s">
        <v>38</v>
      </c>
      <c r="BM197" t="s">
        <v>38</v>
      </c>
      <c r="BN197" t="s">
        <v>38</v>
      </c>
      <c r="BO197" t="s">
        <v>38</v>
      </c>
      <c r="BP197" t="s">
        <v>38</v>
      </c>
      <c r="BQ197" t="s">
        <v>38</v>
      </c>
      <c r="BR197" t="s">
        <v>38</v>
      </c>
      <c r="BS197" t="s">
        <v>38</v>
      </c>
      <c r="BT197" t="s">
        <v>38</v>
      </c>
      <c r="BU197" t="s">
        <v>38</v>
      </c>
      <c r="BV197" t="s">
        <v>38</v>
      </c>
      <c r="BW197" t="s">
        <v>38</v>
      </c>
      <c r="BX197" t="s">
        <v>38</v>
      </c>
      <c r="BY197" t="s">
        <v>38</v>
      </c>
      <c r="BZ197" t="s">
        <v>38</v>
      </c>
      <c r="CA197" t="s">
        <v>38</v>
      </c>
      <c r="CB197" t="s">
        <v>38</v>
      </c>
      <c r="CC197" t="s">
        <v>38</v>
      </c>
      <c r="CD197" t="s">
        <v>38</v>
      </c>
      <c r="CE197" t="s">
        <v>38</v>
      </c>
      <c r="CF197" t="s">
        <v>38</v>
      </c>
      <c r="CG197" t="s">
        <v>38</v>
      </c>
      <c r="CH197" t="s">
        <v>38</v>
      </c>
      <c r="CI197" t="s">
        <v>38</v>
      </c>
      <c r="CJ197" t="s">
        <v>38</v>
      </c>
      <c r="CK197" t="s">
        <v>38</v>
      </c>
      <c r="CL197" t="s">
        <v>37</v>
      </c>
      <c r="CM197" t="s">
        <v>38</v>
      </c>
      <c r="CN197" t="s">
        <v>38</v>
      </c>
      <c r="CO197" t="s">
        <v>38</v>
      </c>
      <c r="CP197" t="s">
        <v>38</v>
      </c>
      <c r="CQ197" t="s">
        <v>38</v>
      </c>
      <c r="CR197" t="s">
        <v>38</v>
      </c>
      <c r="CS197" t="s">
        <v>38</v>
      </c>
      <c r="CT197" t="s">
        <v>38</v>
      </c>
      <c r="CU197" t="s">
        <v>37</v>
      </c>
      <c r="CV197" t="s">
        <v>38</v>
      </c>
      <c r="CW197" t="s">
        <v>38</v>
      </c>
      <c r="CX197" t="s">
        <v>38</v>
      </c>
      <c r="CY197" t="s">
        <v>38</v>
      </c>
      <c r="CZ197" t="s">
        <v>37</v>
      </c>
      <c r="DA197" t="s">
        <v>37</v>
      </c>
      <c r="DB197" t="s">
        <v>38</v>
      </c>
      <c r="DC197" t="s">
        <v>38</v>
      </c>
      <c r="DD197" t="s">
        <v>38</v>
      </c>
      <c r="DE197" t="s">
        <v>38</v>
      </c>
      <c r="DF197" t="s">
        <v>38</v>
      </c>
      <c r="DG197" t="s">
        <v>38</v>
      </c>
      <c r="DH197" t="s">
        <v>37</v>
      </c>
      <c r="DI197" t="s">
        <v>38</v>
      </c>
      <c r="DJ197" t="s">
        <v>38</v>
      </c>
      <c r="DK197" t="s">
        <v>38</v>
      </c>
      <c r="DL197" t="s">
        <v>38</v>
      </c>
      <c r="DM197" t="s">
        <v>38</v>
      </c>
      <c r="DN197" t="s">
        <v>38</v>
      </c>
      <c r="DO197" t="s">
        <v>38</v>
      </c>
      <c r="DP197" t="s">
        <v>38</v>
      </c>
      <c r="DQ197" t="s">
        <v>38</v>
      </c>
      <c r="DR197" t="s">
        <v>38</v>
      </c>
      <c r="DS197" t="s">
        <v>37</v>
      </c>
      <c r="DT197" t="s">
        <v>38</v>
      </c>
      <c r="DU197" t="s">
        <v>38</v>
      </c>
      <c r="DV197" t="s">
        <v>37</v>
      </c>
      <c r="DW197" t="s">
        <v>38</v>
      </c>
      <c r="DX197" t="s">
        <v>38</v>
      </c>
      <c r="DY197" t="s">
        <v>38</v>
      </c>
      <c r="DZ197" t="s">
        <v>38</v>
      </c>
      <c r="EA197" t="s">
        <v>38</v>
      </c>
      <c r="EB197" t="s">
        <v>38</v>
      </c>
      <c r="EC197" t="s">
        <v>38</v>
      </c>
      <c r="ED197" t="s">
        <v>38</v>
      </c>
      <c r="EE197" t="s">
        <v>38</v>
      </c>
      <c r="EF197" t="s">
        <v>38</v>
      </c>
      <c r="EG197" t="s">
        <v>38</v>
      </c>
      <c r="EH197" t="s">
        <v>37</v>
      </c>
      <c r="EI197" t="s">
        <v>38</v>
      </c>
      <c r="EJ197" t="s">
        <v>38</v>
      </c>
      <c r="EK197" t="s">
        <v>38</v>
      </c>
      <c r="EL197" t="s">
        <v>38</v>
      </c>
      <c r="EM197" t="s">
        <v>38</v>
      </c>
      <c r="EN197" t="s">
        <v>38</v>
      </c>
      <c r="EO197" t="s">
        <v>38</v>
      </c>
      <c r="EP197" t="s">
        <v>38</v>
      </c>
      <c r="EQ197" t="s">
        <v>38</v>
      </c>
      <c r="ER197" t="s">
        <v>38</v>
      </c>
      <c r="ES197" t="s">
        <v>38</v>
      </c>
      <c r="ET197" t="s">
        <v>38</v>
      </c>
      <c r="EU197" t="s">
        <v>38</v>
      </c>
      <c r="EV197" t="s">
        <v>38</v>
      </c>
      <c r="EW197" t="s">
        <v>38</v>
      </c>
      <c r="EX197" t="s">
        <v>38</v>
      </c>
      <c r="EY197" t="s">
        <v>38</v>
      </c>
      <c r="EZ197" t="s">
        <v>38</v>
      </c>
    </row>
    <row r="198" spans="1:156" x14ac:dyDescent="0.2">
      <c r="A198" t="s">
        <v>564</v>
      </c>
      <c r="B198" t="s">
        <v>18</v>
      </c>
      <c r="C198">
        <v>2022</v>
      </c>
      <c r="D198" t="s">
        <v>300</v>
      </c>
      <c r="E198" t="s">
        <v>286</v>
      </c>
      <c r="F198" t="s">
        <v>60</v>
      </c>
      <c r="G198" t="s">
        <v>279</v>
      </c>
      <c r="H198" t="s">
        <v>283</v>
      </c>
      <c r="I198" t="s">
        <v>900</v>
      </c>
      <c r="J198">
        <v>3</v>
      </c>
      <c r="K198">
        <v>274805</v>
      </c>
      <c r="L198" t="s">
        <v>37</v>
      </c>
      <c r="M198" t="s">
        <v>37</v>
      </c>
      <c r="N198" t="s">
        <v>38</v>
      </c>
      <c r="O198" t="s">
        <v>38</v>
      </c>
      <c r="P198" t="s">
        <v>38</v>
      </c>
      <c r="Q198" t="s">
        <v>37</v>
      </c>
      <c r="R198" t="s">
        <v>37</v>
      </c>
      <c r="S198" t="s">
        <v>38</v>
      </c>
      <c r="T198" t="s">
        <v>38</v>
      </c>
      <c r="U198" t="s">
        <v>38</v>
      </c>
      <c r="V198" t="s">
        <v>38</v>
      </c>
      <c r="W198" t="s">
        <v>38</v>
      </c>
      <c r="X198" t="s">
        <v>38</v>
      </c>
      <c r="Y198" t="s">
        <v>38</v>
      </c>
      <c r="Z198" t="s">
        <v>38</v>
      </c>
      <c r="AA198" t="s">
        <v>38</v>
      </c>
      <c r="AB198" t="s">
        <v>38</v>
      </c>
      <c r="AC198" t="s">
        <v>38</v>
      </c>
      <c r="AD198" t="s">
        <v>38</v>
      </c>
      <c r="AE198" t="s">
        <v>38</v>
      </c>
      <c r="AF198" t="s">
        <v>38</v>
      </c>
      <c r="AG198" t="s">
        <v>38</v>
      </c>
      <c r="AH198" t="s">
        <v>38</v>
      </c>
      <c r="AI198" t="s">
        <v>38</v>
      </c>
      <c r="AJ198" t="s">
        <v>38</v>
      </c>
      <c r="AK198" t="s">
        <v>38</v>
      </c>
      <c r="AL198" t="s">
        <v>38</v>
      </c>
      <c r="AM198" t="s">
        <v>38</v>
      </c>
      <c r="AN198" t="s">
        <v>38</v>
      </c>
      <c r="AO198" t="s">
        <v>38</v>
      </c>
      <c r="AP198" t="s">
        <v>38</v>
      </c>
      <c r="AQ198" t="s">
        <v>38</v>
      </c>
      <c r="AR198" t="s">
        <v>38</v>
      </c>
      <c r="AS198" t="s">
        <v>38</v>
      </c>
      <c r="AT198" t="s">
        <v>38</v>
      </c>
      <c r="AU198" t="s">
        <v>37</v>
      </c>
      <c r="AV198" t="s">
        <v>38</v>
      </c>
      <c r="AW198" t="s">
        <v>38</v>
      </c>
      <c r="AX198" t="s">
        <v>38</v>
      </c>
      <c r="AY198" t="s">
        <v>38</v>
      </c>
      <c r="AZ198" t="s">
        <v>38</v>
      </c>
      <c r="BA198" t="s">
        <v>38</v>
      </c>
      <c r="BB198" t="s">
        <v>37</v>
      </c>
      <c r="BC198" t="s">
        <v>38</v>
      </c>
      <c r="BD198" t="s">
        <v>38</v>
      </c>
      <c r="BE198" t="s">
        <v>38</v>
      </c>
      <c r="BF198" t="s">
        <v>38</v>
      </c>
      <c r="BG198" t="s">
        <v>38</v>
      </c>
      <c r="BH198" t="s">
        <v>38</v>
      </c>
      <c r="BI198" t="s">
        <v>38</v>
      </c>
      <c r="BJ198" t="s">
        <v>38</v>
      </c>
      <c r="BK198" t="s">
        <v>38</v>
      </c>
      <c r="BL198" t="s">
        <v>38</v>
      </c>
      <c r="BM198" t="s">
        <v>38</v>
      </c>
      <c r="BN198" t="s">
        <v>38</v>
      </c>
      <c r="BO198" t="s">
        <v>38</v>
      </c>
      <c r="BP198" t="s">
        <v>38</v>
      </c>
      <c r="BQ198" t="s">
        <v>38</v>
      </c>
      <c r="BR198" t="s">
        <v>38</v>
      </c>
      <c r="BS198" t="s">
        <v>38</v>
      </c>
      <c r="BT198" t="s">
        <v>38</v>
      </c>
      <c r="BU198" t="s">
        <v>38</v>
      </c>
      <c r="BV198" t="s">
        <v>38</v>
      </c>
      <c r="BW198" t="s">
        <v>38</v>
      </c>
      <c r="BX198" t="s">
        <v>38</v>
      </c>
      <c r="BY198" t="s">
        <v>38</v>
      </c>
      <c r="BZ198" t="s">
        <v>38</v>
      </c>
      <c r="CA198" t="s">
        <v>38</v>
      </c>
      <c r="CB198" t="s">
        <v>38</v>
      </c>
      <c r="CC198" t="s">
        <v>38</v>
      </c>
      <c r="CD198" t="s">
        <v>38</v>
      </c>
      <c r="CE198" t="s">
        <v>38</v>
      </c>
      <c r="CF198" t="s">
        <v>38</v>
      </c>
      <c r="CG198" t="s">
        <v>38</v>
      </c>
      <c r="CH198" t="s">
        <v>38</v>
      </c>
      <c r="CI198" t="s">
        <v>38</v>
      </c>
      <c r="CJ198" t="s">
        <v>38</v>
      </c>
      <c r="CK198" t="s">
        <v>37</v>
      </c>
      <c r="CL198" t="s">
        <v>38</v>
      </c>
      <c r="CM198" t="s">
        <v>38</v>
      </c>
      <c r="CN198" t="s">
        <v>38</v>
      </c>
      <c r="CO198" t="s">
        <v>38</v>
      </c>
      <c r="CP198" t="s">
        <v>38</v>
      </c>
      <c r="CQ198" t="s">
        <v>38</v>
      </c>
      <c r="CR198" t="s">
        <v>38</v>
      </c>
      <c r="CS198" t="s">
        <v>38</v>
      </c>
      <c r="CT198" t="s">
        <v>37</v>
      </c>
      <c r="CU198" t="s">
        <v>38</v>
      </c>
      <c r="CV198" t="s">
        <v>38</v>
      </c>
      <c r="CW198" t="s">
        <v>38</v>
      </c>
      <c r="CX198" t="s">
        <v>38</v>
      </c>
      <c r="CY198" t="s">
        <v>38</v>
      </c>
      <c r="CZ198" t="s">
        <v>38</v>
      </c>
      <c r="DA198" t="s">
        <v>38</v>
      </c>
      <c r="DB198" t="s">
        <v>38</v>
      </c>
      <c r="DC198" t="s">
        <v>38</v>
      </c>
      <c r="DD198" t="s">
        <v>38</v>
      </c>
      <c r="DE198" t="s">
        <v>38</v>
      </c>
      <c r="DF198" t="s">
        <v>38</v>
      </c>
      <c r="DG198" t="s">
        <v>38</v>
      </c>
      <c r="DH198" t="s">
        <v>38</v>
      </c>
      <c r="DI198" t="s">
        <v>37</v>
      </c>
      <c r="DJ198" t="s">
        <v>38</v>
      </c>
      <c r="DK198" t="s">
        <v>38</v>
      </c>
      <c r="DL198" t="s">
        <v>38</v>
      </c>
      <c r="DM198" t="s">
        <v>38</v>
      </c>
      <c r="DN198" t="s">
        <v>38</v>
      </c>
      <c r="DO198" t="s">
        <v>38</v>
      </c>
      <c r="DP198" t="s">
        <v>38</v>
      </c>
      <c r="DQ198" t="s">
        <v>38</v>
      </c>
      <c r="DR198" t="s">
        <v>37</v>
      </c>
      <c r="DS198" t="s">
        <v>38</v>
      </c>
      <c r="DT198" t="s">
        <v>38</v>
      </c>
      <c r="DU198" t="s">
        <v>38</v>
      </c>
      <c r="DV198" t="s">
        <v>37</v>
      </c>
      <c r="DW198" t="s">
        <v>38</v>
      </c>
      <c r="DX198" t="s">
        <v>38</v>
      </c>
      <c r="DY198" t="s">
        <v>38</v>
      </c>
      <c r="DZ198" t="s">
        <v>38</v>
      </c>
      <c r="EA198" t="s">
        <v>38</v>
      </c>
      <c r="EB198" t="s">
        <v>38</v>
      </c>
      <c r="EC198" t="s">
        <v>38</v>
      </c>
      <c r="ED198" t="s">
        <v>38</v>
      </c>
      <c r="EE198" t="s">
        <v>37</v>
      </c>
      <c r="EF198" t="s">
        <v>38</v>
      </c>
      <c r="EG198" t="s">
        <v>38</v>
      </c>
      <c r="EH198" t="s">
        <v>38</v>
      </c>
      <c r="EI198" t="s">
        <v>38</v>
      </c>
      <c r="EJ198" t="s">
        <v>38</v>
      </c>
      <c r="EK198" t="s">
        <v>38</v>
      </c>
      <c r="EL198" t="s">
        <v>38</v>
      </c>
      <c r="EM198" t="s">
        <v>38</v>
      </c>
      <c r="EN198" t="s">
        <v>38</v>
      </c>
      <c r="EO198" t="s">
        <v>38</v>
      </c>
      <c r="EP198" t="s">
        <v>38</v>
      </c>
      <c r="EQ198" t="s">
        <v>38</v>
      </c>
      <c r="ER198" t="s">
        <v>38</v>
      </c>
      <c r="ES198" t="s">
        <v>38</v>
      </c>
      <c r="ET198" t="s">
        <v>38</v>
      </c>
      <c r="EU198" t="s">
        <v>38</v>
      </c>
      <c r="EV198" t="s">
        <v>38</v>
      </c>
      <c r="EW198" t="s">
        <v>38</v>
      </c>
      <c r="EX198" t="s">
        <v>38</v>
      </c>
      <c r="EY198" t="s">
        <v>38</v>
      </c>
      <c r="EZ198" t="s">
        <v>38</v>
      </c>
    </row>
    <row r="199" spans="1:156" x14ac:dyDescent="0.2">
      <c r="A199" t="s">
        <v>565</v>
      </c>
      <c r="B199" t="s">
        <v>327</v>
      </c>
      <c r="C199">
        <v>2022</v>
      </c>
      <c r="D199" t="s">
        <v>300</v>
      </c>
      <c r="E199" t="s">
        <v>286</v>
      </c>
      <c r="F199" t="s">
        <v>53</v>
      </c>
      <c r="G199" t="s">
        <v>279</v>
      </c>
      <c r="H199" t="s">
        <v>283</v>
      </c>
      <c r="I199" t="s">
        <v>900</v>
      </c>
      <c r="J199">
        <v>3</v>
      </c>
      <c r="K199">
        <v>283626</v>
      </c>
      <c r="L199" t="s">
        <v>38</v>
      </c>
      <c r="M199" t="s">
        <v>38</v>
      </c>
      <c r="N199" t="s">
        <v>37</v>
      </c>
      <c r="O199" t="s">
        <v>38</v>
      </c>
      <c r="P199" t="s">
        <v>38</v>
      </c>
      <c r="Q199" t="s">
        <v>38</v>
      </c>
      <c r="R199" t="s">
        <v>38</v>
      </c>
      <c r="S199" t="s">
        <v>38</v>
      </c>
      <c r="T199" t="s">
        <v>38</v>
      </c>
      <c r="U199" t="s">
        <v>38</v>
      </c>
      <c r="V199" t="s">
        <v>38</v>
      </c>
      <c r="W199" t="s">
        <v>37</v>
      </c>
      <c r="X199" t="s">
        <v>38</v>
      </c>
      <c r="Y199" t="s">
        <v>38</v>
      </c>
      <c r="Z199" t="s">
        <v>38</v>
      </c>
      <c r="AA199" t="s">
        <v>38</v>
      </c>
      <c r="AB199" t="s">
        <v>38</v>
      </c>
      <c r="AC199" t="s">
        <v>38</v>
      </c>
      <c r="AD199" t="s">
        <v>38</v>
      </c>
      <c r="AE199" t="s">
        <v>38</v>
      </c>
      <c r="AF199" t="s">
        <v>38</v>
      </c>
      <c r="AG199" t="s">
        <v>38</v>
      </c>
      <c r="AH199" t="s">
        <v>38</v>
      </c>
      <c r="AI199" t="s">
        <v>38</v>
      </c>
      <c r="AJ199" t="s">
        <v>38</v>
      </c>
      <c r="AK199" t="s">
        <v>38</v>
      </c>
      <c r="AL199" t="s">
        <v>38</v>
      </c>
      <c r="AM199" t="s">
        <v>38</v>
      </c>
      <c r="AN199" t="s">
        <v>38</v>
      </c>
      <c r="AO199" t="s">
        <v>38</v>
      </c>
      <c r="AP199" t="s">
        <v>38</v>
      </c>
      <c r="AQ199" t="s">
        <v>38</v>
      </c>
      <c r="AR199" t="s">
        <v>38</v>
      </c>
      <c r="AS199" t="s">
        <v>38</v>
      </c>
      <c r="AT199" t="s">
        <v>38</v>
      </c>
      <c r="AU199" t="s">
        <v>38</v>
      </c>
      <c r="AV199" t="s">
        <v>37</v>
      </c>
      <c r="AW199" t="s">
        <v>38</v>
      </c>
      <c r="AX199" t="s">
        <v>38</v>
      </c>
      <c r="AY199" t="s">
        <v>38</v>
      </c>
      <c r="AZ199" t="s">
        <v>38</v>
      </c>
      <c r="BA199" t="s">
        <v>38</v>
      </c>
      <c r="BB199" t="s">
        <v>38</v>
      </c>
      <c r="BC199" t="s">
        <v>38</v>
      </c>
      <c r="BD199" t="s">
        <v>38</v>
      </c>
      <c r="BE199" t="s">
        <v>37</v>
      </c>
      <c r="BF199" t="s">
        <v>38</v>
      </c>
      <c r="BG199" t="s">
        <v>38</v>
      </c>
      <c r="BH199" t="s">
        <v>38</v>
      </c>
      <c r="BI199" t="s">
        <v>38</v>
      </c>
      <c r="BJ199" t="s">
        <v>38</v>
      </c>
      <c r="BK199" t="s">
        <v>38</v>
      </c>
      <c r="BL199" t="s">
        <v>38</v>
      </c>
      <c r="BM199" t="s">
        <v>38</v>
      </c>
      <c r="BN199" t="s">
        <v>38</v>
      </c>
      <c r="BO199" t="s">
        <v>38</v>
      </c>
      <c r="BP199" t="s">
        <v>38</v>
      </c>
      <c r="BQ199" t="s">
        <v>38</v>
      </c>
      <c r="BR199" t="s">
        <v>38</v>
      </c>
      <c r="BS199" t="s">
        <v>38</v>
      </c>
      <c r="BT199" t="s">
        <v>38</v>
      </c>
      <c r="BU199" t="s">
        <v>38</v>
      </c>
      <c r="BV199" t="s">
        <v>38</v>
      </c>
      <c r="BW199" t="s">
        <v>38</v>
      </c>
      <c r="BX199" t="s">
        <v>38</v>
      </c>
      <c r="BY199" t="s">
        <v>38</v>
      </c>
      <c r="BZ199" t="s">
        <v>38</v>
      </c>
      <c r="CA199" t="s">
        <v>38</v>
      </c>
      <c r="CB199" t="s">
        <v>38</v>
      </c>
      <c r="CC199" t="s">
        <v>38</v>
      </c>
      <c r="CD199" t="s">
        <v>38</v>
      </c>
      <c r="CE199" t="s">
        <v>38</v>
      </c>
      <c r="CF199" t="s">
        <v>38</v>
      </c>
      <c r="CG199" t="s">
        <v>38</v>
      </c>
      <c r="CH199" t="s">
        <v>38</v>
      </c>
      <c r="CI199" t="s">
        <v>38</v>
      </c>
      <c r="CJ199" t="s">
        <v>38</v>
      </c>
      <c r="CK199" t="s">
        <v>38</v>
      </c>
      <c r="CL199" t="s">
        <v>37</v>
      </c>
      <c r="CM199" t="s">
        <v>38</v>
      </c>
      <c r="CN199" t="s">
        <v>38</v>
      </c>
      <c r="CO199" t="s">
        <v>38</v>
      </c>
      <c r="CP199" t="s">
        <v>38</v>
      </c>
      <c r="CQ199" t="s">
        <v>38</v>
      </c>
      <c r="CR199" t="s">
        <v>38</v>
      </c>
      <c r="CS199" t="s">
        <v>38</v>
      </c>
      <c r="CT199" t="s">
        <v>38</v>
      </c>
      <c r="CU199" t="s">
        <v>38</v>
      </c>
      <c r="CV199" t="s">
        <v>38</v>
      </c>
      <c r="CW199" t="s">
        <v>38</v>
      </c>
      <c r="CX199" t="s">
        <v>38</v>
      </c>
      <c r="CY199" t="s">
        <v>38</v>
      </c>
      <c r="CZ199" t="s">
        <v>37</v>
      </c>
      <c r="DA199" t="s">
        <v>38</v>
      </c>
      <c r="DB199" t="s">
        <v>38</v>
      </c>
      <c r="DC199" t="s">
        <v>38</v>
      </c>
      <c r="DD199" t="s">
        <v>38</v>
      </c>
      <c r="DE199" t="s">
        <v>38</v>
      </c>
      <c r="DF199" t="s">
        <v>38</v>
      </c>
      <c r="DG199" t="s">
        <v>38</v>
      </c>
      <c r="DH199" t="s">
        <v>37</v>
      </c>
      <c r="DI199" t="s">
        <v>38</v>
      </c>
      <c r="DJ199" t="s">
        <v>38</v>
      </c>
      <c r="DK199" t="s">
        <v>38</v>
      </c>
      <c r="DL199" t="s">
        <v>38</v>
      </c>
      <c r="DM199" t="s">
        <v>38</v>
      </c>
      <c r="DN199" t="s">
        <v>38</v>
      </c>
      <c r="DO199" t="s">
        <v>38</v>
      </c>
      <c r="DP199" t="s">
        <v>38</v>
      </c>
      <c r="DQ199" t="s">
        <v>38</v>
      </c>
      <c r="DR199" t="s">
        <v>38</v>
      </c>
      <c r="DS199" t="s">
        <v>38</v>
      </c>
      <c r="DT199" t="s">
        <v>38</v>
      </c>
      <c r="DU199" t="s">
        <v>38</v>
      </c>
      <c r="DV199" t="s">
        <v>37</v>
      </c>
      <c r="DW199" t="s">
        <v>38</v>
      </c>
      <c r="DX199" t="s">
        <v>38</v>
      </c>
      <c r="DY199" t="s">
        <v>38</v>
      </c>
      <c r="DZ199" t="s">
        <v>38</v>
      </c>
      <c r="EA199" t="s">
        <v>38</v>
      </c>
      <c r="EB199" t="s">
        <v>38</v>
      </c>
      <c r="EC199" t="s">
        <v>38</v>
      </c>
      <c r="ED199" t="s">
        <v>38</v>
      </c>
      <c r="EE199" t="s">
        <v>38</v>
      </c>
      <c r="EF199" t="s">
        <v>38</v>
      </c>
      <c r="EG199" t="s">
        <v>38</v>
      </c>
      <c r="EH199" t="s">
        <v>37</v>
      </c>
      <c r="EI199" t="s">
        <v>38</v>
      </c>
      <c r="EJ199" t="s">
        <v>38</v>
      </c>
      <c r="EK199" t="s">
        <v>38</v>
      </c>
      <c r="EL199" t="s">
        <v>38</v>
      </c>
      <c r="EM199" t="s">
        <v>38</v>
      </c>
      <c r="EN199" t="s">
        <v>38</v>
      </c>
      <c r="EO199" t="s">
        <v>38</v>
      </c>
      <c r="EP199" t="s">
        <v>38</v>
      </c>
      <c r="EQ199" t="s">
        <v>38</v>
      </c>
      <c r="ER199" t="s">
        <v>38</v>
      </c>
      <c r="ES199" t="s">
        <v>38</v>
      </c>
      <c r="ET199" t="s">
        <v>38</v>
      </c>
      <c r="EU199" t="s">
        <v>38</v>
      </c>
      <c r="EV199" t="s">
        <v>38</v>
      </c>
      <c r="EW199" t="s">
        <v>38</v>
      </c>
      <c r="EX199" t="s">
        <v>38</v>
      </c>
      <c r="EY199" t="s">
        <v>38</v>
      </c>
      <c r="EZ199" t="s">
        <v>38</v>
      </c>
    </row>
    <row r="200" spans="1:156" x14ac:dyDescent="0.2">
      <c r="A200" t="s">
        <v>566</v>
      </c>
      <c r="B200" t="s">
        <v>327</v>
      </c>
      <c r="C200">
        <v>2022</v>
      </c>
      <c r="D200" t="s">
        <v>300</v>
      </c>
      <c r="E200" t="s">
        <v>286</v>
      </c>
      <c r="F200" t="s">
        <v>40</v>
      </c>
      <c r="G200" t="s">
        <v>279</v>
      </c>
      <c r="H200" t="s">
        <v>283</v>
      </c>
      <c r="I200" t="s">
        <v>900</v>
      </c>
      <c r="J200">
        <v>3</v>
      </c>
      <c r="K200">
        <v>297683</v>
      </c>
      <c r="L200" t="s">
        <v>38</v>
      </c>
      <c r="M200" t="s">
        <v>38</v>
      </c>
      <c r="N200" t="s">
        <v>37</v>
      </c>
      <c r="O200" t="s">
        <v>38</v>
      </c>
      <c r="P200" t="s">
        <v>37</v>
      </c>
      <c r="Q200" t="s">
        <v>38</v>
      </c>
      <c r="R200" t="s">
        <v>38</v>
      </c>
      <c r="S200" t="s">
        <v>38</v>
      </c>
      <c r="T200" t="s">
        <v>38</v>
      </c>
      <c r="U200" t="s">
        <v>38</v>
      </c>
      <c r="V200" t="s">
        <v>38</v>
      </c>
      <c r="W200" t="s">
        <v>37</v>
      </c>
      <c r="X200" t="s">
        <v>38</v>
      </c>
      <c r="Y200" t="s">
        <v>38</v>
      </c>
      <c r="Z200" t="s">
        <v>38</v>
      </c>
      <c r="AA200" t="s">
        <v>38</v>
      </c>
      <c r="AB200" t="s">
        <v>38</v>
      </c>
      <c r="AC200" t="s">
        <v>38</v>
      </c>
      <c r="AD200" t="s">
        <v>38</v>
      </c>
      <c r="AE200" t="s">
        <v>38</v>
      </c>
      <c r="AF200" t="s">
        <v>38</v>
      </c>
      <c r="AG200" t="s">
        <v>38</v>
      </c>
      <c r="AH200" t="s">
        <v>38</v>
      </c>
      <c r="AI200" t="s">
        <v>38</v>
      </c>
      <c r="AJ200" t="s">
        <v>38</v>
      </c>
      <c r="AK200" t="s">
        <v>38</v>
      </c>
      <c r="AL200" t="s">
        <v>38</v>
      </c>
      <c r="AM200" t="s">
        <v>38</v>
      </c>
      <c r="AN200" t="s">
        <v>38</v>
      </c>
      <c r="AO200" t="s">
        <v>38</v>
      </c>
      <c r="AP200" t="s">
        <v>38</v>
      </c>
      <c r="AQ200" t="s">
        <v>38</v>
      </c>
      <c r="AR200" t="s">
        <v>38</v>
      </c>
      <c r="AS200" t="s">
        <v>38</v>
      </c>
      <c r="AT200" t="s">
        <v>38</v>
      </c>
      <c r="AU200" t="s">
        <v>38</v>
      </c>
      <c r="AV200" t="s">
        <v>37</v>
      </c>
      <c r="AW200" t="s">
        <v>38</v>
      </c>
      <c r="AX200" t="s">
        <v>38</v>
      </c>
      <c r="AY200" t="s">
        <v>38</v>
      </c>
      <c r="AZ200" t="s">
        <v>38</v>
      </c>
      <c r="BA200" t="s">
        <v>38</v>
      </c>
      <c r="BB200" t="s">
        <v>38</v>
      </c>
      <c r="BC200" t="s">
        <v>38</v>
      </c>
      <c r="BD200" t="s">
        <v>38</v>
      </c>
      <c r="BE200" t="s">
        <v>37</v>
      </c>
      <c r="BF200" t="s">
        <v>38</v>
      </c>
      <c r="BG200" t="s">
        <v>38</v>
      </c>
      <c r="BH200" t="s">
        <v>38</v>
      </c>
      <c r="BI200" t="s">
        <v>38</v>
      </c>
      <c r="BJ200" t="s">
        <v>38</v>
      </c>
      <c r="BK200" t="s">
        <v>38</v>
      </c>
      <c r="BL200" t="s">
        <v>38</v>
      </c>
      <c r="BM200" t="s">
        <v>38</v>
      </c>
      <c r="BN200" t="s">
        <v>38</v>
      </c>
      <c r="BO200" t="s">
        <v>38</v>
      </c>
      <c r="BP200" t="s">
        <v>38</v>
      </c>
      <c r="BQ200" t="s">
        <v>38</v>
      </c>
      <c r="BR200" t="s">
        <v>38</v>
      </c>
      <c r="BS200" t="s">
        <v>38</v>
      </c>
      <c r="BT200" t="s">
        <v>38</v>
      </c>
      <c r="BU200" t="s">
        <v>38</v>
      </c>
      <c r="BV200" t="s">
        <v>38</v>
      </c>
      <c r="BW200" t="s">
        <v>38</v>
      </c>
      <c r="BX200" t="s">
        <v>38</v>
      </c>
      <c r="BY200" t="s">
        <v>38</v>
      </c>
      <c r="BZ200" t="s">
        <v>38</v>
      </c>
      <c r="CA200" t="s">
        <v>38</v>
      </c>
      <c r="CB200" t="s">
        <v>38</v>
      </c>
      <c r="CC200" t="s">
        <v>38</v>
      </c>
      <c r="CD200" t="s">
        <v>38</v>
      </c>
      <c r="CE200" t="s">
        <v>38</v>
      </c>
      <c r="CF200" t="s">
        <v>38</v>
      </c>
      <c r="CG200" t="s">
        <v>38</v>
      </c>
      <c r="CH200" t="s">
        <v>38</v>
      </c>
      <c r="CI200" t="s">
        <v>38</v>
      </c>
      <c r="CJ200" t="s">
        <v>38</v>
      </c>
      <c r="CK200" t="s">
        <v>38</v>
      </c>
      <c r="CL200" t="s">
        <v>37</v>
      </c>
      <c r="CM200" t="s">
        <v>38</v>
      </c>
      <c r="CN200" t="s">
        <v>38</v>
      </c>
      <c r="CO200" t="s">
        <v>38</v>
      </c>
      <c r="CP200" t="s">
        <v>38</v>
      </c>
      <c r="CQ200" t="s">
        <v>38</v>
      </c>
      <c r="CR200" t="s">
        <v>38</v>
      </c>
      <c r="CS200" t="s">
        <v>38</v>
      </c>
      <c r="CT200" t="s">
        <v>38</v>
      </c>
      <c r="CU200" t="s">
        <v>38</v>
      </c>
      <c r="CV200" t="s">
        <v>38</v>
      </c>
      <c r="CW200" t="s">
        <v>38</v>
      </c>
      <c r="CX200" t="s">
        <v>38</v>
      </c>
      <c r="CY200" t="s">
        <v>38</v>
      </c>
      <c r="CZ200" t="s">
        <v>37</v>
      </c>
      <c r="DA200" t="s">
        <v>38</v>
      </c>
      <c r="DB200" t="s">
        <v>38</v>
      </c>
      <c r="DC200" t="s">
        <v>38</v>
      </c>
      <c r="DD200" t="s">
        <v>38</v>
      </c>
      <c r="DE200" t="s">
        <v>38</v>
      </c>
      <c r="DF200" t="s">
        <v>38</v>
      </c>
      <c r="DG200" t="s">
        <v>38</v>
      </c>
      <c r="DH200" t="s">
        <v>37</v>
      </c>
      <c r="DI200" t="s">
        <v>38</v>
      </c>
      <c r="DJ200" t="s">
        <v>38</v>
      </c>
      <c r="DK200" t="s">
        <v>38</v>
      </c>
      <c r="DL200" t="s">
        <v>38</v>
      </c>
      <c r="DM200" t="s">
        <v>38</v>
      </c>
      <c r="DN200" t="s">
        <v>38</v>
      </c>
      <c r="DO200" t="s">
        <v>38</v>
      </c>
      <c r="DP200" t="s">
        <v>38</v>
      </c>
      <c r="DQ200" t="s">
        <v>38</v>
      </c>
      <c r="DR200" t="s">
        <v>38</v>
      </c>
      <c r="DS200" t="s">
        <v>38</v>
      </c>
      <c r="DT200" t="s">
        <v>38</v>
      </c>
      <c r="DU200" t="s">
        <v>38</v>
      </c>
      <c r="DV200" t="s">
        <v>37</v>
      </c>
      <c r="DW200" t="s">
        <v>38</v>
      </c>
      <c r="DX200" t="s">
        <v>37</v>
      </c>
      <c r="DY200" t="s">
        <v>38</v>
      </c>
      <c r="DZ200" t="s">
        <v>38</v>
      </c>
      <c r="EA200" t="s">
        <v>38</v>
      </c>
      <c r="EB200" t="s">
        <v>38</v>
      </c>
      <c r="EC200" t="s">
        <v>38</v>
      </c>
      <c r="ED200" t="s">
        <v>38</v>
      </c>
      <c r="EE200" t="s">
        <v>38</v>
      </c>
      <c r="EF200" t="s">
        <v>38</v>
      </c>
      <c r="EG200" t="s">
        <v>38</v>
      </c>
      <c r="EH200" t="s">
        <v>37</v>
      </c>
      <c r="EI200" t="s">
        <v>38</v>
      </c>
      <c r="EJ200" t="s">
        <v>38</v>
      </c>
      <c r="EK200" t="s">
        <v>38</v>
      </c>
      <c r="EL200" t="s">
        <v>38</v>
      </c>
      <c r="EM200" t="s">
        <v>38</v>
      </c>
      <c r="EN200" t="s">
        <v>38</v>
      </c>
      <c r="EO200" t="s">
        <v>38</v>
      </c>
      <c r="EP200" t="s">
        <v>38</v>
      </c>
      <c r="EQ200" t="s">
        <v>38</v>
      </c>
      <c r="ER200" t="s">
        <v>38</v>
      </c>
      <c r="ES200" t="s">
        <v>38</v>
      </c>
      <c r="ET200" t="s">
        <v>38</v>
      </c>
      <c r="EU200" t="s">
        <v>38</v>
      </c>
      <c r="EV200" t="s">
        <v>38</v>
      </c>
      <c r="EW200" t="s">
        <v>38</v>
      </c>
      <c r="EX200" t="s">
        <v>38</v>
      </c>
      <c r="EY200" t="s">
        <v>38</v>
      </c>
      <c r="EZ200" t="s">
        <v>38</v>
      </c>
    </row>
    <row r="201" spans="1:156" x14ac:dyDescent="0.2">
      <c r="A201" t="s">
        <v>567</v>
      </c>
      <c r="B201" t="s">
        <v>327</v>
      </c>
      <c r="C201">
        <v>2022</v>
      </c>
      <c r="D201" t="s">
        <v>300</v>
      </c>
      <c r="E201" t="s">
        <v>286</v>
      </c>
      <c r="F201" t="s">
        <v>30</v>
      </c>
      <c r="G201" t="s">
        <v>279</v>
      </c>
      <c r="H201" t="s">
        <v>283</v>
      </c>
      <c r="I201" t="s">
        <v>900</v>
      </c>
      <c r="J201">
        <v>3</v>
      </c>
      <c r="K201">
        <v>248708</v>
      </c>
      <c r="L201" t="s">
        <v>38</v>
      </c>
      <c r="M201" t="s">
        <v>38</v>
      </c>
      <c r="N201" t="s">
        <v>37</v>
      </c>
      <c r="O201" t="s">
        <v>38</v>
      </c>
      <c r="P201" t="s">
        <v>38</v>
      </c>
      <c r="Q201" t="s">
        <v>38</v>
      </c>
      <c r="R201" t="s">
        <v>38</v>
      </c>
      <c r="S201" t="s">
        <v>38</v>
      </c>
      <c r="T201" t="s">
        <v>38</v>
      </c>
      <c r="U201" t="s">
        <v>38</v>
      </c>
      <c r="V201" t="s">
        <v>38</v>
      </c>
      <c r="W201" t="s">
        <v>37</v>
      </c>
      <c r="X201" t="s">
        <v>38</v>
      </c>
      <c r="Y201" t="s">
        <v>38</v>
      </c>
      <c r="Z201" t="s">
        <v>38</v>
      </c>
      <c r="AA201" t="s">
        <v>38</v>
      </c>
      <c r="AB201" t="s">
        <v>38</v>
      </c>
      <c r="AC201" t="s">
        <v>38</v>
      </c>
      <c r="AD201" t="s">
        <v>38</v>
      </c>
      <c r="AE201" t="s">
        <v>38</v>
      </c>
      <c r="AF201" t="s">
        <v>38</v>
      </c>
      <c r="AG201" t="s">
        <v>38</v>
      </c>
      <c r="AH201" t="s">
        <v>38</v>
      </c>
      <c r="AI201" t="s">
        <v>38</v>
      </c>
      <c r="AJ201" t="s">
        <v>38</v>
      </c>
      <c r="AK201" t="s">
        <v>38</v>
      </c>
      <c r="AL201" t="s">
        <v>38</v>
      </c>
      <c r="AM201" t="s">
        <v>38</v>
      </c>
      <c r="AN201" t="s">
        <v>38</v>
      </c>
      <c r="AO201" t="s">
        <v>38</v>
      </c>
      <c r="AP201" t="s">
        <v>38</v>
      </c>
      <c r="AQ201" t="s">
        <v>38</v>
      </c>
      <c r="AR201" t="s">
        <v>38</v>
      </c>
      <c r="AS201" t="s">
        <v>38</v>
      </c>
      <c r="AT201" t="s">
        <v>38</v>
      </c>
      <c r="AU201" t="s">
        <v>38</v>
      </c>
      <c r="AV201" t="s">
        <v>38</v>
      </c>
      <c r="AW201" t="s">
        <v>38</v>
      </c>
      <c r="AX201" t="s">
        <v>38</v>
      </c>
      <c r="AY201" t="s">
        <v>38</v>
      </c>
      <c r="AZ201" t="s">
        <v>38</v>
      </c>
      <c r="BA201" t="s">
        <v>38</v>
      </c>
      <c r="BB201" t="s">
        <v>38</v>
      </c>
      <c r="BC201" t="s">
        <v>38</v>
      </c>
      <c r="BD201" t="s">
        <v>38</v>
      </c>
      <c r="BE201" t="s">
        <v>37</v>
      </c>
      <c r="BF201" t="s">
        <v>38</v>
      </c>
      <c r="BG201" t="s">
        <v>38</v>
      </c>
      <c r="BH201" t="s">
        <v>38</v>
      </c>
      <c r="BI201" t="s">
        <v>38</v>
      </c>
      <c r="BJ201" t="s">
        <v>38</v>
      </c>
      <c r="BK201" t="s">
        <v>38</v>
      </c>
      <c r="BL201" t="s">
        <v>38</v>
      </c>
      <c r="BM201" t="s">
        <v>38</v>
      </c>
      <c r="BN201" t="s">
        <v>38</v>
      </c>
      <c r="BO201" t="s">
        <v>38</v>
      </c>
      <c r="BP201" t="s">
        <v>38</v>
      </c>
      <c r="BQ201" t="s">
        <v>38</v>
      </c>
      <c r="BR201" t="s">
        <v>38</v>
      </c>
      <c r="BS201" t="s">
        <v>38</v>
      </c>
      <c r="BT201" t="s">
        <v>38</v>
      </c>
      <c r="BU201" t="s">
        <v>38</v>
      </c>
      <c r="BV201" t="s">
        <v>38</v>
      </c>
      <c r="BW201" t="s">
        <v>38</v>
      </c>
      <c r="BX201" t="s">
        <v>38</v>
      </c>
      <c r="BY201" t="s">
        <v>38</v>
      </c>
      <c r="BZ201" t="s">
        <v>38</v>
      </c>
      <c r="CA201" t="s">
        <v>38</v>
      </c>
      <c r="CB201" t="s">
        <v>38</v>
      </c>
      <c r="CC201" t="s">
        <v>38</v>
      </c>
      <c r="CD201" t="s">
        <v>38</v>
      </c>
      <c r="CE201" t="s">
        <v>38</v>
      </c>
      <c r="CF201" t="s">
        <v>38</v>
      </c>
      <c r="CG201" t="s">
        <v>38</v>
      </c>
      <c r="CH201" t="s">
        <v>38</v>
      </c>
      <c r="CI201" t="s">
        <v>38</v>
      </c>
      <c r="CJ201" t="s">
        <v>38</v>
      </c>
      <c r="CK201" t="s">
        <v>38</v>
      </c>
      <c r="CL201" t="s">
        <v>37</v>
      </c>
      <c r="CM201" t="s">
        <v>38</v>
      </c>
      <c r="CN201" t="s">
        <v>38</v>
      </c>
      <c r="CO201" t="s">
        <v>38</v>
      </c>
      <c r="CP201" t="s">
        <v>38</v>
      </c>
      <c r="CQ201" t="s">
        <v>38</v>
      </c>
      <c r="CR201" t="s">
        <v>38</v>
      </c>
      <c r="CS201" t="s">
        <v>38</v>
      </c>
      <c r="CT201" t="s">
        <v>38</v>
      </c>
      <c r="CU201" t="s">
        <v>38</v>
      </c>
      <c r="CV201" t="s">
        <v>38</v>
      </c>
      <c r="CW201" t="s">
        <v>38</v>
      </c>
      <c r="CX201" t="s">
        <v>38</v>
      </c>
      <c r="CY201" t="s">
        <v>38</v>
      </c>
      <c r="CZ201" t="s">
        <v>38</v>
      </c>
      <c r="DA201" t="s">
        <v>38</v>
      </c>
      <c r="DB201" t="s">
        <v>38</v>
      </c>
      <c r="DC201" t="s">
        <v>38</v>
      </c>
      <c r="DD201" t="s">
        <v>38</v>
      </c>
      <c r="DE201" t="s">
        <v>38</v>
      </c>
      <c r="DF201" t="s">
        <v>38</v>
      </c>
      <c r="DG201" t="s">
        <v>38</v>
      </c>
      <c r="DH201" t="s">
        <v>38</v>
      </c>
      <c r="DI201" t="s">
        <v>38</v>
      </c>
      <c r="DJ201" t="s">
        <v>38</v>
      </c>
      <c r="DK201" t="s">
        <v>38</v>
      </c>
      <c r="DL201" t="s">
        <v>38</v>
      </c>
      <c r="DM201" t="s">
        <v>38</v>
      </c>
      <c r="DN201" t="s">
        <v>38</v>
      </c>
      <c r="DO201" t="s">
        <v>38</v>
      </c>
      <c r="DP201" t="s">
        <v>38</v>
      </c>
      <c r="DQ201" t="s">
        <v>38</v>
      </c>
      <c r="DR201" t="s">
        <v>38</v>
      </c>
      <c r="DS201" t="s">
        <v>38</v>
      </c>
      <c r="DT201" t="s">
        <v>38</v>
      </c>
      <c r="DU201" t="s">
        <v>38</v>
      </c>
      <c r="DV201" t="s">
        <v>37</v>
      </c>
      <c r="DW201" t="s">
        <v>38</v>
      </c>
      <c r="DX201" t="s">
        <v>38</v>
      </c>
      <c r="DY201" t="s">
        <v>38</v>
      </c>
      <c r="DZ201" t="s">
        <v>38</v>
      </c>
      <c r="EA201" t="s">
        <v>38</v>
      </c>
      <c r="EB201" t="s">
        <v>38</v>
      </c>
      <c r="EC201" t="s">
        <v>38</v>
      </c>
      <c r="ED201" t="s">
        <v>38</v>
      </c>
      <c r="EE201" t="s">
        <v>38</v>
      </c>
      <c r="EF201" t="s">
        <v>38</v>
      </c>
      <c r="EG201" t="s">
        <v>38</v>
      </c>
      <c r="EH201" t="s">
        <v>38</v>
      </c>
      <c r="EI201" t="s">
        <v>38</v>
      </c>
      <c r="EJ201" t="s">
        <v>38</v>
      </c>
      <c r="EK201" t="s">
        <v>38</v>
      </c>
      <c r="EL201" t="s">
        <v>38</v>
      </c>
      <c r="EM201" t="s">
        <v>38</v>
      </c>
      <c r="EN201" t="s">
        <v>38</v>
      </c>
      <c r="EO201" t="s">
        <v>38</v>
      </c>
      <c r="EP201" t="s">
        <v>38</v>
      </c>
      <c r="EQ201" t="s">
        <v>38</v>
      </c>
      <c r="ER201" t="s">
        <v>38</v>
      </c>
      <c r="ES201" t="s">
        <v>38</v>
      </c>
      <c r="ET201" t="s">
        <v>38</v>
      </c>
      <c r="EU201" t="s">
        <v>38</v>
      </c>
      <c r="EV201" t="s">
        <v>38</v>
      </c>
      <c r="EW201" t="s">
        <v>38</v>
      </c>
      <c r="EX201" t="s">
        <v>38</v>
      </c>
      <c r="EY201" t="s">
        <v>38</v>
      </c>
      <c r="EZ201" t="s">
        <v>38</v>
      </c>
    </row>
    <row r="202" spans="1:156" x14ac:dyDescent="0.2">
      <c r="A202" t="s">
        <v>568</v>
      </c>
      <c r="B202" t="s">
        <v>18</v>
      </c>
      <c r="C202">
        <v>2022</v>
      </c>
      <c r="D202" t="s">
        <v>300</v>
      </c>
      <c r="E202" t="s">
        <v>286</v>
      </c>
      <c r="F202" t="s">
        <v>30</v>
      </c>
      <c r="G202" t="s">
        <v>279</v>
      </c>
      <c r="H202" t="s">
        <v>283</v>
      </c>
      <c r="I202" t="s">
        <v>900</v>
      </c>
      <c r="J202">
        <v>3</v>
      </c>
      <c r="K202">
        <v>276053</v>
      </c>
      <c r="L202" t="s">
        <v>37</v>
      </c>
      <c r="M202" t="s">
        <v>37</v>
      </c>
      <c r="N202" t="s">
        <v>38</v>
      </c>
      <c r="O202" t="s">
        <v>38</v>
      </c>
      <c r="P202" t="s">
        <v>37</v>
      </c>
      <c r="Q202" t="s">
        <v>38</v>
      </c>
      <c r="R202" t="s">
        <v>38</v>
      </c>
      <c r="S202" t="s">
        <v>38</v>
      </c>
      <c r="T202" t="s">
        <v>38</v>
      </c>
      <c r="U202" t="s">
        <v>38</v>
      </c>
      <c r="V202" t="s">
        <v>38</v>
      </c>
      <c r="W202" t="s">
        <v>38</v>
      </c>
      <c r="X202" t="s">
        <v>38</v>
      </c>
      <c r="Y202" t="s">
        <v>38</v>
      </c>
      <c r="Z202" t="s">
        <v>38</v>
      </c>
      <c r="AA202" t="s">
        <v>38</v>
      </c>
      <c r="AB202" t="s">
        <v>38</v>
      </c>
      <c r="AC202" t="s">
        <v>38</v>
      </c>
      <c r="AD202" t="s">
        <v>38</v>
      </c>
      <c r="AE202" t="s">
        <v>38</v>
      </c>
      <c r="AF202" t="s">
        <v>38</v>
      </c>
      <c r="AG202" t="s">
        <v>38</v>
      </c>
      <c r="AH202" t="s">
        <v>38</v>
      </c>
      <c r="AI202" t="s">
        <v>38</v>
      </c>
      <c r="AJ202" t="s">
        <v>38</v>
      </c>
      <c r="AK202" t="s">
        <v>38</v>
      </c>
      <c r="AL202" t="s">
        <v>38</v>
      </c>
      <c r="AM202" t="s">
        <v>38</v>
      </c>
      <c r="AN202" t="s">
        <v>38</v>
      </c>
      <c r="AO202" t="s">
        <v>37</v>
      </c>
      <c r="AP202" t="s">
        <v>38</v>
      </c>
      <c r="AQ202" t="s">
        <v>38</v>
      </c>
      <c r="AR202" t="s">
        <v>38</v>
      </c>
      <c r="AS202" t="s">
        <v>38</v>
      </c>
      <c r="AT202" t="s">
        <v>38</v>
      </c>
      <c r="AU202" t="s">
        <v>37</v>
      </c>
      <c r="AV202" t="s">
        <v>37</v>
      </c>
      <c r="AW202" t="s">
        <v>38</v>
      </c>
      <c r="AX202" t="s">
        <v>38</v>
      </c>
      <c r="AY202" t="s">
        <v>38</v>
      </c>
      <c r="AZ202" t="s">
        <v>38</v>
      </c>
      <c r="BA202" t="s">
        <v>38</v>
      </c>
      <c r="BB202" t="s">
        <v>38</v>
      </c>
      <c r="BC202" t="s">
        <v>38</v>
      </c>
      <c r="BD202" t="s">
        <v>38</v>
      </c>
      <c r="BE202" t="s">
        <v>38</v>
      </c>
      <c r="BF202" t="s">
        <v>38</v>
      </c>
      <c r="BG202" t="s">
        <v>38</v>
      </c>
      <c r="BH202" t="s">
        <v>38</v>
      </c>
      <c r="BI202" t="s">
        <v>38</v>
      </c>
      <c r="BJ202" t="s">
        <v>38</v>
      </c>
      <c r="BK202" t="s">
        <v>38</v>
      </c>
      <c r="BL202" t="s">
        <v>38</v>
      </c>
      <c r="BM202" t="s">
        <v>38</v>
      </c>
      <c r="BN202" t="s">
        <v>38</v>
      </c>
      <c r="BO202" t="s">
        <v>38</v>
      </c>
      <c r="BP202" t="s">
        <v>38</v>
      </c>
      <c r="BQ202" t="s">
        <v>38</v>
      </c>
      <c r="BR202" t="s">
        <v>38</v>
      </c>
      <c r="BS202" t="s">
        <v>38</v>
      </c>
      <c r="BT202" t="s">
        <v>38</v>
      </c>
      <c r="BU202" t="s">
        <v>38</v>
      </c>
      <c r="BV202" t="s">
        <v>38</v>
      </c>
      <c r="BW202" t="s">
        <v>38</v>
      </c>
      <c r="BX202" t="s">
        <v>38</v>
      </c>
      <c r="BY202" t="s">
        <v>38</v>
      </c>
      <c r="BZ202" t="s">
        <v>38</v>
      </c>
      <c r="CA202" t="s">
        <v>38</v>
      </c>
      <c r="CB202" t="s">
        <v>38</v>
      </c>
      <c r="CC202" t="s">
        <v>38</v>
      </c>
      <c r="CD202" t="s">
        <v>38</v>
      </c>
      <c r="CE202" t="s">
        <v>37</v>
      </c>
      <c r="CF202" t="s">
        <v>38</v>
      </c>
      <c r="CG202" t="s">
        <v>38</v>
      </c>
      <c r="CH202" t="s">
        <v>38</v>
      </c>
      <c r="CI202" t="s">
        <v>38</v>
      </c>
      <c r="CJ202" t="s">
        <v>38</v>
      </c>
      <c r="CK202" t="s">
        <v>37</v>
      </c>
      <c r="CL202" t="s">
        <v>38</v>
      </c>
      <c r="CM202" t="s">
        <v>38</v>
      </c>
      <c r="CN202" t="s">
        <v>38</v>
      </c>
      <c r="CO202" t="s">
        <v>38</v>
      </c>
      <c r="CP202" t="s">
        <v>38</v>
      </c>
      <c r="CQ202" t="s">
        <v>38</v>
      </c>
      <c r="CR202" t="s">
        <v>38</v>
      </c>
      <c r="CS202" t="s">
        <v>38</v>
      </c>
      <c r="CT202" t="s">
        <v>38</v>
      </c>
      <c r="CU202" t="s">
        <v>38</v>
      </c>
      <c r="CV202" t="s">
        <v>38</v>
      </c>
      <c r="CW202" t="s">
        <v>38</v>
      </c>
      <c r="CX202" t="s">
        <v>38</v>
      </c>
      <c r="CY202" t="s">
        <v>38</v>
      </c>
      <c r="CZ202" t="s">
        <v>38</v>
      </c>
      <c r="DA202" t="s">
        <v>37</v>
      </c>
      <c r="DB202" t="s">
        <v>38</v>
      </c>
      <c r="DC202" t="s">
        <v>38</v>
      </c>
      <c r="DD202" t="s">
        <v>38</v>
      </c>
      <c r="DE202" t="s">
        <v>38</v>
      </c>
      <c r="DF202" t="s">
        <v>38</v>
      </c>
      <c r="DG202" t="s">
        <v>38</v>
      </c>
      <c r="DH202" t="s">
        <v>38</v>
      </c>
      <c r="DI202" t="s">
        <v>38</v>
      </c>
      <c r="DJ202" t="s">
        <v>38</v>
      </c>
      <c r="DK202" t="s">
        <v>38</v>
      </c>
      <c r="DL202" t="s">
        <v>38</v>
      </c>
      <c r="DM202" t="s">
        <v>38</v>
      </c>
      <c r="DN202" t="s">
        <v>38</v>
      </c>
      <c r="DO202" t="s">
        <v>38</v>
      </c>
      <c r="DP202" t="s">
        <v>38</v>
      </c>
      <c r="DQ202" t="s">
        <v>38</v>
      </c>
      <c r="DR202" t="s">
        <v>38</v>
      </c>
      <c r="DS202" t="s">
        <v>37</v>
      </c>
      <c r="DT202" t="s">
        <v>38</v>
      </c>
      <c r="DU202" t="s">
        <v>38</v>
      </c>
      <c r="DV202" t="s">
        <v>37</v>
      </c>
      <c r="DW202" t="s">
        <v>37</v>
      </c>
      <c r="DX202" t="s">
        <v>38</v>
      </c>
      <c r="DY202" t="s">
        <v>38</v>
      </c>
      <c r="DZ202" t="s">
        <v>38</v>
      </c>
      <c r="EA202" t="s">
        <v>38</v>
      </c>
      <c r="EB202" t="s">
        <v>38</v>
      </c>
      <c r="EC202" t="s">
        <v>38</v>
      </c>
      <c r="ED202" t="s">
        <v>38</v>
      </c>
      <c r="EE202" t="s">
        <v>37</v>
      </c>
      <c r="EF202" t="s">
        <v>38</v>
      </c>
      <c r="EG202" t="s">
        <v>38</v>
      </c>
      <c r="EH202" t="s">
        <v>38</v>
      </c>
      <c r="EI202" t="s">
        <v>38</v>
      </c>
      <c r="EJ202" t="s">
        <v>38</v>
      </c>
      <c r="EK202" t="s">
        <v>38</v>
      </c>
      <c r="EL202" t="s">
        <v>38</v>
      </c>
      <c r="EM202" t="s">
        <v>38</v>
      </c>
      <c r="EN202" t="s">
        <v>38</v>
      </c>
      <c r="EO202" t="s">
        <v>38</v>
      </c>
      <c r="EP202" t="s">
        <v>38</v>
      </c>
      <c r="EQ202" t="s">
        <v>38</v>
      </c>
      <c r="ER202" t="s">
        <v>38</v>
      </c>
      <c r="ES202" t="s">
        <v>38</v>
      </c>
      <c r="ET202" t="s">
        <v>38</v>
      </c>
      <c r="EU202" t="s">
        <v>38</v>
      </c>
      <c r="EV202" t="s">
        <v>38</v>
      </c>
      <c r="EW202" t="s">
        <v>38</v>
      </c>
      <c r="EX202" t="s">
        <v>38</v>
      </c>
      <c r="EY202" t="s">
        <v>38</v>
      </c>
      <c r="EZ202" t="s">
        <v>38</v>
      </c>
    </row>
    <row r="203" spans="1:156" x14ac:dyDescent="0.2">
      <c r="A203" t="s">
        <v>569</v>
      </c>
      <c r="B203" t="s">
        <v>17</v>
      </c>
      <c r="C203">
        <v>2021</v>
      </c>
      <c r="D203" t="s">
        <v>538</v>
      </c>
      <c r="E203" t="s">
        <v>570</v>
      </c>
      <c r="F203" t="s">
        <v>342</v>
      </c>
      <c r="G203" t="s">
        <v>323</v>
      </c>
      <c r="H203" t="s">
        <v>440</v>
      </c>
      <c r="I203" t="s">
        <v>900</v>
      </c>
      <c r="J203">
        <v>2</v>
      </c>
      <c r="K203">
        <v>124980</v>
      </c>
      <c r="L203" t="s">
        <v>38</v>
      </c>
      <c r="M203" t="s">
        <v>38</v>
      </c>
      <c r="N203" t="s">
        <v>38</v>
      </c>
      <c r="O203" t="s">
        <v>38</v>
      </c>
      <c r="P203" t="s">
        <v>38</v>
      </c>
      <c r="Q203" t="s">
        <v>38</v>
      </c>
      <c r="R203" t="s">
        <v>38</v>
      </c>
      <c r="S203" t="s">
        <v>38</v>
      </c>
      <c r="T203" t="s">
        <v>38</v>
      </c>
      <c r="U203" t="s">
        <v>38</v>
      </c>
      <c r="V203" t="s">
        <v>38</v>
      </c>
      <c r="W203" t="s">
        <v>38</v>
      </c>
      <c r="X203" t="s">
        <v>38</v>
      </c>
      <c r="Y203" t="s">
        <v>38</v>
      </c>
      <c r="Z203" t="s">
        <v>38</v>
      </c>
      <c r="AA203" t="s">
        <v>38</v>
      </c>
      <c r="AB203" t="s">
        <v>38</v>
      </c>
      <c r="AC203" t="s">
        <v>38</v>
      </c>
      <c r="AD203" t="s">
        <v>38</v>
      </c>
      <c r="AE203" t="s">
        <v>38</v>
      </c>
      <c r="AF203" t="s">
        <v>38</v>
      </c>
      <c r="AG203" t="s">
        <v>38</v>
      </c>
      <c r="AH203" t="s">
        <v>38</v>
      </c>
      <c r="AI203" t="s">
        <v>38</v>
      </c>
      <c r="AJ203" t="s">
        <v>38</v>
      </c>
      <c r="AK203" t="s">
        <v>38</v>
      </c>
      <c r="AL203" t="s">
        <v>38</v>
      </c>
      <c r="AM203" t="s">
        <v>38</v>
      </c>
      <c r="AN203" t="s">
        <v>38</v>
      </c>
      <c r="AO203" t="s">
        <v>38</v>
      </c>
      <c r="AP203" t="s">
        <v>38</v>
      </c>
      <c r="AQ203" t="s">
        <v>38</v>
      </c>
      <c r="AR203" t="s">
        <v>38</v>
      </c>
      <c r="AS203" t="s">
        <v>38</v>
      </c>
      <c r="AT203" t="s">
        <v>38</v>
      </c>
      <c r="AU203" t="s">
        <v>38</v>
      </c>
      <c r="AV203" t="s">
        <v>38</v>
      </c>
      <c r="AW203" t="s">
        <v>38</v>
      </c>
      <c r="AX203" t="s">
        <v>38</v>
      </c>
      <c r="AY203" t="s">
        <v>38</v>
      </c>
      <c r="AZ203" t="s">
        <v>38</v>
      </c>
      <c r="BA203" t="s">
        <v>38</v>
      </c>
      <c r="BB203" t="s">
        <v>38</v>
      </c>
      <c r="BC203" t="s">
        <v>38</v>
      </c>
      <c r="BD203" t="s">
        <v>38</v>
      </c>
      <c r="BE203" t="s">
        <v>38</v>
      </c>
      <c r="BF203" t="s">
        <v>38</v>
      </c>
      <c r="BG203" t="s">
        <v>38</v>
      </c>
      <c r="BH203" t="s">
        <v>38</v>
      </c>
      <c r="BI203" t="s">
        <v>38</v>
      </c>
      <c r="BJ203" t="s">
        <v>38</v>
      </c>
      <c r="BK203" t="s">
        <v>38</v>
      </c>
      <c r="BL203" t="s">
        <v>38</v>
      </c>
      <c r="BM203" t="s">
        <v>38</v>
      </c>
      <c r="BN203" t="s">
        <v>38</v>
      </c>
      <c r="BO203" t="s">
        <v>38</v>
      </c>
      <c r="BP203" t="s">
        <v>38</v>
      </c>
      <c r="BQ203" t="s">
        <v>38</v>
      </c>
      <c r="BR203" t="s">
        <v>38</v>
      </c>
      <c r="BS203" t="s">
        <v>38</v>
      </c>
      <c r="BT203" t="s">
        <v>38</v>
      </c>
      <c r="BU203" t="s">
        <v>38</v>
      </c>
      <c r="BV203" t="s">
        <v>38</v>
      </c>
      <c r="BW203" t="s">
        <v>38</v>
      </c>
      <c r="BX203" t="s">
        <v>38</v>
      </c>
      <c r="BY203" t="s">
        <v>38</v>
      </c>
      <c r="BZ203" t="s">
        <v>38</v>
      </c>
      <c r="CA203" t="s">
        <v>38</v>
      </c>
      <c r="CB203" t="s">
        <v>38</v>
      </c>
      <c r="CC203" t="s">
        <v>38</v>
      </c>
      <c r="CD203" t="s">
        <v>38</v>
      </c>
      <c r="CE203" t="s">
        <v>38</v>
      </c>
      <c r="CF203" t="s">
        <v>38</v>
      </c>
      <c r="CG203" t="s">
        <v>38</v>
      </c>
      <c r="CH203" t="s">
        <v>38</v>
      </c>
      <c r="CI203" t="s">
        <v>38</v>
      </c>
      <c r="CJ203" t="s">
        <v>37</v>
      </c>
      <c r="CK203" t="s">
        <v>38</v>
      </c>
      <c r="CL203" t="s">
        <v>38</v>
      </c>
      <c r="CM203" t="s">
        <v>38</v>
      </c>
      <c r="CN203" t="s">
        <v>38</v>
      </c>
      <c r="CO203" t="s">
        <v>38</v>
      </c>
      <c r="CP203" t="s">
        <v>38</v>
      </c>
      <c r="CQ203" t="s">
        <v>38</v>
      </c>
      <c r="CR203" t="s">
        <v>38</v>
      </c>
      <c r="CS203" t="s">
        <v>38</v>
      </c>
      <c r="CT203" t="s">
        <v>38</v>
      </c>
      <c r="CU203" t="s">
        <v>38</v>
      </c>
      <c r="CV203" t="s">
        <v>38</v>
      </c>
      <c r="CW203" t="s">
        <v>38</v>
      </c>
      <c r="CX203" t="s">
        <v>38</v>
      </c>
      <c r="CY203" t="s">
        <v>38</v>
      </c>
      <c r="CZ203" t="s">
        <v>38</v>
      </c>
      <c r="DA203" t="s">
        <v>38</v>
      </c>
      <c r="DB203" t="s">
        <v>38</v>
      </c>
      <c r="DC203" t="s">
        <v>38</v>
      </c>
      <c r="DD203" t="s">
        <v>38</v>
      </c>
      <c r="DE203" t="s">
        <v>38</v>
      </c>
      <c r="DF203" t="s">
        <v>38</v>
      </c>
      <c r="DG203" t="s">
        <v>38</v>
      </c>
      <c r="DH203" t="s">
        <v>38</v>
      </c>
      <c r="DI203" t="s">
        <v>38</v>
      </c>
      <c r="DJ203" t="s">
        <v>38</v>
      </c>
      <c r="DK203" t="s">
        <v>38</v>
      </c>
      <c r="DL203" t="s">
        <v>38</v>
      </c>
      <c r="DM203" t="s">
        <v>38</v>
      </c>
      <c r="DN203" t="s">
        <v>38</v>
      </c>
      <c r="DO203" t="s">
        <v>38</v>
      </c>
      <c r="DP203" t="s">
        <v>38</v>
      </c>
      <c r="DQ203" t="s">
        <v>38</v>
      </c>
      <c r="DR203" t="s">
        <v>38</v>
      </c>
      <c r="DS203" t="s">
        <v>38</v>
      </c>
      <c r="DT203" t="s">
        <v>38</v>
      </c>
      <c r="DU203" t="s">
        <v>38</v>
      </c>
      <c r="DV203" t="s">
        <v>38</v>
      </c>
      <c r="DW203" t="s">
        <v>38</v>
      </c>
      <c r="DX203" t="s">
        <v>38</v>
      </c>
      <c r="DY203" t="s">
        <v>38</v>
      </c>
      <c r="DZ203" t="s">
        <v>38</v>
      </c>
      <c r="EA203" t="s">
        <v>38</v>
      </c>
      <c r="EB203" t="s">
        <v>38</v>
      </c>
      <c r="EC203" t="s">
        <v>38</v>
      </c>
      <c r="ED203" t="s">
        <v>38</v>
      </c>
      <c r="EE203" t="s">
        <v>38</v>
      </c>
      <c r="EF203" t="s">
        <v>38</v>
      </c>
      <c r="EG203" t="s">
        <v>38</v>
      </c>
      <c r="EH203" t="s">
        <v>38</v>
      </c>
      <c r="EI203" t="s">
        <v>38</v>
      </c>
      <c r="EJ203" t="s">
        <v>38</v>
      </c>
      <c r="EK203" t="s">
        <v>38</v>
      </c>
      <c r="EL203" t="s">
        <v>38</v>
      </c>
      <c r="EM203" t="s">
        <v>38</v>
      </c>
      <c r="EN203" t="s">
        <v>38</v>
      </c>
      <c r="EO203" t="s">
        <v>38</v>
      </c>
      <c r="EP203" t="s">
        <v>38</v>
      </c>
      <c r="EQ203" t="s">
        <v>38</v>
      </c>
      <c r="ER203" t="s">
        <v>38</v>
      </c>
      <c r="ES203" t="s">
        <v>38</v>
      </c>
      <c r="ET203" t="s">
        <v>38</v>
      </c>
      <c r="EU203" t="s">
        <v>38</v>
      </c>
      <c r="EV203" t="s">
        <v>38</v>
      </c>
      <c r="EW203" t="s">
        <v>38</v>
      </c>
      <c r="EX203" t="s">
        <v>38</v>
      </c>
      <c r="EY203" t="s">
        <v>38</v>
      </c>
      <c r="EZ203" t="s">
        <v>38</v>
      </c>
    </row>
    <row r="204" spans="1:156" x14ac:dyDescent="0.2">
      <c r="A204" t="s">
        <v>571</v>
      </c>
      <c r="B204" t="s">
        <v>18</v>
      </c>
      <c r="C204">
        <v>2021</v>
      </c>
      <c r="D204" t="s">
        <v>313</v>
      </c>
      <c r="E204" t="s">
        <v>286</v>
      </c>
      <c r="F204" t="s">
        <v>53</v>
      </c>
      <c r="G204" t="s">
        <v>279</v>
      </c>
      <c r="H204" t="s">
        <v>283</v>
      </c>
      <c r="I204" t="s">
        <v>900</v>
      </c>
      <c r="J204">
        <v>3</v>
      </c>
      <c r="K204">
        <v>289297</v>
      </c>
      <c r="L204" t="s">
        <v>37</v>
      </c>
      <c r="M204" t="s">
        <v>37</v>
      </c>
      <c r="N204" t="s">
        <v>37</v>
      </c>
      <c r="O204" t="s">
        <v>38</v>
      </c>
      <c r="P204" t="s">
        <v>38</v>
      </c>
      <c r="Q204" t="s">
        <v>37</v>
      </c>
      <c r="R204" t="s">
        <v>37</v>
      </c>
      <c r="S204" t="s">
        <v>38</v>
      </c>
      <c r="T204" t="s">
        <v>38</v>
      </c>
      <c r="U204" t="s">
        <v>38</v>
      </c>
      <c r="V204" t="s">
        <v>38</v>
      </c>
      <c r="W204" t="s">
        <v>38</v>
      </c>
      <c r="X204" t="s">
        <v>38</v>
      </c>
      <c r="Y204" t="s">
        <v>38</v>
      </c>
      <c r="Z204" t="s">
        <v>38</v>
      </c>
      <c r="AA204" t="s">
        <v>38</v>
      </c>
      <c r="AB204" t="s">
        <v>38</v>
      </c>
      <c r="AC204" t="s">
        <v>38</v>
      </c>
      <c r="AD204" t="s">
        <v>38</v>
      </c>
      <c r="AE204" t="s">
        <v>38</v>
      </c>
      <c r="AF204" t="s">
        <v>38</v>
      </c>
      <c r="AG204" t="s">
        <v>38</v>
      </c>
      <c r="AH204" t="s">
        <v>38</v>
      </c>
      <c r="AI204" t="s">
        <v>38</v>
      </c>
      <c r="AJ204" t="s">
        <v>38</v>
      </c>
      <c r="AK204" t="s">
        <v>38</v>
      </c>
      <c r="AL204" t="s">
        <v>38</v>
      </c>
      <c r="AM204" t="s">
        <v>38</v>
      </c>
      <c r="AN204" t="s">
        <v>38</v>
      </c>
      <c r="AO204" t="s">
        <v>38</v>
      </c>
      <c r="AP204" t="s">
        <v>38</v>
      </c>
      <c r="AQ204" t="s">
        <v>38</v>
      </c>
      <c r="AR204" t="s">
        <v>38</v>
      </c>
      <c r="AS204" t="s">
        <v>38</v>
      </c>
      <c r="AT204" t="s">
        <v>38</v>
      </c>
      <c r="AU204" t="s">
        <v>37</v>
      </c>
      <c r="AV204" t="s">
        <v>37</v>
      </c>
      <c r="AW204" t="s">
        <v>38</v>
      </c>
      <c r="AX204" t="s">
        <v>38</v>
      </c>
      <c r="AY204" t="s">
        <v>38</v>
      </c>
      <c r="AZ204" t="s">
        <v>38</v>
      </c>
      <c r="BA204" t="s">
        <v>38</v>
      </c>
      <c r="BB204" t="s">
        <v>38</v>
      </c>
      <c r="BC204" t="s">
        <v>38</v>
      </c>
      <c r="BD204" t="s">
        <v>38</v>
      </c>
      <c r="BE204" t="s">
        <v>38</v>
      </c>
      <c r="BF204" t="s">
        <v>38</v>
      </c>
      <c r="BG204" t="s">
        <v>38</v>
      </c>
      <c r="BH204" t="s">
        <v>38</v>
      </c>
      <c r="BI204" t="s">
        <v>38</v>
      </c>
      <c r="BJ204" t="s">
        <v>38</v>
      </c>
      <c r="BK204" t="s">
        <v>38</v>
      </c>
      <c r="BL204" t="s">
        <v>38</v>
      </c>
      <c r="BM204" t="s">
        <v>38</v>
      </c>
      <c r="BN204" t="s">
        <v>38</v>
      </c>
      <c r="BO204" t="s">
        <v>38</v>
      </c>
      <c r="BP204" t="s">
        <v>38</v>
      </c>
      <c r="BQ204" t="s">
        <v>38</v>
      </c>
      <c r="BR204" t="s">
        <v>38</v>
      </c>
      <c r="BS204" t="s">
        <v>38</v>
      </c>
      <c r="BT204" t="s">
        <v>38</v>
      </c>
      <c r="BU204" t="s">
        <v>38</v>
      </c>
      <c r="BV204" t="s">
        <v>38</v>
      </c>
      <c r="BW204" t="s">
        <v>38</v>
      </c>
      <c r="BX204" t="s">
        <v>38</v>
      </c>
      <c r="BY204" t="s">
        <v>38</v>
      </c>
      <c r="BZ204" t="s">
        <v>38</v>
      </c>
      <c r="CA204" t="s">
        <v>38</v>
      </c>
      <c r="CB204" t="s">
        <v>38</v>
      </c>
      <c r="CC204" t="s">
        <v>38</v>
      </c>
      <c r="CD204" t="s">
        <v>38</v>
      </c>
      <c r="CE204" t="s">
        <v>38</v>
      </c>
      <c r="CF204" t="s">
        <v>38</v>
      </c>
      <c r="CG204" t="s">
        <v>38</v>
      </c>
      <c r="CH204" t="s">
        <v>38</v>
      </c>
      <c r="CI204" t="s">
        <v>38</v>
      </c>
      <c r="CJ204" t="s">
        <v>38</v>
      </c>
      <c r="CK204" t="s">
        <v>37</v>
      </c>
      <c r="CL204" t="s">
        <v>38</v>
      </c>
      <c r="CM204" t="s">
        <v>38</v>
      </c>
      <c r="CN204" t="s">
        <v>38</v>
      </c>
      <c r="CO204" t="s">
        <v>38</v>
      </c>
      <c r="CP204" t="s">
        <v>38</v>
      </c>
      <c r="CQ204" t="s">
        <v>38</v>
      </c>
      <c r="CR204" t="s">
        <v>38</v>
      </c>
      <c r="CS204" t="s">
        <v>38</v>
      </c>
      <c r="CT204" t="s">
        <v>37</v>
      </c>
      <c r="CU204" t="s">
        <v>38</v>
      </c>
      <c r="CV204" t="s">
        <v>38</v>
      </c>
      <c r="CW204" t="s">
        <v>38</v>
      </c>
      <c r="CX204" t="s">
        <v>37</v>
      </c>
      <c r="CY204" t="s">
        <v>38</v>
      </c>
      <c r="CZ204" t="s">
        <v>38</v>
      </c>
      <c r="DA204" t="s">
        <v>38</v>
      </c>
      <c r="DB204" t="s">
        <v>38</v>
      </c>
      <c r="DC204" t="s">
        <v>38</v>
      </c>
      <c r="DD204" t="s">
        <v>38</v>
      </c>
      <c r="DE204" t="s">
        <v>38</v>
      </c>
      <c r="DF204" t="s">
        <v>38</v>
      </c>
      <c r="DG204" t="s">
        <v>38</v>
      </c>
      <c r="DH204" t="s">
        <v>38</v>
      </c>
      <c r="DI204" t="s">
        <v>38</v>
      </c>
      <c r="DJ204" t="s">
        <v>38</v>
      </c>
      <c r="DK204" t="s">
        <v>38</v>
      </c>
      <c r="DL204" t="s">
        <v>38</v>
      </c>
      <c r="DM204" t="s">
        <v>38</v>
      </c>
      <c r="DN204" t="s">
        <v>38</v>
      </c>
      <c r="DO204" t="s">
        <v>38</v>
      </c>
      <c r="DP204" t="s">
        <v>38</v>
      </c>
      <c r="DQ204" t="s">
        <v>38</v>
      </c>
      <c r="DR204" t="s">
        <v>37</v>
      </c>
      <c r="DS204" t="s">
        <v>38</v>
      </c>
      <c r="DT204" t="s">
        <v>38</v>
      </c>
      <c r="DU204" t="s">
        <v>37</v>
      </c>
      <c r="DV204" t="s">
        <v>37</v>
      </c>
      <c r="DW204" t="s">
        <v>37</v>
      </c>
      <c r="DX204" t="s">
        <v>38</v>
      </c>
      <c r="DY204" t="s">
        <v>38</v>
      </c>
      <c r="DZ204" t="s">
        <v>38</v>
      </c>
      <c r="EA204" t="s">
        <v>38</v>
      </c>
      <c r="EB204" t="s">
        <v>38</v>
      </c>
      <c r="EC204" t="s">
        <v>38</v>
      </c>
      <c r="ED204" t="s">
        <v>38</v>
      </c>
      <c r="EE204" t="s">
        <v>37</v>
      </c>
      <c r="EF204" t="s">
        <v>38</v>
      </c>
      <c r="EG204" t="s">
        <v>38</v>
      </c>
      <c r="EH204" t="s">
        <v>38</v>
      </c>
      <c r="EI204" t="s">
        <v>38</v>
      </c>
      <c r="EJ204" t="s">
        <v>38</v>
      </c>
      <c r="EK204" t="s">
        <v>38</v>
      </c>
      <c r="EL204" t="s">
        <v>38</v>
      </c>
      <c r="EM204" t="s">
        <v>38</v>
      </c>
      <c r="EN204" t="s">
        <v>38</v>
      </c>
      <c r="EO204" t="s">
        <v>38</v>
      </c>
      <c r="EP204" t="s">
        <v>38</v>
      </c>
      <c r="EQ204" t="s">
        <v>38</v>
      </c>
      <c r="ER204" t="s">
        <v>38</v>
      </c>
      <c r="ES204" t="s">
        <v>38</v>
      </c>
      <c r="ET204" t="s">
        <v>38</v>
      </c>
      <c r="EU204" t="s">
        <v>38</v>
      </c>
      <c r="EV204" t="s">
        <v>38</v>
      </c>
      <c r="EW204" t="s">
        <v>38</v>
      </c>
      <c r="EX204" t="s">
        <v>38</v>
      </c>
      <c r="EY204" t="s">
        <v>38</v>
      </c>
      <c r="EZ204" t="s">
        <v>38</v>
      </c>
    </row>
    <row r="205" spans="1:156" x14ac:dyDescent="0.2">
      <c r="A205" t="s">
        <v>572</v>
      </c>
      <c r="B205" t="s">
        <v>17</v>
      </c>
      <c r="C205">
        <v>2022</v>
      </c>
      <c r="D205" t="s">
        <v>300</v>
      </c>
      <c r="E205" t="s">
        <v>520</v>
      </c>
      <c r="F205" t="s">
        <v>322</v>
      </c>
      <c r="G205" t="s">
        <v>323</v>
      </c>
      <c r="H205" t="s">
        <v>440</v>
      </c>
      <c r="I205" t="s">
        <v>901</v>
      </c>
      <c r="J205">
        <v>2</v>
      </c>
      <c r="K205">
        <v>186056</v>
      </c>
      <c r="L205" t="s">
        <v>38</v>
      </c>
      <c r="M205" t="s">
        <v>38</v>
      </c>
      <c r="N205" t="s">
        <v>38</v>
      </c>
      <c r="O205" t="s">
        <v>38</v>
      </c>
      <c r="P205" t="s">
        <v>38</v>
      </c>
      <c r="Q205" t="s">
        <v>38</v>
      </c>
      <c r="R205" t="s">
        <v>38</v>
      </c>
      <c r="S205" t="s">
        <v>38</v>
      </c>
      <c r="T205" t="s">
        <v>38</v>
      </c>
      <c r="U205" t="s">
        <v>38</v>
      </c>
      <c r="V205" t="s">
        <v>38</v>
      </c>
      <c r="W205" t="s">
        <v>38</v>
      </c>
      <c r="X205" t="s">
        <v>38</v>
      </c>
      <c r="Y205" t="s">
        <v>38</v>
      </c>
      <c r="Z205" t="s">
        <v>38</v>
      </c>
      <c r="AA205" t="s">
        <v>38</v>
      </c>
      <c r="AB205" t="s">
        <v>38</v>
      </c>
      <c r="AC205" t="s">
        <v>38</v>
      </c>
      <c r="AD205" t="s">
        <v>38</v>
      </c>
      <c r="AE205" t="s">
        <v>38</v>
      </c>
      <c r="AF205" t="s">
        <v>38</v>
      </c>
      <c r="AG205" t="s">
        <v>38</v>
      </c>
      <c r="AH205" t="s">
        <v>38</v>
      </c>
      <c r="AI205" t="s">
        <v>38</v>
      </c>
      <c r="AJ205" t="s">
        <v>38</v>
      </c>
      <c r="AK205" t="s">
        <v>38</v>
      </c>
      <c r="AL205" t="s">
        <v>38</v>
      </c>
      <c r="AM205" t="s">
        <v>38</v>
      </c>
      <c r="AN205" t="s">
        <v>38</v>
      </c>
      <c r="AO205" t="s">
        <v>38</v>
      </c>
      <c r="AP205" t="s">
        <v>38</v>
      </c>
      <c r="AQ205" t="s">
        <v>38</v>
      </c>
      <c r="AR205" t="s">
        <v>38</v>
      </c>
      <c r="AS205" t="s">
        <v>38</v>
      </c>
      <c r="AT205" t="s">
        <v>38</v>
      </c>
      <c r="AU205" t="s">
        <v>37</v>
      </c>
      <c r="AV205" t="s">
        <v>38</v>
      </c>
      <c r="AW205" t="s">
        <v>38</v>
      </c>
      <c r="AX205" t="s">
        <v>38</v>
      </c>
      <c r="AY205" t="s">
        <v>38</v>
      </c>
      <c r="AZ205" t="s">
        <v>38</v>
      </c>
      <c r="BA205" t="s">
        <v>38</v>
      </c>
      <c r="BB205" t="s">
        <v>38</v>
      </c>
      <c r="BC205" t="s">
        <v>38</v>
      </c>
      <c r="BD205" t="s">
        <v>38</v>
      </c>
      <c r="BE205" t="s">
        <v>38</v>
      </c>
      <c r="BF205" t="s">
        <v>38</v>
      </c>
      <c r="BG205" t="s">
        <v>38</v>
      </c>
      <c r="BH205" t="s">
        <v>38</v>
      </c>
      <c r="BI205" t="s">
        <v>38</v>
      </c>
      <c r="BJ205" t="s">
        <v>38</v>
      </c>
      <c r="BK205" t="s">
        <v>38</v>
      </c>
      <c r="BL205" t="s">
        <v>38</v>
      </c>
      <c r="BM205" t="s">
        <v>38</v>
      </c>
      <c r="BN205" t="s">
        <v>38</v>
      </c>
      <c r="BO205" t="s">
        <v>38</v>
      </c>
      <c r="BP205" t="s">
        <v>38</v>
      </c>
      <c r="BQ205" t="s">
        <v>38</v>
      </c>
      <c r="BR205" t="s">
        <v>38</v>
      </c>
      <c r="BS205" t="s">
        <v>38</v>
      </c>
      <c r="BT205" t="s">
        <v>38</v>
      </c>
      <c r="BU205" t="s">
        <v>38</v>
      </c>
      <c r="BV205" t="s">
        <v>38</v>
      </c>
      <c r="BW205" t="s">
        <v>38</v>
      </c>
      <c r="BX205" t="s">
        <v>38</v>
      </c>
      <c r="BY205" t="s">
        <v>38</v>
      </c>
      <c r="BZ205" t="s">
        <v>38</v>
      </c>
      <c r="CA205" t="s">
        <v>38</v>
      </c>
      <c r="CB205" t="s">
        <v>38</v>
      </c>
      <c r="CC205" t="s">
        <v>38</v>
      </c>
      <c r="CD205" t="s">
        <v>38</v>
      </c>
      <c r="CE205" t="s">
        <v>38</v>
      </c>
      <c r="CF205" t="s">
        <v>38</v>
      </c>
      <c r="CG205" t="s">
        <v>38</v>
      </c>
      <c r="CH205" t="s">
        <v>38</v>
      </c>
      <c r="CI205" t="s">
        <v>38</v>
      </c>
      <c r="CJ205" t="s">
        <v>37</v>
      </c>
      <c r="CK205" t="s">
        <v>38</v>
      </c>
      <c r="CL205" t="s">
        <v>38</v>
      </c>
      <c r="CM205" t="s">
        <v>38</v>
      </c>
      <c r="CN205" t="s">
        <v>38</v>
      </c>
      <c r="CO205" t="s">
        <v>38</v>
      </c>
      <c r="CP205" t="s">
        <v>38</v>
      </c>
      <c r="CQ205" t="s">
        <v>38</v>
      </c>
      <c r="CR205" t="s">
        <v>38</v>
      </c>
      <c r="CS205" t="s">
        <v>38</v>
      </c>
      <c r="CT205" t="s">
        <v>38</v>
      </c>
      <c r="CU205" t="s">
        <v>38</v>
      </c>
      <c r="CV205" t="s">
        <v>38</v>
      </c>
      <c r="CW205" t="s">
        <v>38</v>
      </c>
      <c r="CX205" t="s">
        <v>38</v>
      </c>
      <c r="CY205" t="s">
        <v>37</v>
      </c>
      <c r="CZ205" t="s">
        <v>38</v>
      </c>
      <c r="DA205" t="s">
        <v>38</v>
      </c>
      <c r="DB205" t="s">
        <v>38</v>
      </c>
      <c r="DC205" t="s">
        <v>38</v>
      </c>
      <c r="DD205" t="s">
        <v>38</v>
      </c>
      <c r="DE205" t="s">
        <v>38</v>
      </c>
      <c r="DF205" t="s">
        <v>38</v>
      </c>
      <c r="DG205" t="s">
        <v>38</v>
      </c>
      <c r="DH205" t="s">
        <v>38</v>
      </c>
      <c r="DI205" t="s">
        <v>38</v>
      </c>
      <c r="DJ205" t="s">
        <v>38</v>
      </c>
      <c r="DK205" t="s">
        <v>38</v>
      </c>
      <c r="DL205" t="s">
        <v>38</v>
      </c>
      <c r="DM205" t="s">
        <v>38</v>
      </c>
      <c r="DN205" t="s">
        <v>37</v>
      </c>
      <c r="DO205" t="s">
        <v>38</v>
      </c>
      <c r="DP205" t="s">
        <v>38</v>
      </c>
      <c r="DQ205" t="s">
        <v>38</v>
      </c>
      <c r="DR205" t="s">
        <v>38</v>
      </c>
      <c r="DS205" t="s">
        <v>38</v>
      </c>
      <c r="DT205" t="s">
        <v>38</v>
      </c>
      <c r="DU205" t="s">
        <v>38</v>
      </c>
      <c r="DV205" t="s">
        <v>37</v>
      </c>
      <c r="DW205" t="s">
        <v>38</v>
      </c>
      <c r="DX205" t="s">
        <v>37</v>
      </c>
      <c r="DY205" t="s">
        <v>38</v>
      </c>
      <c r="DZ205" t="s">
        <v>38</v>
      </c>
      <c r="EA205" t="s">
        <v>38</v>
      </c>
      <c r="EB205" t="s">
        <v>38</v>
      </c>
      <c r="EC205" t="s">
        <v>38</v>
      </c>
      <c r="ED205" t="s">
        <v>38</v>
      </c>
      <c r="EE205" t="s">
        <v>38</v>
      </c>
      <c r="EF205" t="s">
        <v>38</v>
      </c>
      <c r="EG205" t="s">
        <v>38</v>
      </c>
      <c r="EH205" t="s">
        <v>38</v>
      </c>
      <c r="EI205" t="s">
        <v>38</v>
      </c>
      <c r="EJ205" t="s">
        <v>38</v>
      </c>
      <c r="EK205" t="s">
        <v>38</v>
      </c>
      <c r="EL205" t="s">
        <v>38</v>
      </c>
      <c r="EM205" t="s">
        <v>38</v>
      </c>
      <c r="EN205" t="s">
        <v>38</v>
      </c>
      <c r="EO205" t="s">
        <v>38</v>
      </c>
      <c r="EP205" t="s">
        <v>38</v>
      </c>
      <c r="EQ205" t="s">
        <v>38</v>
      </c>
      <c r="ER205" t="s">
        <v>38</v>
      </c>
      <c r="ES205" t="s">
        <v>37</v>
      </c>
      <c r="ET205" t="s">
        <v>37</v>
      </c>
      <c r="EU205" t="s">
        <v>37</v>
      </c>
      <c r="EV205" t="s">
        <v>37</v>
      </c>
      <c r="EW205" t="s">
        <v>37</v>
      </c>
      <c r="EX205" t="s">
        <v>37</v>
      </c>
      <c r="EY205" t="s">
        <v>38</v>
      </c>
      <c r="EZ205" t="s">
        <v>38</v>
      </c>
    </row>
    <row r="206" spans="1:156" x14ac:dyDescent="0.2">
      <c r="A206" t="s">
        <v>573</v>
      </c>
      <c r="B206" t="s">
        <v>17</v>
      </c>
      <c r="C206">
        <v>2022</v>
      </c>
      <c r="D206" t="s">
        <v>300</v>
      </c>
      <c r="E206" t="s">
        <v>520</v>
      </c>
      <c r="F206" t="s">
        <v>322</v>
      </c>
      <c r="G206" t="s">
        <v>323</v>
      </c>
      <c r="H206" t="s">
        <v>440</v>
      </c>
      <c r="I206" t="s">
        <v>901</v>
      </c>
      <c r="J206">
        <v>2</v>
      </c>
      <c r="K206">
        <v>186040</v>
      </c>
      <c r="L206" t="s">
        <v>38</v>
      </c>
      <c r="M206" t="s">
        <v>38</v>
      </c>
      <c r="N206" t="s">
        <v>38</v>
      </c>
      <c r="O206" t="s">
        <v>38</v>
      </c>
      <c r="P206" t="s">
        <v>38</v>
      </c>
      <c r="Q206" t="s">
        <v>38</v>
      </c>
      <c r="R206" t="s">
        <v>38</v>
      </c>
      <c r="S206" t="s">
        <v>38</v>
      </c>
      <c r="T206" t="s">
        <v>38</v>
      </c>
      <c r="U206" t="s">
        <v>38</v>
      </c>
      <c r="V206" t="s">
        <v>38</v>
      </c>
      <c r="W206" t="s">
        <v>38</v>
      </c>
      <c r="X206" t="s">
        <v>38</v>
      </c>
      <c r="Y206" t="s">
        <v>38</v>
      </c>
      <c r="Z206" t="s">
        <v>38</v>
      </c>
      <c r="AA206" t="s">
        <v>38</v>
      </c>
      <c r="AB206" t="s">
        <v>38</v>
      </c>
      <c r="AC206" t="s">
        <v>38</v>
      </c>
      <c r="AD206" t="s">
        <v>38</v>
      </c>
      <c r="AE206" t="s">
        <v>38</v>
      </c>
      <c r="AF206" t="s">
        <v>38</v>
      </c>
      <c r="AG206" t="s">
        <v>38</v>
      </c>
      <c r="AH206" t="s">
        <v>38</v>
      </c>
      <c r="AI206" t="s">
        <v>38</v>
      </c>
      <c r="AJ206" t="s">
        <v>38</v>
      </c>
      <c r="AK206" t="s">
        <v>38</v>
      </c>
      <c r="AL206" t="s">
        <v>38</v>
      </c>
      <c r="AM206" t="s">
        <v>38</v>
      </c>
      <c r="AN206" t="s">
        <v>38</v>
      </c>
      <c r="AO206" t="s">
        <v>38</v>
      </c>
      <c r="AP206" t="s">
        <v>38</v>
      </c>
      <c r="AQ206" t="s">
        <v>38</v>
      </c>
      <c r="AR206" t="s">
        <v>38</v>
      </c>
      <c r="AS206" t="s">
        <v>38</v>
      </c>
      <c r="AT206" t="s">
        <v>38</v>
      </c>
      <c r="AU206" t="s">
        <v>37</v>
      </c>
      <c r="AV206" t="s">
        <v>38</v>
      </c>
      <c r="AW206" t="s">
        <v>38</v>
      </c>
      <c r="AX206" t="s">
        <v>38</v>
      </c>
      <c r="AY206" t="s">
        <v>38</v>
      </c>
      <c r="AZ206" t="s">
        <v>38</v>
      </c>
      <c r="BA206" t="s">
        <v>38</v>
      </c>
      <c r="BB206" t="s">
        <v>38</v>
      </c>
      <c r="BC206" t="s">
        <v>38</v>
      </c>
      <c r="BD206" t="s">
        <v>38</v>
      </c>
      <c r="BE206" t="s">
        <v>38</v>
      </c>
      <c r="BF206" t="s">
        <v>38</v>
      </c>
      <c r="BG206" t="s">
        <v>38</v>
      </c>
      <c r="BH206" t="s">
        <v>38</v>
      </c>
      <c r="BI206" t="s">
        <v>38</v>
      </c>
      <c r="BJ206" t="s">
        <v>38</v>
      </c>
      <c r="BK206" t="s">
        <v>38</v>
      </c>
      <c r="BL206" t="s">
        <v>38</v>
      </c>
      <c r="BM206" t="s">
        <v>38</v>
      </c>
      <c r="BN206" t="s">
        <v>38</v>
      </c>
      <c r="BO206" t="s">
        <v>38</v>
      </c>
      <c r="BP206" t="s">
        <v>38</v>
      </c>
      <c r="BQ206" t="s">
        <v>38</v>
      </c>
      <c r="BR206" t="s">
        <v>38</v>
      </c>
      <c r="BS206" t="s">
        <v>38</v>
      </c>
      <c r="BT206" t="s">
        <v>38</v>
      </c>
      <c r="BU206" t="s">
        <v>38</v>
      </c>
      <c r="BV206" t="s">
        <v>38</v>
      </c>
      <c r="BW206" t="s">
        <v>38</v>
      </c>
      <c r="BX206" t="s">
        <v>38</v>
      </c>
      <c r="BY206" t="s">
        <v>38</v>
      </c>
      <c r="BZ206" t="s">
        <v>38</v>
      </c>
      <c r="CA206" t="s">
        <v>38</v>
      </c>
      <c r="CB206" t="s">
        <v>38</v>
      </c>
      <c r="CC206" t="s">
        <v>38</v>
      </c>
      <c r="CD206" t="s">
        <v>38</v>
      </c>
      <c r="CE206" t="s">
        <v>38</v>
      </c>
      <c r="CF206" t="s">
        <v>38</v>
      </c>
      <c r="CG206" t="s">
        <v>38</v>
      </c>
      <c r="CH206" t="s">
        <v>38</v>
      </c>
      <c r="CI206" t="s">
        <v>38</v>
      </c>
      <c r="CJ206" t="s">
        <v>37</v>
      </c>
      <c r="CK206" t="s">
        <v>38</v>
      </c>
      <c r="CL206" t="s">
        <v>38</v>
      </c>
      <c r="CM206" t="s">
        <v>38</v>
      </c>
      <c r="CN206" t="s">
        <v>38</v>
      </c>
      <c r="CO206" t="s">
        <v>38</v>
      </c>
      <c r="CP206" t="s">
        <v>38</v>
      </c>
      <c r="CQ206" t="s">
        <v>38</v>
      </c>
      <c r="CR206" t="s">
        <v>38</v>
      </c>
      <c r="CS206" t="s">
        <v>38</v>
      </c>
      <c r="CT206" t="s">
        <v>38</v>
      </c>
      <c r="CU206" t="s">
        <v>38</v>
      </c>
      <c r="CV206" t="s">
        <v>38</v>
      </c>
      <c r="CW206" t="s">
        <v>38</v>
      </c>
      <c r="CX206" t="s">
        <v>38</v>
      </c>
      <c r="CY206" t="s">
        <v>37</v>
      </c>
      <c r="CZ206" t="s">
        <v>38</v>
      </c>
      <c r="DA206" t="s">
        <v>38</v>
      </c>
      <c r="DB206" t="s">
        <v>38</v>
      </c>
      <c r="DC206" t="s">
        <v>38</v>
      </c>
      <c r="DD206" t="s">
        <v>38</v>
      </c>
      <c r="DE206" t="s">
        <v>38</v>
      </c>
      <c r="DF206" t="s">
        <v>38</v>
      </c>
      <c r="DG206" t="s">
        <v>38</v>
      </c>
      <c r="DH206" t="s">
        <v>38</v>
      </c>
      <c r="DI206" t="s">
        <v>38</v>
      </c>
      <c r="DJ206" t="s">
        <v>38</v>
      </c>
      <c r="DK206" t="s">
        <v>38</v>
      </c>
      <c r="DL206" t="s">
        <v>38</v>
      </c>
      <c r="DM206" t="s">
        <v>38</v>
      </c>
      <c r="DN206" t="s">
        <v>37</v>
      </c>
      <c r="DO206" t="s">
        <v>38</v>
      </c>
      <c r="DP206" t="s">
        <v>38</v>
      </c>
      <c r="DQ206" t="s">
        <v>38</v>
      </c>
      <c r="DR206" t="s">
        <v>38</v>
      </c>
      <c r="DS206" t="s">
        <v>38</v>
      </c>
      <c r="DT206" t="s">
        <v>38</v>
      </c>
      <c r="DU206" t="s">
        <v>38</v>
      </c>
      <c r="DV206" t="s">
        <v>37</v>
      </c>
      <c r="DW206" t="s">
        <v>38</v>
      </c>
      <c r="DX206" t="s">
        <v>37</v>
      </c>
      <c r="DY206" t="s">
        <v>38</v>
      </c>
      <c r="DZ206" t="s">
        <v>38</v>
      </c>
      <c r="EA206" t="s">
        <v>38</v>
      </c>
      <c r="EB206" t="s">
        <v>38</v>
      </c>
      <c r="EC206" t="s">
        <v>38</v>
      </c>
      <c r="ED206" t="s">
        <v>38</v>
      </c>
      <c r="EE206" t="s">
        <v>38</v>
      </c>
      <c r="EF206" t="s">
        <v>38</v>
      </c>
      <c r="EG206" t="s">
        <v>38</v>
      </c>
      <c r="EH206" t="s">
        <v>38</v>
      </c>
      <c r="EI206" t="s">
        <v>38</v>
      </c>
      <c r="EJ206" t="s">
        <v>38</v>
      </c>
      <c r="EK206" t="s">
        <v>38</v>
      </c>
      <c r="EL206" t="s">
        <v>38</v>
      </c>
      <c r="EM206" t="s">
        <v>38</v>
      </c>
      <c r="EN206" t="s">
        <v>38</v>
      </c>
      <c r="EO206" t="s">
        <v>38</v>
      </c>
      <c r="EP206" t="s">
        <v>38</v>
      </c>
      <c r="EQ206" t="s">
        <v>38</v>
      </c>
      <c r="ER206" t="s">
        <v>38</v>
      </c>
      <c r="ES206" t="s">
        <v>37</v>
      </c>
      <c r="ET206" t="s">
        <v>37</v>
      </c>
      <c r="EU206" t="s">
        <v>37</v>
      </c>
      <c r="EV206" t="s">
        <v>37</v>
      </c>
      <c r="EW206" t="s">
        <v>37</v>
      </c>
      <c r="EX206" t="s">
        <v>37</v>
      </c>
      <c r="EY206" t="s">
        <v>38</v>
      </c>
      <c r="EZ206" t="s">
        <v>38</v>
      </c>
    </row>
    <row r="207" spans="1:156" x14ac:dyDescent="0.2">
      <c r="A207" t="s">
        <v>574</v>
      </c>
      <c r="B207" t="s">
        <v>17</v>
      </c>
      <c r="C207">
        <v>2022</v>
      </c>
      <c r="D207" t="s">
        <v>300</v>
      </c>
      <c r="E207" t="s">
        <v>286</v>
      </c>
      <c r="F207" t="s">
        <v>282</v>
      </c>
      <c r="G207" t="s">
        <v>282</v>
      </c>
      <c r="H207" t="s">
        <v>575</v>
      </c>
      <c r="J207">
        <v>2</v>
      </c>
      <c r="K207">
        <v>62662</v>
      </c>
      <c r="L207" t="s">
        <v>38</v>
      </c>
      <c r="M207" t="s">
        <v>38</v>
      </c>
      <c r="N207" t="s">
        <v>38</v>
      </c>
      <c r="O207" t="s">
        <v>38</v>
      </c>
      <c r="P207" t="s">
        <v>38</v>
      </c>
      <c r="Q207" t="s">
        <v>38</v>
      </c>
      <c r="R207" t="s">
        <v>38</v>
      </c>
      <c r="S207" t="s">
        <v>38</v>
      </c>
      <c r="T207" t="s">
        <v>38</v>
      </c>
      <c r="U207" t="s">
        <v>38</v>
      </c>
      <c r="V207" t="s">
        <v>38</v>
      </c>
      <c r="W207" t="s">
        <v>38</v>
      </c>
      <c r="X207" t="s">
        <v>38</v>
      </c>
      <c r="Y207" t="s">
        <v>38</v>
      </c>
      <c r="Z207" t="s">
        <v>38</v>
      </c>
      <c r="AA207" t="s">
        <v>38</v>
      </c>
      <c r="AB207" t="s">
        <v>38</v>
      </c>
      <c r="AC207" t="s">
        <v>38</v>
      </c>
      <c r="AD207" t="s">
        <v>38</v>
      </c>
      <c r="AE207" t="s">
        <v>38</v>
      </c>
      <c r="AF207" t="s">
        <v>38</v>
      </c>
      <c r="AG207" t="s">
        <v>38</v>
      </c>
      <c r="AH207" t="s">
        <v>38</v>
      </c>
      <c r="AI207" t="s">
        <v>38</v>
      </c>
      <c r="AJ207" t="s">
        <v>38</v>
      </c>
      <c r="AK207" t="s">
        <v>38</v>
      </c>
      <c r="AL207" t="s">
        <v>38</v>
      </c>
      <c r="AM207" t="s">
        <v>38</v>
      </c>
      <c r="AN207" t="s">
        <v>38</v>
      </c>
      <c r="AO207" t="s">
        <v>38</v>
      </c>
      <c r="AP207" t="s">
        <v>38</v>
      </c>
      <c r="AQ207" t="s">
        <v>38</v>
      </c>
      <c r="AR207" t="s">
        <v>38</v>
      </c>
      <c r="AS207" t="s">
        <v>38</v>
      </c>
      <c r="AT207" t="s">
        <v>38</v>
      </c>
      <c r="AU207" t="s">
        <v>38</v>
      </c>
      <c r="AV207" t="s">
        <v>38</v>
      </c>
      <c r="AW207" t="s">
        <v>38</v>
      </c>
      <c r="AX207" t="s">
        <v>38</v>
      </c>
      <c r="AY207" t="s">
        <v>38</v>
      </c>
      <c r="AZ207" t="s">
        <v>38</v>
      </c>
      <c r="BA207" t="s">
        <v>38</v>
      </c>
      <c r="BB207" t="s">
        <v>38</v>
      </c>
      <c r="BC207" t="s">
        <v>38</v>
      </c>
      <c r="BD207" t="s">
        <v>38</v>
      </c>
      <c r="BE207" t="s">
        <v>38</v>
      </c>
      <c r="BF207" t="s">
        <v>38</v>
      </c>
      <c r="BG207" t="s">
        <v>38</v>
      </c>
      <c r="BH207" t="s">
        <v>38</v>
      </c>
      <c r="BI207" t="s">
        <v>38</v>
      </c>
      <c r="BJ207" t="s">
        <v>38</v>
      </c>
      <c r="BK207" t="s">
        <v>38</v>
      </c>
      <c r="BL207" t="s">
        <v>38</v>
      </c>
      <c r="BM207" t="s">
        <v>38</v>
      </c>
      <c r="BN207" t="s">
        <v>38</v>
      </c>
      <c r="BO207" t="s">
        <v>38</v>
      </c>
      <c r="BP207" t="s">
        <v>38</v>
      </c>
      <c r="BQ207" t="s">
        <v>38</v>
      </c>
      <c r="BR207" t="s">
        <v>38</v>
      </c>
      <c r="BS207" t="s">
        <v>38</v>
      </c>
      <c r="BT207" t="s">
        <v>38</v>
      </c>
      <c r="BU207" t="s">
        <v>38</v>
      </c>
      <c r="BV207" t="s">
        <v>38</v>
      </c>
      <c r="BW207" t="s">
        <v>38</v>
      </c>
      <c r="BX207" t="s">
        <v>38</v>
      </c>
      <c r="BY207" t="s">
        <v>38</v>
      </c>
      <c r="BZ207" t="s">
        <v>38</v>
      </c>
      <c r="CA207" t="s">
        <v>38</v>
      </c>
      <c r="CB207" t="s">
        <v>38</v>
      </c>
      <c r="CC207" t="s">
        <v>38</v>
      </c>
      <c r="CD207" t="s">
        <v>38</v>
      </c>
      <c r="CE207" t="s">
        <v>38</v>
      </c>
      <c r="CF207" t="s">
        <v>38</v>
      </c>
      <c r="CG207" t="s">
        <v>38</v>
      </c>
      <c r="CH207" t="s">
        <v>38</v>
      </c>
      <c r="CI207" t="s">
        <v>38</v>
      </c>
      <c r="CJ207" t="s">
        <v>37</v>
      </c>
      <c r="CK207" t="s">
        <v>38</v>
      </c>
      <c r="CL207" t="s">
        <v>38</v>
      </c>
      <c r="CM207" t="s">
        <v>38</v>
      </c>
      <c r="CN207" t="s">
        <v>38</v>
      </c>
      <c r="CO207" t="s">
        <v>38</v>
      </c>
      <c r="CP207" t="s">
        <v>38</v>
      </c>
      <c r="CQ207" t="s">
        <v>38</v>
      </c>
      <c r="CR207" t="s">
        <v>38</v>
      </c>
      <c r="CS207" t="s">
        <v>38</v>
      </c>
      <c r="CT207" t="s">
        <v>38</v>
      </c>
      <c r="CU207" t="s">
        <v>38</v>
      </c>
      <c r="CV207" t="s">
        <v>38</v>
      </c>
      <c r="CW207" t="s">
        <v>38</v>
      </c>
      <c r="CX207" t="s">
        <v>38</v>
      </c>
      <c r="CY207" t="s">
        <v>38</v>
      </c>
      <c r="CZ207" t="s">
        <v>38</v>
      </c>
      <c r="DA207" t="s">
        <v>38</v>
      </c>
      <c r="DB207" t="s">
        <v>38</v>
      </c>
      <c r="DC207" t="s">
        <v>38</v>
      </c>
      <c r="DD207" t="s">
        <v>38</v>
      </c>
      <c r="DE207" t="s">
        <v>38</v>
      </c>
      <c r="DF207" t="s">
        <v>38</v>
      </c>
      <c r="DG207" t="s">
        <v>38</v>
      </c>
      <c r="DH207" t="s">
        <v>38</v>
      </c>
      <c r="DI207" t="s">
        <v>38</v>
      </c>
      <c r="DJ207" t="s">
        <v>38</v>
      </c>
      <c r="DK207" t="s">
        <v>38</v>
      </c>
      <c r="DL207" t="s">
        <v>38</v>
      </c>
      <c r="DM207" t="s">
        <v>38</v>
      </c>
      <c r="DN207" t="s">
        <v>38</v>
      </c>
      <c r="DO207" t="s">
        <v>38</v>
      </c>
      <c r="DP207" t="s">
        <v>38</v>
      </c>
      <c r="DQ207" t="s">
        <v>38</v>
      </c>
      <c r="DR207" t="s">
        <v>38</v>
      </c>
      <c r="DS207" t="s">
        <v>38</v>
      </c>
      <c r="DT207" t="s">
        <v>38</v>
      </c>
      <c r="DU207" t="s">
        <v>38</v>
      </c>
      <c r="DV207" t="s">
        <v>38</v>
      </c>
      <c r="DW207" t="s">
        <v>38</v>
      </c>
      <c r="DX207" t="s">
        <v>38</v>
      </c>
      <c r="DY207" t="s">
        <v>38</v>
      </c>
      <c r="DZ207" t="s">
        <v>38</v>
      </c>
      <c r="EA207" t="s">
        <v>38</v>
      </c>
      <c r="EB207" t="s">
        <v>38</v>
      </c>
      <c r="EC207" t="s">
        <v>38</v>
      </c>
      <c r="ED207" t="s">
        <v>38</v>
      </c>
      <c r="EE207" t="s">
        <v>38</v>
      </c>
      <c r="EF207" t="s">
        <v>38</v>
      </c>
      <c r="EG207" t="s">
        <v>38</v>
      </c>
      <c r="EH207" t="s">
        <v>38</v>
      </c>
      <c r="EI207" t="s">
        <v>38</v>
      </c>
      <c r="EJ207" t="s">
        <v>38</v>
      </c>
      <c r="EK207" t="s">
        <v>38</v>
      </c>
      <c r="EL207" t="s">
        <v>38</v>
      </c>
      <c r="EM207" t="s">
        <v>38</v>
      </c>
      <c r="EN207" t="s">
        <v>38</v>
      </c>
      <c r="EO207" t="s">
        <v>38</v>
      </c>
      <c r="EP207" t="s">
        <v>38</v>
      </c>
      <c r="EQ207" t="s">
        <v>38</v>
      </c>
      <c r="ER207" t="s">
        <v>38</v>
      </c>
      <c r="ES207" t="s">
        <v>37</v>
      </c>
      <c r="ET207" t="s">
        <v>37</v>
      </c>
      <c r="EU207" t="s">
        <v>37</v>
      </c>
      <c r="EV207" t="s">
        <v>38</v>
      </c>
      <c r="EW207" t="s">
        <v>37</v>
      </c>
      <c r="EX207" t="s">
        <v>38</v>
      </c>
      <c r="EY207" t="s">
        <v>38</v>
      </c>
      <c r="EZ207" t="s">
        <v>38</v>
      </c>
    </row>
    <row r="208" spans="1:156" x14ac:dyDescent="0.2">
      <c r="A208" t="s">
        <v>576</v>
      </c>
      <c r="B208" t="s">
        <v>17</v>
      </c>
      <c r="C208">
        <v>2022</v>
      </c>
      <c r="D208" t="s">
        <v>300</v>
      </c>
      <c r="E208" t="s">
        <v>286</v>
      </c>
      <c r="F208" t="s">
        <v>53</v>
      </c>
      <c r="G208" t="s">
        <v>279</v>
      </c>
      <c r="H208" t="s">
        <v>478</v>
      </c>
      <c r="J208">
        <v>1</v>
      </c>
      <c r="K208">
        <v>64293</v>
      </c>
      <c r="L208" t="s">
        <v>38</v>
      </c>
      <c r="M208" t="s">
        <v>38</v>
      </c>
      <c r="N208" t="s">
        <v>38</v>
      </c>
      <c r="O208" t="s">
        <v>38</v>
      </c>
      <c r="P208" t="s">
        <v>38</v>
      </c>
      <c r="Q208" t="s">
        <v>38</v>
      </c>
      <c r="R208" t="s">
        <v>38</v>
      </c>
      <c r="S208" t="s">
        <v>38</v>
      </c>
      <c r="T208" t="s">
        <v>38</v>
      </c>
      <c r="U208" t="s">
        <v>38</v>
      </c>
      <c r="V208" t="s">
        <v>38</v>
      </c>
      <c r="W208" t="s">
        <v>38</v>
      </c>
      <c r="X208" t="s">
        <v>38</v>
      </c>
      <c r="Y208" t="s">
        <v>38</v>
      </c>
      <c r="Z208" t="s">
        <v>38</v>
      </c>
      <c r="AA208" t="s">
        <v>38</v>
      </c>
      <c r="AB208" t="s">
        <v>38</v>
      </c>
      <c r="AC208" t="s">
        <v>38</v>
      </c>
      <c r="AD208" t="s">
        <v>38</v>
      </c>
      <c r="AE208" t="s">
        <v>38</v>
      </c>
      <c r="AF208" t="s">
        <v>38</v>
      </c>
      <c r="AG208" t="s">
        <v>38</v>
      </c>
      <c r="AH208" t="s">
        <v>38</v>
      </c>
      <c r="AI208" t="s">
        <v>38</v>
      </c>
      <c r="AJ208" t="s">
        <v>38</v>
      </c>
      <c r="AK208" t="s">
        <v>38</v>
      </c>
      <c r="AL208" t="s">
        <v>38</v>
      </c>
      <c r="AM208" t="s">
        <v>38</v>
      </c>
      <c r="AN208" t="s">
        <v>38</v>
      </c>
      <c r="AO208" t="s">
        <v>38</v>
      </c>
      <c r="AP208" t="s">
        <v>38</v>
      </c>
      <c r="AQ208" t="s">
        <v>38</v>
      </c>
      <c r="AR208" t="s">
        <v>38</v>
      </c>
      <c r="AS208" t="s">
        <v>38</v>
      </c>
      <c r="AT208" t="s">
        <v>38</v>
      </c>
      <c r="AU208" t="s">
        <v>38</v>
      </c>
      <c r="AV208" t="s">
        <v>38</v>
      </c>
      <c r="AW208" t="s">
        <v>38</v>
      </c>
      <c r="AX208" t="s">
        <v>38</v>
      </c>
      <c r="AY208" t="s">
        <v>38</v>
      </c>
      <c r="AZ208" t="s">
        <v>38</v>
      </c>
      <c r="BA208" t="s">
        <v>38</v>
      </c>
      <c r="BB208" t="s">
        <v>38</v>
      </c>
      <c r="BC208" t="s">
        <v>38</v>
      </c>
      <c r="BD208" t="s">
        <v>38</v>
      </c>
      <c r="BE208" t="s">
        <v>38</v>
      </c>
      <c r="BF208" t="s">
        <v>38</v>
      </c>
      <c r="BG208" t="s">
        <v>38</v>
      </c>
      <c r="BH208" t="s">
        <v>38</v>
      </c>
      <c r="BI208" t="s">
        <v>38</v>
      </c>
      <c r="BJ208" t="s">
        <v>38</v>
      </c>
      <c r="BK208" t="s">
        <v>38</v>
      </c>
      <c r="BL208" t="s">
        <v>38</v>
      </c>
      <c r="BM208" t="s">
        <v>38</v>
      </c>
      <c r="BN208" t="s">
        <v>38</v>
      </c>
      <c r="BO208" t="s">
        <v>38</v>
      </c>
      <c r="BP208" t="s">
        <v>38</v>
      </c>
      <c r="BQ208" t="s">
        <v>38</v>
      </c>
      <c r="BR208" t="s">
        <v>38</v>
      </c>
      <c r="BS208" t="s">
        <v>38</v>
      </c>
      <c r="BT208" t="s">
        <v>38</v>
      </c>
      <c r="BU208" t="s">
        <v>38</v>
      </c>
      <c r="BV208" t="s">
        <v>38</v>
      </c>
      <c r="BW208" t="s">
        <v>38</v>
      </c>
      <c r="BX208" t="s">
        <v>38</v>
      </c>
      <c r="BY208" t="s">
        <v>38</v>
      </c>
      <c r="BZ208" t="s">
        <v>38</v>
      </c>
      <c r="CA208" t="s">
        <v>38</v>
      </c>
      <c r="CB208" t="s">
        <v>38</v>
      </c>
      <c r="CC208" t="s">
        <v>38</v>
      </c>
      <c r="CD208" t="s">
        <v>38</v>
      </c>
      <c r="CE208" t="s">
        <v>38</v>
      </c>
      <c r="CF208" t="s">
        <v>38</v>
      </c>
      <c r="CG208" t="s">
        <v>38</v>
      </c>
      <c r="CH208" t="s">
        <v>38</v>
      </c>
      <c r="CI208" t="s">
        <v>38</v>
      </c>
      <c r="CJ208" t="s">
        <v>37</v>
      </c>
      <c r="CK208" t="s">
        <v>38</v>
      </c>
      <c r="CL208" t="s">
        <v>38</v>
      </c>
      <c r="CM208" t="s">
        <v>38</v>
      </c>
      <c r="CN208" t="s">
        <v>38</v>
      </c>
      <c r="CO208" t="s">
        <v>38</v>
      </c>
      <c r="CP208" t="s">
        <v>38</v>
      </c>
      <c r="CQ208" t="s">
        <v>38</v>
      </c>
      <c r="CR208" t="s">
        <v>38</v>
      </c>
      <c r="CS208" t="s">
        <v>38</v>
      </c>
      <c r="CT208" t="s">
        <v>38</v>
      </c>
      <c r="CU208" t="s">
        <v>38</v>
      </c>
      <c r="CV208" t="s">
        <v>38</v>
      </c>
      <c r="CW208" t="s">
        <v>38</v>
      </c>
      <c r="CX208" t="s">
        <v>38</v>
      </c>
      <c r="CY208" t="s">
        <v>38</v>
      </c>
      <c r="CZ208" t="s">
        <v>38</v>
      </c>
      <c r="DA208" t="s">
        <v>38</v>
      </c>
      <c r="DB208" t="s">
        <v>38</v>
      </c>
      <c r="DC208" t="s">
        <v>38</v>
      </c>
      <c r="DD208" t="s">
        <v>38</v>
      </c>
      <c r="DE208" t="s">
        <v>38</v>
      </c>
      <c r="DF208" t="s">
        <v>38</v>
      </c>
      <c r="DG208" t="s">
        <v>38</v>
      </c>
      <c r="DH208" t="s">
        <v>38</v>
      </c>
      <c r="DI208" t="s">
        <v>38</v>
      </c>
      <c r="DJ208" t="s">
        <v>38</v>
      </c>
      <c r="DK208" t="s">
        <v>38</v>
      </c>
      <c r="DL208" t="s">
        <v>38</v>
      </c>
      <c r="DM208" t="s">
        <v>38</v>
      </c>
      <c r="DN208" t="s">
        <v>38</v>
      </c>
      <c r="DO208" t="s">
        <v>38</v>
      </c>
      <c r="DP208" t="s">
        <v>38</v>
      </c>
      <c r="DQ208" t="s">
        <v>38</v>
      </c>
      <c r="DR208" t="s">
        <v>38</v>
      </c>
      <c r="DS208" t="s">
        <v>38</v>
      </c>
      <c r="DT208" t="s">
        <v>38</v>
      </c>
      <c r="DU208" t="s">
        <v>38</v>
      </c>
      <c r="DV208" t="s">
        <v>38</v>
      </c>
      <c r="DW208" t="s">
        <v>38</v>
      </c>
      <c r="DX208" t="s">
        <v>38</v>
      </c>
      <c r="DY208" t="s">
        <v>38</v>
      </c>
      <c r="DZ208" t="s">
        <v>38</v>
      </c>
      <c r="EA208" t="s">
        <v>38</v>
      </c>
      <c r="EB208" t="s">
        <v>38</v>
      </c>
      <c r="EC208" t="s">
        <v>38</v>
      </c>
      <c r="ED208" t="s">
        <v>38</v>
      </c>
      <c r="EE208" t="s">
        <v>38</v>
      </c>
      <c r="EF208" t="s">
        <v>38</v>
      </c>
      <c r="EG208" t="s">
        <v>38</v>
      </c>
      <c r="EH208" t="s">
        <v>38</v>
      </c>
      <c r="EI208" t="s">
        <v>38</v>
      </c>
      <c r="EJ208" t="s">
        <v>38</v>
      </c>
      <c r="EK208" t="s">
        <v>38</v>
      </c>
      <c r="EL208" t="s">
        <v>38</v>
      </c>
      <c r="EM208" t="s">
        <v>38</v>
      </c>
      <c r="EN208" t="s">
        <v>38</v>
      </c>
      <c r="EO208" t="s">
        <v>38</v>
      </c>
      <c r="EP208" t="s">
        <v>38</v>
      </c>
      <c r="EQ208" t="s">
        <v>38</v>
      </c>
      <c r="ER208" t="s">
        <v>38</v>
      </c>
      <c r="ES208" t="s">
        <v>38</v>
      </c>
      <c r="ET208" t="s">
        <v>38</v>
      </c>
      <c r="EU208" t="s">
        <v>38</v>
      </c>
      <c r="EV208" t="s">
        <v>38</v>
      </c>
      <c r="EW208" t="s">
        <v>38</v>
      </c>
      <c r="EX208" t="s">
        <v>38</v>
      </c>
      <c r="EY208" t="s">
        <v>38</v>
      </c>
      <c r="EZ208" t="s">
        <v>38</v>
      </c>
    </row>
    <row r="209" spans="1:156" x14ac:dyDescent="0.2">
      <c r="A209" t="s">
        <v>577</v>
      </c>
      <c r="B209" t="s">
        <v>17</v>
      </c>
      <c r="C209">
        <v>2022</v>
      </c>
      <c r="D209" t="s">
        <v>300</v>
      </c>
      <c r="E209" t="s">
        <v>286</v>
      </c>
      <c r="F209" t="s">
        <v>30</v>
      </c>
      <c r="G209" t="s">
        <v>279</v>
      </c>
      <c r="H209" t="s">
        <v>107</v>
      </c>
      <c r="J209">
        <v>2</v>
      </c>
      <c r="K209">
        <v>137379</v>
      </c>
      <c r="L209" t="s">
        <v>38</v>
      </c>
      <c r="M209" t="s">
        <v>38</v>
      </c>
      <c r="N209" t="s">
        <v>38</v>
      </c>
      <c r="O209" t="s">
        <v>38</v>
      </c>
      <c r="P209" t="s">
        <v>38</v>
      </c>
      <c r="Q209" t="s">
        <v>38</v>
      </c>
      <c r="R209" t="s">
        <v>38</v>
      </c>
      <c r="S209" t="s">
        <v>38</v>
      </c>
      <c r="T209" t="s">
        <v>38</v>
      </c>
      <c r="U209" t="s">
        <v>38</v>
      </c>
      <c r="V209" t="s">
        <v>38</v>
      </c>
      <c r="W209" t="s">
        <v>38</v>
      </c>
      <c r="X209" t="s">
        <v>38</v>
      </c>
      <c r="Y209" t="s">
        <v>38</v>
      </c>
      <c r="Z209" t="s">
        <v>38</v>
      </c>
      <c r="AA209" t="s">
        <v>38</v>
      </c>
      <c r="AB209" t="s">
        <v>38</v>
      </c>
      <c r="AC209" t="s">
        <v>38</v>
      </c>
      <c r="AD209" t="s">
        <v>38</v>
      </c>
      <c r="AE209" t="s">
        <v>38</v>
      </c>
      <c r="AF209" t="s">
        <v>38</v>
      </c>
      <c r="AG209" t="s">
        <v>38</v>
      </c>
      <c r="AH209" t="s">
        <v>38</v>
      </c>
      <c r="AI209" t="s">
        <v>38</v>
      </c>
      <c r="AJ209" t="s">
        <v>38</v>
      </c>
      <c r="AK209" t="s">
        <v>38</v>
      </c>
      <c r="AL209" t="s">
        <v>38</v>
      </c>
      <c r="AM209" t="s">
        <v>38</v>
      </c>
      <c r="AN209" t="s">
        <v>38</v>
      </c>
      <c r="AO209" t="s">
        <v>38</v>
      </c>
      <c r="AP209" t="s">
        <v>38</v>
      </c>
      <c r="AQ209" t="s">
        <v>38</v>
      </c>
      <c r="AR209" t="s">
        <v>38</v>
      </c>
      <c r="AS209" t="s">
        <v>38</v>
      </c>
      <c r="AT209" t="s">
        <v>38</v>
      </c>
      <c r="AU209" t="s">
        <v>38</v>
      </c>
      <c r="AV209" t="s">
        <v>38</v>
      </c>
      <c r="AW209" t="s">
        <v>38</v>
      </c>
      <c r="AX209" t="s">
        <v>38</v>
      </c>
      <c r="AY209" t="s">
        <v>38</v>
      </c>
      <c r="AZ209" t="s">
        <v>38</v>
      </c>
      <c r="BA209" t="s">
        <v>38</v>
      </c>
      <c r="BB209" t="s">
        <v>38</v>
      </c>
      <c r="BC209" t="s">
        <v>38</v>
      </c>
      <c r="BD209" t="s">
        <v>38</v>
      </c>
      <c r="BE209" t="s">
        <v>38</v>
      </c>
      <c r="BF209" t="s">
        <v>38</v>
      </c>
      <c r="BG209" t="s">
        <v>38</v>
      </c>
      <c r="BH209" t="s">
        <v>38</v>
      </c>
      <c r="BI209" t="s">
        <v>38</v>
      </c>
      <c r="BJ209" t="s">
        <v>38</v>
      </c>
      <c r="BK209" t="s">
        <v>38</v>
      </c>
      <c r="BL209" t="s">
        <v>38</v>
      </c>
      <c r="BM209" t="s">
        <v>38</v>
      </c>
      <c r="BN209" t="s">
        <v>38</v>
      </c>
      <c r="BO209" t="s">
        <v>38</v>
      </c>
      <c r="BP209" t="s">
        <v>38</v>
      </c>
      <c r="BQ209" t="s">
        <v>38</v>
      </c>
      <c r="BR209" t="s">
        <v>38</v>
      </c>
      <c r="BS209" t="s">
        <v>38</v>
      </c>
      <c r="BT209" t="s">
        <v>38</v>
      </c>
      <c r="BU209" t="s">
        <v>38</v>
      </c>
      <c r="BV209" t="s">
        <v>38</v>
      </c>
      <c r="BW209" t="s">
        <v>38</v>
      </c>
      <c r="BX209" t="s">
        <v>38</v>
      </c>
      <c r="BY209" t="s">
        <v>38</v>
      </c>
      <c r="BZ209" t="s">
        <v>38</v>
      </c>
      <c r="CA209" t="s">
        <v>38</v>
      </c>
      <c r="CB209" t="s">
        <v>38</v>
      </c>
      <c r="CC209" t="s">
        <v>38</v>
      </c>
      <c r="CD209" t="s">
        <v>38</v>
      </c>
      <c r="CE209" t="s">
        <v>38</v>
      </c>
      <c r="CF209" t="s">
        <v>38</v>
      </c>
      <c r="CG209" t="s">
        <v>38</v>
      </c>
      <c r="CH209" t="s">
        <v>38</v>
      </c>
      <c r="CI209" t="s">
        <v>38</v>
      </c>
      <c r="CJ209" t="s">
        <v>37</v>
      </c>
      <c r="CK209" t="s">
        <v>38</v>
      </c>
      <c r="CL209" t="s">
        <v>38</v>
      </c>
      <c r="CM209" t="s">
        <v>38</v>
      </c>
      <c r="CN209" t="s">
        <v>38</v>
      </c>
      <c r="CO209" t="s">
        <v>38</v>
      </c>
      <c r="CP209" t="s">
        <v>38</v>
      </c>
      <c r="CQ209" t="s">
        <v>38</v>
      </c>
      <c r="CR209" t="s">
        <v>38</v>
      </c>
      <c r="CS209" t="s">
        <v>38</v>
      </c>
      <c r="CT209" t="s">
        <v>38</v>
      </c>
      <c r="CU209" t="s">
        <v>38</v>
      </c>
      <c r="CV209" t="s">
        <v>38</v>
      </c>
      <c r="CW209" t="s">
        <v>38</v>
      </c>
      <c r="CX209" t="s">
        <v>38</v>
      </c>
      <c r="CY209" t="s">
        <v>38</v>
      </c>
      <c r="CZ209" t="s">
        <v>38</v>
      </c>
      <c r="DA209" t="s">
        <v>38</v>
      </c>
      <c r="DB209" t="s">
        <v>38</v>
      </c>
      <c r="DC209" t="s">
        <v>38</v>
      </c>
      <c r="DD209" t="s">
        <v>38</v>
      </c>
      <c r="DE209" t="s">
        <v>38</v>
      </c>
      <c r="DF209" t="s">
        <v>38</v>
      </c>
      <c r="DG209" t="s">
        <v>38</v>
      </c>
      <c r="DH209" t="s">
        <v>38</v>
      </c>
      <c r="DI209" t="s">
        <v>38</v>
      </c>
      <c r="DJ209" t="s">
        <v>38</v>
      </c>
      <c r="DK209" t="s">
        <v>38</v>
      </c>
      <c r="DL209" t="s">
        <v>38</v>
      </c>
      <c r="DM209" t="s">
        <v>38</v>
      </c>
      <c r="DN209" t="s">
        <v>38</v>
      </c>
      <c r="DO209" t="s">
        <v>38</v>
      </c>
      <c r="DP209" t="s">
        <v>38</v>
      </c>
      <c r="DQ209" t="s">
        <v>38</v>
      </c>
      <c r="DR209" t="s">
        <v>38</v>
      </c>
      <c r="DS209" t="s">
        <v>38</v>
      </c>
      <c r="DT209" t="s">
        <v>38</v>
      </c>
      <c r="DU209" t="s">
        <v>38</v>
      </c>
      <c r="DV209" t="s">
        <v>38</v>
      </c>
      <c r="DW209" t="s">
        <v>38</v>
      </c>
      <c r="DX209" t="s">
        <v>38</v>
      </c>
      <c r="DY209" t="s">
        <v>38</v>
      </c>
      <c r="DZ209" t="s">
        <v>38</v>
      </c>
      <c r="EA209" t="s">
        <v>38</v>
      </c>
      <c r="EB209" t="s">
        <v>38</v>
      </c>
      <c r="EC209" t="s">
        <v>38</v>
      </c>
      <c r="ED209" t="s">
        <v>38</v>
      </c>
      <c r="EE209" t="s">
        <v>38</v>
      </c>
      <c r="EF209" t="s">
        <v>38</v>
      </c>
      <c r="EG209" t="s">
        <v>38</v>
      </c>
      <c r="EH209" t="s">
        <v>38</v>
      </c>
      <c r="EI209" t="s">
        <v>38</v>
      </c>
      <c r="EJ209" t="s">
        <v>38</v>
      </c>
      <c r="EK209" t="s">
        <v>38</v>
      </c>
      <c r="EL209" t="s">
        <v>38</v>
      </c>
      <c r="EM209" t="s">
        <v>38</v>
      </c>
      <c r="EN209" t="s">
        <v>38</v>
      </c>
      <c r="EO209" t="s">
        <v>38</v>
      </c>
      <c r="EP209" t="s">
        <v>38</v>
      </c>
      <c r="EQ209" t="s">
        <v>38</v>
      </c>
      <c r="ER209" t="s">
        <v>38</v>
      </c>
      <c r="ES209" t="s">
        <v>38</v>
      </c>
      <c r="ET209" t="s">
        <v>38</v>
      </c>
      <c r="EU209" t="s">
        <v>38</v>
      </c>
      <c r="EV209" t="s">
        <v>38</v>
      </c>
      <c r="EW209" t="s">
        <v>38</v>
      </c>
      <c r="EX209" t="s">
        <v>38</v>
      </c>
      <c r="EY209" t="s">
        <v>38</v>
      </c>
      <c r="EZ209" t="s">
        <v>38</v>
      </c>
    </row>
    <row r="210" spans="1:156" x14ac:dyDescent="0.2">
      <c r="A210" t="s">
        <v>578</v>
      </c>
      <c r="B210" t="s">
        <v>18</v>
      </c>
      <c r="C210">
        <v>2022</v>
      </c>
      <c r="D210" t="s">
        <v>300</v>
      </c>
      <c r="E210" t="s">
        <v>285</v>
      </c>
      <c r="F210" t="s">
        <v>414</v>
      </c>
      <c r="G210" t="s">
        <v>288</v>
      </c>
      <c r="H210" t="s">
        <v>579</v>
      </c>
      <c r="I210" t="s">
        <v>900</v>
      </c>
      <c r="J210">
        <v>4</v>
      </c>
      <c r="K210">
        <v>231384</v>
      </c>
      <c r="L210" t="s">
        <v>38</v>
      </c>
      <c r="M210" t="s">
        <v>38</v>
      </c>
      <c r="N210" t="s">
        <v>38</v>
      </c>
      <c r="O210" t="s">
        <v>38</v>
      </c>
      <c r="P210" t="s">
        <v>38</v>
      </c>
      <c r="Q210" t="s">
        <v>37</v>
      </c>
      <c r="R210" t="s">
        <v>37</v>
      </c>
      <c r="S210" t="s">
        <v>38</v>
      </c>
      <c r="T210" t="s">
        <v>38</v>
      </c>
      <c r="U210" t="s">
        <v>38</v>
      </c>
      <c r="V210" t="s">
        <v>38</v>
      </c>
      <c r="W210" t="s">
        <v>38</v>
      </c>
      <c r="X210" t="s">
        <v>38</v>
      </c>
      <c r="Y210" t="s">
        <v>38</v>
      </c>
      <c r="Z210" t="s">
        <v>38</v>
      </c>
      <c r="AA210" t="s">
        <v>38</v>
      </c>
      <c r="AB210" t="s">
        <v>38</v>
      </c>
      <c r="AC210" t="s">
        <v>38</v>
      </c>
      <c r="AD210" t="s">
        <v>38</v>
      </c>
      <c r="AE210" t="s">
        <v>38</v>
      </c>
      <c r="AF210" t="s">
        <v>38</v>
      </c>
      <c r="AG210" t="s">
        <v>38</v>
      </c>
      <c r="AH210" t="s">
        <v>38</v>
      </c>
      <c r="AI210" t="s">
        <v>38</v>
      </c>
      <c r="AJ210" t="s">
        <v>38</v>
      </c>
      <c r="AK210" t="s">
        <v>38</v>
      </c>
      <c r="AL210" t="s">
        <v>38</v>
      </c>
      <c r="AM210" t="s">
        <v>38</v>
      </c>
      <c r="AN210" t="s">
        <v>38</v>
      </c>
      <c r="AO210" t="s">
        <v>38</v>
      </c>
      <c r="AP210" t="s">
        <v>38</v>
      </c>
      <c r="AQ210" t="s">
        <v>38</v>
      </c>
      <c r="AR210" t="s">
        <v>38</v>
      </c>
      <c r="AS210" t="s">
        <v>37</v>
      </c>
      <c r="AT210" t="s">
        <v>38</v>
      </c>
      <c r="AU210" t="s">
        <v>37</v>
      </c>
      <c r="AV210" t="s">
        <v>38</v>
      </c>
      <c r="AW210" t="s">
        <v>38</v>
      </c>
      <c r="AX210" t="s">
        <v>38</v>
      </c>
      <c r="AY210" t="s">
        <v>37</v>
      </c>
      <c r="AZ210" t="s">
        <v>38</v>
      </c>
      <c r="BA210" t="s">
        <v>38</v>
      </c>
      <c r="BB210" t="s">
        <v>38</v>
      </c>
      <c r="BC210" t="s">
        <v>38</v>
      </c>
      <c r="BD210" t="s">
        <v>38</v>
      </c>
      <c r="BE210" t="s">
        <v>38</v>
      </c>
      <c r="BF210" t="s">
        <v>38</v>
      </c>
      <c r="BG210" t="s">
        <v>38</v>
      </c>
      <c r="BH210" t="s">
        <v>38</v>
      </c>
      <c r="BI210" t="s">
        <v>38</v>
      </c>
      <c r="BJ210" t="s">
        <v>38</v>
      </c>
      <c r="BK210" t="s">
        <v>38</v>
      </c>
      <c r="BL210" t="s">
        <v>38</v>
      </c>
      <c r="BM210" t="s">
        <v>38</v>
      </c>
      <c r="BN210" t="s">
        <v>38</v>
      </c>
      <c r="BO210" t="s">
        <v>38</v>
      </c>
      <c r="BP210" t="s">
        <v>38</v>
      </c>
      <c r="BQ210" t="s">
        <v>38</v>
      </c>
      <c r="BR210" t="s">
        <v>38</v>
      </c>
      <c r="BS210" t="s">
        <v>38</v>
      </c>
      <c r="BT210" t="s">
        <v>38</v>
      </c>
      <c r="BU210" t="s">
        <v>38</v>
      </c>
      <c r="BV210" t="s">
        <v>38</v>
      </c>
      <c r="BW210" t="s">
        <v>38</v>
      </c>
      <c r="BX210" t="s">
        <v>38</v>
      </c>
      <c r="BY210" t="s">
        <v>38</v>
      </c>
      <c r="BZ210" t="s">
        <v>38</v>
      </c>
      <c r="CA210" t="s">
        <v>38</v>
      </c>
      <c r="CB210" t="s">
        <v>38</v>
      </c>
      <c r="CC210" t="s">
        <v>38</v>
      </c>
      <c r="CD210" t="s">
        <v>38</v>
      </c>
      <c r="CE210" t="s">
        <v>38</v>
      </c>
      <c r="CF210" t="s">
        <v>38</v>
      </c>
      <c r="CG210" t="s">
        <v>38</v>
      </c>
      <c r="CH210" t="s">
        <v>38</v>
      </c>
      <c r="CI210" t="s">
        <v>38</v>
      </c>
      <c r="CJ210" t="s">
        <v>38</v>
      </c>
      <c r="CK210" t="s">
        <v>37</v>
      </c>
      <c r="CL210" t="s">
        <v>38</v>
      </c>
      <c r="CM210" t="s">
        <v>38</v>
      </c>
      <c r="CN210" t="s">
        <v>38</v>
      </c>
      <c r="CO210" t="s">
        <v>38</v>
      </c>
      <c r="CP210" t="s">
        <v>38</v>
      </c>
      <c r="CQ210" t="s">
        <v>38</v>
      </c>
      <c r="CR210" t="s">
        <v>38</v>
      </c>
      <c r="CS210" t="s">
        <v>38</v>
      </c>
      <c r="CT210" t="s">
        <v>37</v>
      </c>
      <c r="CU210" t="s">
        <v>37</v>
      </c>
      <c r="CV210" t="s">
        <v>38</v>
      </c>
      <c r="CW210" t="s">
        <v>38</v>
      </c>
      <c r="CX210" t="s">
        <v>38</v>
      </c>
      <c r="CY210" t="s">
        <v>37</v>
      </c>
      <c r="CZ210" t="s">
        <v>38</v>
      </c>
      <c r="DA210" t="s">
        <v>37</v>
      </c>
      <c r="DB210" t="s">
        <v>38</v>
      </c>
      <c r="DC210" t="s">
        <v>38</v>
      </c>
      <c r="DD210" t="s">
        <v>38</v>
      </c>
      <c r="DE210" t="s">
        <v>38</v>
      </c>
      <c r="DF210" t="s">
        <v>38</v>
      </c>
      <c r="DG210" t="s">
        <v>38</v>
      </c>
      <c r="DH210" t="s">
        <v>38</v>
      </c>
      <c r="DI210" t="s">
        <v>38</v>
      </c>
      <c r="DJ210" t="s">
        <v>38</v>
      </c>
      <c r="DK210" t="s">
        <v>38</v>
      </c>
      <c r="DL210" t="s">
        <v>38</v>
      </c>
      <c r="DM210" t="s">
        <v>38</v>
      </c>
      <c r="DN210" t="s">
        <v>38</v>
      </c>
      <c r="DO210" t="s">
        <v>38</v>
      </c>
      <c r="DP210" t="s">
        <v>38</v>
      </c>
      <c r="DQ210" t="s">
        <v>38</v>
      </c>
      <c r="DR210" t="s">
        <v>37</v>
      </c>
      <c r="DS210" t="s">
        <v>37</v>
      </c>
      <c r="DT210" t="s">
        <v>38</v>
      </c>
      <c r="DU210" t="s">
        <v>37</v>
      </c>
      <c r="DV210" t="s">
        <v>37</v>
      </c>
      <c r="DW210" t="s">
        <v>38</v>
      </c>
      <c r="DX210" t="s">
        <v>38</v>
      </c>
      <c r="DY210" t="s">
        <v>38</v>
      </c>
      <c r="DZ210" t="s">
        <v>38</v>
      </c>
      <c r="EA210" t="s">
        <v>38</v>
      </c>
      <c r="EB210" t="s">
        <v>38</v>
      </c>
      <c r="EC210" t="s">
        <v>38</v>
      </c>
      <c r="ED210" t="s">
        <v>38</v>
      </c>
      <c r="EE210" t="s">
        <v>37</v>
      </c>
      <c r="EF210" t="s">
        <v>38</v>
      </c>
      <c r="EG210" t="s">
        <v>38</v>
      </c>
      <c r="EH210" t="s">
        <v>38</v>
      </c>
      <c r="EI210" t="s">
        <v>38</v>
      </c>
      <c r="EJ210" t="s">
        <v>38</v>
      </c>
      <c r="EK210" t="s">
        <v>38</v>
      </c>
      <c r="EL210" t="s">
        <v>38</v>
      </c>
      <c r="EM210" t="s">
        <v>38</v>
      </c>
      <c r="EN210" t="s">
        <v>38</v>
      </c>
      <c r="EO210" t="s">
        <v>38</v>
      </c>
      <c r="EP210" t="s">
        <v>38</v>
      </c>
      <c r="EQ210" t="s">
        <v>38</v>
      </c>
      <c r="ER210" t="s">
        <v>38</v>
      </c>
      <c r="ES210" t="s">
        <v>38</v>
      </c>
      <c r="ET210" t="s">
        <v>38</v>
      </c>
      <c r="EU210" t="s">
        <v>38</v>
      </c>
      <c r="EV210" t="s">
        <v>38</v>
      </c>
      <c r="EW210" t="s">
        <v>38</v>
      </c>
      <c r="EX210" t="s">
        <v>38</v>
      </c>
      <c r="EY210" t="s">
        <v>38</v>
      </c>
      <c r="EZ210" t="s">
        <v>38</v>
      </c>
    </row>
    <row r="211" spans="1:156" x14ac:dyDescent="0.2">
      <c r="A211" t="s">
        <v>580</v>
      </c>
      <c r="B211" t="s">
        <v>18</v>
      </c>
      <c r="C211">
        <v>2022</v>
      </c>
      <c r="D211" t="s">
        <v>305</v>
      </c>
      <c r="E211" t="s">
        <v>277</v>
      </c>
      <c r="F211" t="s">
        <v>383</v>
      </c>
      <c r="G211" t="s">
        <v>383</v>
      </c>
      <c r="H211" t="s">
        <v>283</v>
      </c>
      <c r="J211">
        <v>3</v>
      </c>
      <c r="K211">
        <v>295330</v>
      </c>
      <c r="L211" t="s">
        <v>37</v>
      </c>
      <c r="M211" t="s">
        <v>37</v>
      </c>
      <c r="N211" t="s">
        <v>37</v>
      </c>
      <c r="O211" t="s">
        <v>37</v>
      </c>
      <c r="P211" t="s">
        <v>38</v>
      </c>
      <c r="Q211" t="s">
        <v>37</v>
      </c>
      <c r="R211" t="s">
        <v>37</v>
      </c>
      <c r="S211" t="s">
        <v>38</v>
      </c>
      <c r="T211" t="s">
        <v>38</v>
      </c>
      <c r="U211" t="s">
        <v>38</v>
      </c>
      <c r="V211" t="s">
        <v>38</v>
      </c>
      <c r="W211" t="s">
        <v>38</v>
      </c>
      <c r="X211" t="s">
        <v>38</v>
      </c>
      <c r="Y211" t="s">
        <v>38</v>
      </c>
      <c r="Z211" t="s">
        <v>38</v>
      </c>
      <c r="AA211" t="s">
        <v>38</v>
      </c>
      <c r="AB211" t="s">
        <v>38</v>
      </c>
      <c r="AC211" t="s">
        <v>38</v>
      </c>
      <c r="AD211" t="s">
        <v>38</v>
      </c>
      <c r="AE211" t="s">
        <v>38</v>
      </c>
      <c r="AF211" t="s">
        <v>38</v>
      </c>
      <c r="AG211" t="s">
        <v>38</v>
      </c>
      <c r="AH211" t="s">
        <v>38</v>
      </c>
      <c r="AI211" t="s">
        <v>38</v>
      </c>
      <c r="AJ211" t="s">
        <v>38</v>
      </c>
      <c r="AK211" t="s">
        <v>38</v>
      </c>
      <c r="AL211" t="s">
        <v>38</v>
      </c>
      <c r="AM211" t="s">
        <v>38</v>
      </c>
      <c r="AN211" t="s">
        <v>38</v>
      </c>
      <c r="AO211" t="s">
        <v>38</v>
      </c>
      <c r="AP211" t="s">
        <v>38</v>
      </c>
      <c r="AQ211" t="s">
        <v>38</v>
      </c>
      <c r="AR211" t="s">
        <v>38</v>
      </c>
      <c r="AS211" t="s">
        <v>38</v>
      </c>
      <c r="AT211" t="s">
        <v>38</v>
      </c>
      <c r="AU211" t="s">
        <v>37</v>
      </c>
      <c r="AV211" t="s">
        <v>37</v>
      </c>
      <c r="AW211" t="s">
        <v>38</v>
      </c>
      <c r="AX211" t="s">
        <v>38</v>
      </c>
      <c r="AY211" t="s">
        <v>38</v>
      </c>
      <c r="AZ211" t="s">
        <v>38</v>
      </c>
      <c r="BA211" t="s">
        <v>38</v>
      </c>
      <c r="BB211" t="s">
        <v>38</v>
      </c>
      <c r="BC211" t="s">
        <v>38</v>
      </c>
      <c r="BD211" t="s">
        <v>38</v>
      </c>
      <c r="BE211" t="s">
        <v>38</v>
      </c>
      <c r="BF211" t="s">
        <v>38</v>
      </c>
      <c r="BG211" t="s">
        <v>38</v>
      </c>
      <c r="BH211" t="s">
        <v>38</v>
      </c>
      <c r="BI211" t="s">
        <v>38</v>
      </c>
      <c r="BJ211" t="s">
        <v>38</v>
      </c>
      <c r="BK211" t="s">
        <v>38</v>
      </c>
      <c r="BL211" t="s">
        <v>38</v>
      </c>
      <c r="BM211" t="s">
        <v>38</v>
      </c>
      <c r="BN211" t="s">
        <v>38</v>
      </c>
      <c r="BO211" t="s">
        <v>38</v>
      </c>
      <c r="BP211" t="s">
        <v>38</v>
      </c>
      <c r="BQ211" t="s">
        <v>38</v>
      </c>
      <c r="BR211" t="s">
        <v>38</v>
      </c>
      <c r="BS211" t="s">
        <v>38</v>
      </c>
      <c r="BT211" t="s">
        <v>38</v>
      </c>
      <c r="BU211" t="s">
        <v>38</v>
      </c>
      <c r="BV211" t="s">
        <v>38</v>
      </c>
      <c r="BW211" t="s">
        <v>38</v>
      </c>
      <c r="BX211" t="s">
        <v>38</v>
      </c>
      <c r="BY211" t="s">
        <v>38</v>
      </c>
      <c r="BZ211" t="s">
        <v>38</v>
      </c>
      <c r="CA211" t="s">
        <v>38</v>
      </c>
      <c r="CB211" t="s">
        <v>38</v>
      </c>
      <c r="CC211" t="s">
        <v>38</v>
      </c>
      <c r="CD211" t="s">
        <v>38</v>
      </c>
      <c r="CE211" t="s">
        <v>38</v>
      </c>
      <c r="CF211" t="s">
        <v>38</v>
      </c>
      <c r="CG211" t="s">
        <v>38</v>
      </c>
      <c r="CH211" t="s">
        <v>38</v>
      </c>
      <c r="CI211" t="s">
        <v>38</v>
      </c>
      <c r="CJ211" t="s">
        <v>38</v>
      </c>
      <c r="CK211" t="s">
        <v>37</v>
      </c>
      <c r="CL211" t="s">
        <v>38</v>
      </c>
      <c r="CM211" t="s">
        <v>38</v>
      </c>
      <c r="CN211" t="s">
        <v>38</v>
      </c>
      <c r="CO211" t="s">
        <v>38</v>
      </c>
      <c r="CP211" t="s">
        <v>38</v>
      </c>
      <c r="CQ211" t="s">
        <v>38</v>
      </c>
      <c r="CR211" t="s">
        <v>38</v>
      </c>
      <c r="CS211" t="s">
        <v>38</v>
      </c>
      <c r="CT211" t="s">
        <v>37</v>
      </c>
      <c r="CU211" t="s">
        <v>38</v>
      </c>
      <c r="CV211" t="s">
        <v>38</v>
      </c>
      <c r="CW211" t="s">
        <v>38</v>
      </c>
      <c r="CX211" t="s">
        <v>38</v>
      </c>
      <c r="CY211" t="s">
        <v>38</v>
      </c>
      <c r="CZ211" t="s">
        <v>38</v>
      </c>
      <c r="DA211" t="s">
        <v>38</v>
      </c>
      <c r="DB211" t="s">
        <v>38</v>
      </c>
      <c r="DC211" t="s">
        <v>38</v>
      </c>
      <c r="DD211" t="s">
        <v>38</v>
      </c>
      <c r="DE211" t="s">
        <v>38</v>
      </c>
      <c r="DF211" t="s">
        <v>38</v>
      </c>
      <c r="DG211" t="s">
        <v>38</v>
      </c>
      <c r="DH211" t="s">
        <v>38</v>
      </c>
      <c r="DI211" t="s">
        <v>38</v>
      </c>
      <c r="DJ211" t="s">
        <v>38</v>
      </c>
      <c r="DK211" t="s">
        <v>38</v>
      </c>
      <c r="DL211" t="s">
        <v>38</v>
      </c>
      <c r="DM211" t="s">
        <v>38</v>
      </c>
      <c r="DN211" t="s">
        <v>38</v>
      </c>
      <c r="DO211" t="s">
        <v>38</v>
      </c>
      <c r="DP211" t="s">
        <v>38</v>
      </c>
      <c r="DQ211" t="s">
        <v>38</v>
      </c>
      <c r="DR211" t="s">
        <v>37</v>
      </c>
      <c r="DS211" t="s">
        <v>38</v>
      </c>
      <c r="DT211" t="s">
        <v>38</v>
      </c>
      <c r="DU211" t="s">
        <v>38</v>
      </c>
      <c r="DV211" t="s">
        <v>37</v>
      </c>
      <c r="DW211" t="s">
        <v>37</v>
      </c>
      <c r="DX211" t="s">
        <v>38</v>
      </c>
      <c r="DY211" t="s">
        <v>38</v>
      </c>
      <c r="DZ211" t="s">
        <v>38</v>
      </c>
      <c r="EA211" t="s">
        <v>38</v>
      </c>
      <c r="EB211" t="s">
        <v>38</v>
      </c>
      <c r="EC211" t="s">
        <v>38</v>
      </c>
      <c r="ED211" t="s">
        <v>38</v>
      </c>
      <c r="EE211" t="s">
        <v>37</v>
      </c>
      <c r="EF211" t="s">
        <v>38</v>
      </c>
      <c r="EG211" t="s">
        <v>38</v>
      </c>
      <c r="EH211" t="s">
        <v>38</v>
      </c>
      <c r="EI211" t="s">
        <v>38</v>
      </c>
      <c r="EJ211" t="s">
        <v>38</v>
      </c>
      <c r="EK211" t="s">
        <v>38</v>
      </c>
      <c r="EL211" t="s">
        <v>38</v>
      </c>
      <c r="EM211" t="s">
        <v>38</v>
      </c>
      <c r="EN211" t="s">
        <v>38</v>
      </c>
      <c r="EO211" t="s">
        <v>38</v>
      </c>
      <c r="EP211" t="s">
        <v>38</v>
      </c>
      <c r="EQ211" t="s">
        <v>38</v>
      </c>
      <c r="ER211" t="s">
        <v>38</v>
      </c>
      <c r="ES211" t="s">
        <v>38</v>
      </c>
      <c r="ET211" t="s">
        <v>38</v>
      </c>
      <c r="EU211" t="s">
        <v>38</v>
      </c>
      <c r="EV211" t="s">
        <v>38</v>
      </c>
      <c r="EW211" t="s">
        <v>38</v>
      </c>
      <c r="EX211" t="s">
        <v>38</v>
      </c>
      <c r="EY211" t="s">
        <v>38</v>
      </c>
      <c r="EZ211" t="s">
        <v>38</v>
      </c>
    </row>
    <row r="212" spans="1:156" x14ac:dyDescent="0.2">
      <c r="A212" t="s">
        <v>581</v>
      </c>
      <c r="B212" t="s">
        <v>327</v>
      </c>
      <c r="C212">
        <v>2022</v>
      </c>
      <c r="D212" t="s">
        <v>300</v>
      </c>
      <c r="E212" t="s">
        <v>286</v>
      </c>
      <c r="F212" t="s">
        <v>450</v>
      </c>
      <c r="G212" t="s">
        <v>279</v>
      </c>
      <c r="H212" t="s">
        <v>283</v>
      </c>
      <c r="I212" t="s">
        <v>900</v>
      </c>
      <c r="J212">
        <v>3</v>
      </c>
      <c r="K212">
        <v>275976</v>
      </c>
      <c r="L212" t="s">
        <v>38</v>
      </c>
      <c r="M212" t="s">
        <v>38</v>
      </c>
      <c r="N212" t="s">
        <v>37</v>
      </c>
      <c r="O212" t="s">
        <v>38</v>
      </c>
      <c r="P212" t="s">
        <v>37</v>
      </c>
      <c r="Q212" t="s">
        <v>38</v>
      </c>
      <c r="R212" t="s">
        <v>38</v>
      </c>
      <c r="S212" t="s">
        <v>38</v>
      </c>
      <c r="T212" t="s">
        <v>38</v>
      </c>
      <c r="U212" t="s">
        <v>38</v>
      </c>
      <c r="V212" t="s">
        <v>38</v>
      </c>
      <c r="W212" t="s">
        <v>37</v>
      </c>
      <c r="X212" t="s">
        <v>38</v>
      </c>
      <c r="Y212" t="s">
        <v>38</v>
      </c>
      <c r="Z212" t="s">
        <v>38</v>
      </c>
      <c r="AA212" t="s">
        <v>38</v>
      </c>
      <c r="AB212" t="s">
        <v>38</v>
      </c>
      <c r="AC212" t="s">
        <v>38</v>
      </c>
      <c r="AD212" t="s">
        <v>38</v>
      </c>
      <c r="AE212" t="s">
        <v>38</v>
      </c>
      <c r="AF212" t="s">
        <v>38</v>
      </c>
      <c r="AG212" t="s">
        <v>38</v>
      </c>
      <c r="AH212" t="s">
        <v>38</v>
      </c>
      <c r="AI212" t="s">
        <v>38</v>
      </c>
      <c r="AJ212" t="s">
        <v>38</v>
      </c>
      <c r="AK212" t="s">
        <v>38</v>
      </c>
      <c r="AL212" t="s">
        <v>38</v>
      </c>
      <c r="AM212" t="s">
        <v>38</v>
      </c>
      <c r="AN212" t="s">
        <v>38</v>
      </c>
      <c r="AO212" t="s">
        <v>38</v>
      </c>
      <c r="AP212" t="s">
        <v>38</v>
      </c>
      <c r="AQ212" t="s">
        <v>38</v>
      </c>
      <c r="AR212" t="s">
        <v>38</v>
      </c>
      <c r="AS212" t="s">
        <v>38</v>
      </c>
      <c r="AT212" t="s">
        <v>38</v>
      </c>
      <c r="AU212" t="s">
        <v>38</v>
      </c>
      <c r="AV212" t="s">
        <v>38</v>
      </c>
      <c r="AW212" t="s">
        <v>38</v>
      </c>
      <c r="AX212" t="s">
        <v>38</v>
      </c>
      <c r="AY212" t="s">
        <v>38</v>
      </c>
      <c r="AZ212" t="s">
        <v>38</v>
      </c>
      <c r="BA212" t="s">
        <v>38</v>
      </c>
      <c r="BB212" t="s">
        <v>38</v>
      </c>
      <c r="BC212" t="s">
        <v>38</v>
      </c>
      <c r="BD212" t="s">
        <v>38</v>
      </c>
      <c r="BE212" t="s">
        <v>38</v>
      </c>
      <c r="BF212" t="s">
        <v>38</v>
      </c>
      <c r="BG212" t="s">
        <v>38</v>
      </c>
      <c r="BH212" t="s">
        <v>38</v>
      </c>
      <c r="BI212" t="s">
        <v>38</v>
      </c>
      <c r="BJ212" t="s">
        <v>38</v>
      </c>
      <c r="BK212" t="s">
        <v>38</v>
      </c>
      <c r="BL212" t="s">
        <v>38</v>
      </c>
      <c r="BM212" t="s">
        <v>38</v>
      </c>
      <c r="BN212" t="s">
        <v>38</v>
      </c>
      <c r="BO212" t="s">
        <v>38</v>
      </c>
      <c r="BP212" t="s">
        <v>38</v>
      </c>
      <c r="BQ212" t="s">
        <v>38</v>
      </c>
      <c r="BR212" t="s">
        <v>38</v>
      </c>
      <c r="BS212" t="s">
        <v>38</v>
      </c>
      <c r="BT212" t="s">
        <v>38</v>
      </c>
      <c r="BU212" t="s">
        <v>38</v>
      </c>
      <c r="BV212" t="s">
        <v>38</v>
      </c>
      <c r="BW212" t="s">
        <v>38</v>
      </c>
      <c r="BX212" t="s">
        <v>38</v>
      </c>
      <c r="BY212" t="s">
        <v>38</v>
      </c>
      <c r="BZ212" t="s">
        <v>38</v>
      </c>
      <c r="CA212" t="s">
        <v>38</v>
      </c>
      <c r="CB212" t="s">
        <v>38</v>
      </c>
      <c r="CC212" t="s">
        <v>38</v>
      </c>
      <c r="CD212" t="s">
        <v>38</v>
      </c>
      <c r="CE212" t="s">
        <v>38</v>
      </c>
      <c r="CF212" t="s">
        <v>38</v>
      </c>
      <c r="CG212" t="s">
        <v>38</v>
      </c>
      <c r="CH212" t="s">
        <v>38</v>
      </c>
      <c r="CI212" t="s">
        <v>38</v>
      </c>
      <c r="CJ212" t="s">
        <v>38</v>
      </c>
      <c r="CK212" t="s">
        <v>38</v>
      </c>
      <c r="CL212" t="s">
        <v>37</v>
      </c>
      <c r="CM212" t="s">
        <v>38</v>
      </c>
      <c r="CN212" t="s">
        <v>38</v>
      </c>
      <c r="CO212" t="s">
        <v>38</v>
      </c>
      <c r="CP212" t="s">
        <v>38</v>
      </c>
      <c r="CQ212" t="s">
        <v>38</v>
      </c>
      <c r="CR212" t="s">
        <v>38</v>
      </c>
      <c r="CS212" t="s">
        <v>38</v>
      </c>
      <c r="CT212" t="s">
        <v>38</v>
      </c>
      <c r="CU212" t="s">
        <v>38</v>
      </c>
      <c r="CV212" t="s">
        <v>38</v>
      </c>
      <c r="CW212" t="s">
        <v>38</v>
      </c>
      <c r="CX212" t="s">
        <v>38</v>
      </c>
      <c r="CY212" t="s">
        <v>38</v>
      </c>
      <c r="CZ212" t="s">
        <v>38</v>
      </c>
      <c r="DA212" t="s">
        <v>38</v>
      </c>
      <c r="DB212" t="s">
        <v>38</v>
      </c>
      <c r="DC212" t="s">
        <v>38</v>
      </c>
      <c r="DD212" t="s">
        <v>38</v>
      </c>
      <c r="DE212" t="s">
        <v>38</v>
      </c>
      <c r="DF212" t="s">
        <v>38</v>
      </c>
      <c r="DG212" t="s">
        <v>38</v>
      </c>
      <c r="DH212" t="s">
        <v>37</v>
      </c>
      <c r="DI212" t="s">
        <v>38</v>
      </c>
      <c r="DJ212" t="s">
        <v>38</v>
      </c>
      <c r="DK212" t="s">
        <v>38</v>
      </c>
      <c r="DL212" t="s">
        <v>38</v>
      </c>
      <c r="DM212" t="s">
        <v>38</v>
      </c>
      <c r="DN212" t="s">
        <v>38</v>
      </c>
      <c r="DO212" t="s">
        <v>38</v>
      </c>
      <c r="DP212" t="s">
        <v>38</v>
      </c>
      <c r="DQ212" t="s">
        <v>38</v>
      </c>
      <c r="DR212" t="s">
        <v>38</v>
      </c>
      <c r="DS212" t="s">
        <v>38</v>
      </c>
      <c r="DT212" t="s">
        <v>38</v>
      </c>
      <c r="DU212" t="s">
        <v>38</v>
      </c>
      <c r="DV212" t="s">
        <v>37</v>
      </c>
      <c r="DW212" t="s">
        <v>38</v>
      </c>
      <c r="DX212" t="s">
        <v>37</v>
      </c>
      <c r="DY212" t="s">
        <v>38</v>
      </c>
      <c r="DZ212" t="s">
        <v>38</v>
      </c>
      <c r="EA212" t="s">
        <v>38</v>
      </c>
      <c r="EB212" t="s">
        <v>38</v>
      </c>
      <c r="EC212" t="s">
        <v>38</v>
      </c>
      <c r="ED212" t="s">
        <v>38</v>
      </c>
      <c r="EE212" t="s">
        <v>38</v>
      </c>
      <c r="EF212" t="s">
        <v>38</v>
      </c>
      <c r="EG212" t="s">
        <v>38</v>
      </c>
      <c r="EH212" t="s">
        <v>38</v>
      </c>
      <c r="EI212" t="s">
        <v>38</v>
      </c>
      <c r="EJ212" t="s">
        <v>38</v>
      </c>
      <c r="EK212" t="s">
        <v>38</v>
      </c>
      <c r="EL212" t="s">
        <v>38</v>
      </c>
      <c r="EM212" t="s">
        <v>38</v>
      </c>
      <c r="EN212" t="s">
        <v>38</v>
      </c>
      <c r="EO212" t="s">
        <v>38</v>
      </c>
      <c r="EP212" t="s">
        <v>38</v>
      </c>
      <c r="EQ212" t="s">
        <v>38</v>
      </c>
      <c r="ER212" t="s">
        <v>38</v>
      </c>
      <c r="ES212" t="s">
        <v>38</v>
      </c>
      <c r="ET212" t="s">
        <v>38</v>
      </c>
      <c r="EU212" t="s">
        <v>38</v>
      </c>
      <c r="EV212" t="s">
        <v>38</v>
      </c>
      <c r="EW212" t="s">
        <v>38</v>
      </c>
      <c r="EX212" t="s">
        <v>38</v>
      </c>
      <c r="EY212" t="s">
        <v>38</v>
      </c>
      <c r="EZ212" t="s">
        <v>38</v>
      </c>
    </row>
    <row r="213" spans="1:156" x14ac:dyDescent="0.2">
      <c r="A213" t="s">
        <v>582</v>
      </c>
      <c r="B213" t="s">
        <v>327</v>
      </c>
      <c r="C213">
        <v>2022</v>
      </c>
      <c r="D213" t="s">
        <v>300</v>
      </c>
      <c r="E213" t="s">
        <v>285</v>
      </c>
      <c r="F213" t="s">
        <v>583</v>
      </c>
      <c r="G213" t="s">
        <v>279</v>
      </c>
      <c r="H213" t="s">
        <v>283</v>
      </c>
      <c r="I213" t="s">
        <v>900</v>
      </c>
      <c r="J213">
        <v>3</v>
      </c>
      <c r="K213">
        <v>294412</v>
      </c>
      <c r="L213" t="s">
        <v>38</v>
      </c>
      <c r="M213" t="s">
        <v>38</v>
      </c>
      <c r="N213" t="s">
        <v>37</v>
      </c>
      <c r="O213" t="s">
        <v>38</v>
      </c>
      <c r="P213" t="s">
        <v>37</v>
      </c>
      <c r="Q213" t="s">
        <v>38</v>
      </c>
      <c r="R213" t="s">
        <v>38</v>
      </c>
      <c r="S213" t="s">
        <v>38</v>
      </c>
      <c r="T213" t="s">
        <v>38</v>
      </c>
      <c r="U213" t="s">
        <v>38</v>
      </c>
      <c r="V213" t="s">
        <v>38</v>
      </c>
      <c r="W213" t="s">
        <v>37</v>
      </c>
      <c r="X213" t="s">
        <v>38</v>
      </c>
      <c r="Y213" t="s">
        <v>38</v>
      </c>
      <c r="Z213" t="s">
        <v>38</v>
      </c>
      <c r="AA213" t="s">
        <v>38</v>
      </c>
      <c r="AB213" t="s">
        <v>38</v>
      </c>
      <c r="AC213" t="s">
        <v>38</v>
      </c>
      <c r="AD213" t="s">
        <v>38</v>
      </c>
      <c r="AE213" t="s">
        <v>38</v>
      </c>
      <c r="AF213" t="s">
        <v>38</v>
      </c>
      <c r="AG213" t="s">
        <v>38</v>
      </c>
      <c r="AH213" t="s">
        <v>38</v>
      </c>
      <c r="AI213" t="s">
        <v>38</v>
      </c>
      <c r="AJ213" t="s">
        <v>38</v>
      </c>
      <c r="AK213" t="s">
        <v>38</v>
      </c>
      <c r="AL213" t="s">
        <v>38</v>
      </c>
      <c r="AM213" t="s">
        <v>38</v>
      </c>
      <c r="AN213" t="s">
        <v>38</v>
      </c>
      <c r="AO213" t="s">
        <v>38</v>
      </c>
      <c r="AP213" t="s">
        <v>38</v>
      </c>
      <c r="AQ213" t="s">
        <v>38</v>
      </c>
      <c r="AR213" t="s">
        <v>38</v>
      </c>
      <c r="AS213" t="s">
        <v>38</v>
      </c>
      <c r="AT213" t="s">
        <v>38</v>
      </c>
      <c r="AU213" t="s">
        <v>38</v>
      </c>
      <c r="AV213" t="s">
        <v>37</v>
      </c>
      <c r="AW213" t="s">
        <v>38</v>
      </c>
      <c r="AX213" t="s">
        <v>38</v>
      </c>
      <c r="AY213" t="s">
        <v>38</v>
      </c>
      <c r="AZ213" t="s">
        <v>38</v>
      </c>
      <c r="BA213" t="s">
        <v>38</v>
      </c>
      <c r="BB213" t="s">
        <v>38</v>
      </c>
      <c r="BC213" t="s">
        <v>38</v>
      </c>
      <c r="BD213" t="s">
        <v>38</v>
      </c>
      <c r="BE213" t="s">
        <v>37</v>
      </c>
      <c r="BF213" t="s">
        <v>38</v>
      </c>
      <c r="BG213" t="s">
        <v>38</v>
      </c>
      <c r="BH213" t="s">
        <v>38</v>
      </c>
      <c r="BI213" t="s">
        <v>38</v>
      </c>
      <c r="BJ213" t="s">
        <v>38</v>
      </c>
      <c r="BK213" t="s">
        <v>38</v>
      </c>
      <c r="BL213" t="s">
        <v>38</v>
      </c>
      <c r="BM213" t="s">
        <v>38</v>
      </c>
      <c r="BN213" t="s">
        <v>38</v>
      </c>
      <c r="BO213" t="s">
        <v>38</v>
      </c>
      <c r="BP213" t="s">
        <v>38</v>
      </c>
      <c r="BQ213" t="s">
        <v>38</v>
      </c>
      <c r="BR213" t="s">
        <v>38</v>
      </c>
      <c r="BS213" t="s">
        <v>38</v>
      </c>
      <c r="BT213" t="s">
        <v>38</v>
      </c>
      <c r="BU213" t="s">
        <v>38</v>
      </c>
      <c r="BV213" t="s">
        <v>38</v>
      </c>
      <c r="BW213" t="s">
        <v>38</v>
      </c>
      <c r="BX213" t="s">
        <v>38</v>
      </c>
      <c r="BY213" t="s">
        <v>38</v>
      </c>
      <c r="BZ213" t="s">
        <v>38</v>
      </c>
      <c r="CA213" t="s">
        <v>38</v>
      </c>
      <c r="CB213" t="s">
        <v>38</v>
      </c>
      <c r="CC213" t="s">
        <v>38</v>
      </c>
      <c r="CD213" t="s">
        <v>38</v>
      </c>
      <c r="CE213" t="s">
        <v>38</v>
      </c>
      <c r="CF213" t="s">
        <v>38</v>
      </c>
      <c r="CG213" t="s">
        <v>38</v>
      </c>
      <c r="CH213" t="s">
        <v>38</v>
      </c>
      <c r="CI213" t="s">
        <v>38</v>
      </c>
      <c r="CJ213" t="s">
        <v>38</v>
      </c>
      <c r="CK213" t="s">
        <v>38</v>
      </c>
      <c r="CL213" t="s">
        <v>37</v>
      </c>
      <c r="CM213" t="s">
        <v>38</v>
      </c>
      <c r="CN213" t="s">
        <v>38</v>
      </c>
      <c r="CO213" t="s">
        <v>38</v>
      </c>
      <c r="CP213" t="s">
        <v>38</v>
      </c>
      <c r="CQ213" t="s">
        <v>38</v>
      </c>
      <c r="CR213" t="s">
        <v>38</v>
      </c>
      <c r="CS213" t="s">
        <v>38</v>
      </c>
      <c r="CT213" t="s">
        <v>38</v>
      </c>
      <c r="CU213" t="s">
        <v>38</v>
      </c>
      <c r="CV213" t="s">
        <v>38</v>
      </c>
      <c r="CW213" t="s">
        <v>38</v>
      </c>
      <c r="CX213" t="s">
        <v>38</v>
      </c>
      <c r="CY213" t="s">
        <v>38</v>
      </c>
      <c r="CZ213" t="s">
        <v>38</v>
      </c>
      <c r="DA213" t="s">
        <v>38</v>
      </c>
      <c r="DB213" t="s">
        <v>38</v>
      </c>
      <c r="DC213" t="s">
        <v>38</v>
      </c>
      <c r="DD213" t="s">
        <v>38</v>
      </c>
      <c r="DE213" t="s">
        <v>38</v>
      </c>
      <c r="DF213" t="s">
        <v>38</v>
      </c>
      <c r="DG213" t="s">
        <v>38</v>
      </c>
      <c r="DH213" t="s">
        <v>37</v>
      </c>
      <c r="DI213" t="s">
        <v>38</v>
      </c>
      <c r="DJ213" t="s">
        <v>38</v>
      </c>
      <c r="DK213" t="s">
        <v>38</v>
      </c>
      <c r="DL213" t="s">
        <v>38</v>
      </c>
      <c r="DM213" t="s">
        <v>38</v>
      </c>
      <c r="DN213" t="s">
        <v>38</v>
      </c>
      <c r="DO213" t="s">
        <v>38</v>
      </c>
      <c r="DP213" t="s">
        <v>38</v>
      </c>
      <c r="DQ213" t="s">
        <v>38</v>
      </c>
      <c r="DR213" t="s">
        <v>38</v>
      </c>
      <c r="DS213" t="s">
        <v>38</v>
      </c>
      <c r="DT213" t="s">
        <v>38</v>
      </c>
      <c r="DU213" t="s">
        <v>38</v>
      </c>
      <c r="DV213" t="s">
        <v>37</v>
      </c>
      <c r="DW213" t="s">
        <v>38</v>
      </c>
      <c r="DX213" t="s">
        <v>37</v>
      </c>
      <c r="DY213" t="s">
        <v>38</v>
      </c>
      <c r="DZ213" t="s">
        <v>38</v>
      </c>
      <c r="EA213" t="s">
        <v>38</v>
      </c>
      <c r="EB213" t="s">
        <v>38</v>
      </c>
      <c r="EC213" t="s">
        <v>38</v>
      </c>
      <c r="ED213" t="s">
        <v>38</v>
      </c>
      <c r="EE213" t="s">
        <v>38</v>
      </c>
      <c r="EF213" t="s">
        <v>38</v>
      </c>
      <c r="EG213" t="s">
        <v>38</v>
      </c>
      <c r="EH213" t="s">
        <v>37</v>
      </c>
      <c r="EI213" t="s">
        <v>38</v>
      </c>
      <c r="EJ213" t="s">
        <v>38</v>
      </c>
      <c r="EK213" t="s">
        <v>38</v>
      </c>
      <c r="EL213" t="s">
        <v>38</v>
      </c>
      <c r="EM213" t="s">
        <v>38</v>
      </c>
      <c r="EN213" t="s">
        <v>38</v>
      </c>
      <c r="EO213" t="s">
        <v>38</v>
      </c>
      <c r="EP213" t="s">
        <v>38</v>
      </c>
      <c r="EQ213" t="s">
        <v>38</v>
      </c>
      <c r="ER213" t="s">
        <v>38</v>
      </c>
      <c r="ES213" t="s">
        <v>38</v>
      </c>
      <c r="ET213" t="s">
        <v>38</v>
      </c>
      <c r="EU213" t="s">
        <v>38</v>
      </c>
      <c r="EV213" t="s">
        <v>38</v>
      </c>
      <c r="EW213" t="s">
        <v>38</v>
      </c>
      <c r="EX213" t="s">
        <v>38</v>
      </c>
      <c r="EY213" t="s">
        <v>38</v>
      </c>
      <c r="EZ213" t="s">
        <v>38</v>
      </c>
    </row>
    <row r="214" spans="1:156" x14ac:dyDescent="0.2">
      <c r="A214" t="s">
        <v>584</v>
      </c>
      <c r="B214" t="s">
        <v>18</v>
      </c>
      <c r="C214">
        <v>2022</v>
      </c>
      <c r="D214" t="s">
        <v>300</v>
      </c>
      <c r="E214" t="s">
        <v>285</v>
      </c>
      <c r="F214" t="s">
        <v>318</v>
      </c>
      <c r="G214" t="s">
        <v>279</v>
      </c>
      <c r="H214" t="s">
        <v>283</v>
      </c>
      <c r="I214" t="s">
        <v>900</v>
      </c>
      <c r="J214">
        <v>3</v>
      </c>
      <c r="K214">
        <v>316592</v>
      </c>
      <c r="L214" t="s">
        <v>37</v>
      </c>
      <c r="M214" t="s">
        <v>37</v>
      </c>
      <c r="N214" t="s">
        <v>38</v>
      </c>
      <c r="O214" t="s">
        <v>37</v>
      </c>
      <c r="P214" t="s">
        <v>37</v>
      </c>
      <c r="Q214" t="s">
        <v>37</v>
      </c>
      <c r="R214" t="s">
        <v>37</v>
      </c>
      <c r="S214" t="s">
        <v>38</v>
      </c>
      <c r="T214" t="s">
        <v>38</v>
      </c>
      <c r="U214" t="s">
        <v>38</v>
      </c>
      <c r="V214" t="s">
        <v>38</v>
      </c>
      <c r="W214" t="s">
        <v>38</v>
      </c>
      <c r="X214" t="s">
        <v>38</v>
      </c>
      <c r="Y214" t="s">
        <v>38</v>
      </c>
      <c r="Z214" t="s">
        <v>38</v>
      </c>
      <c r="AA214" t="s">
        <v>38</v>
      </c>
      <c r="AB214" t="s">
        <v>38</v>
      </c>
      <c r="AC214" t="s">
        <v>38</v>
      </c>
      <c r="AD214" t="s">
        <v>38</v>
      </c>
      <c r="AE214" t="s">
        <v>38</v>
      </c>
      <c r="AF214" t="s">
        <v>38</v>
      </c>
      <c r="AG214" t="s">
        <v>38</v>
      </c>
      <c r="AH214" t="s">
        <v>38</v>
      </c>
      <c r="AI214" t="s">
        <v>38</v>
      </c>
      <c r="AJ214" t="s">
        <v>38</v>
      </c>
      <c r="AK214" t="s">
        <v>38</v>
      </c>
      <c r="AL214" t="s">
        <v>38</v>
      </c>
      <c r="AM214" t="s">
        <v>38</v>
      </c>
      <c r="AN214" t="s">
        <v>38</v>
      </c>
      <c r="AO214" t="s">
        <v>38</v>
      </c>
      <c r="AP214" t="s">
        <v>38</v>
      </c>
      <c r="AQ214" t="s">
        <v>38</v>
      </c>
      <c r="AR214" t="s">
        <v>38</v>
      </c>
      <c r="AS214" t="s">
        <v>38</v>
      </c>
      <c r="AT214" t="s">
        <v>38</v>
      </c>
      <c r="AU214" t="s">
        <v>37</v>
      </c>
      <c r="AV214" t="s">
        <v>38</v>
      </c>
      <c r="AW214" t="s">
        <v>38</v>
      </c>
      <c r="AX214" t="s">
        <v>38</v>
      </c>
      <c r="AY214" t="s">
        <v>38</v>
      </c>
      <c r="AZ214" t="s">
        <v>38</v>
      </c>
      <c r="BA214" t="s">
        <v>38</v>
      </c>
      <c r="BB214" t="s">
        <v>37</v>
      </c>
      <c r="BC214" t="s">
        <v>38</v>
      </c>
      <c r="BD214" t="s">
        <v>38</v>
      </c>
      <c r="BE214" t="s">
        <v>38</v>
      </c>
      <c r="BF214" t="s">
        <v>38</v>
      </c>
      <c r="BG214" t="s">
        <v>38</v>
      </c>
      <c r="BH214" t="s">
        <v>38</v>
      </c>
      <c r="BI214" t="s">
        <v>38</v>
      </c>
      <c r="BJ214" t="s">
        <v>38</v>
      </c>
      <c r="BK214" t="s">
        <v>38</v>
      </c>
      <c r="BL214" t="s">
        <v>38</v>
      </c>
      <c r="BM214" t="s">
        <v>38</v>
      </c>
      <c r="BN214" t="s">
        <v>38</v>
      </c>
      <c r="BO214" t="s">
        <v>38</v>
      </c>
      <c r="BP214" t="s">
        <v>38</v>
      </c>
      <c r="BQ214" t="s">
        <v>38</v>
      </c>
      <c r="BR214" t="s">
        <v>38</v>
      </c>
      <c r="BS214" t="s">
        <v>38</v>
      </c>
      <c r="BT214" t="s">
        <v>38</v>
      </c>
      <c r="BU214" t="s">
        <v>38</v>
      </c>
      <c r="BV214" t="s">
        <v>38</v>
      </c>
      <c r="BW214" t="s">
        <v>38</v>
      </c>
      <c r="BX214" t="s">
        <v>38</v>
      </c>
      <c r="BY214" t="s">
        <v>38</v>
      </c>
      <c r="BZ214" t="s">
        <v>38</v>
      </c>
      <c r="CA214" t="s">
        <v>38</v>
      </c>
      <c r="CB214" t="s">
        <v>38</v>
      </c>
      <c r="CC214" t="s">
        <v>38</v>
      </c>
      <c r="CD214" t="s">
        <v>38</v>
      </c>
      <c r="CE214" t="s">
        <v>38</v>
      </c>
      <c r="CF214" t="s">
        <v>38</v>
      </c>
      <c r="CG214" t="s">
        <v>38</v>
      </c>
      <c r="CH214" t="s">
        <v>38</v>
      </c>
      <c r="CI214" t="s">
        <v>38</v>
      </c>
      <c r="CJ214" t="s">
        <v>38</v>
      </c>
      <c r="CK214" t="s">
        <v>37</v>
      </c>
      <c r="CL214" t="s">
        <v>38</v>
      </c>
      <c r="CM214" t="s">
        <v>38</v>
      </c>
      <c r="CN214" t="s">
        <v>38</v>
      </c>
      <c r="CO214" t="s">
        <v>38</v>
      </c>
      <c r="CP214" t="s">
        <v>38</v>
      </c>
      <c r="CQ214" t="s">
        <v>38</v>
      </c>
      <c r="CR214" t="s">
        <v>38</v>
      </c>
      <c r="CS214" t="s">
        <v>38</v>
      </c>
      <c r="CT214" t="s">
        <v>37</v>
      </c>
      <c r="CU214" t="s">
        <v>38</v>
      </c>
      <c r="CV214" t="s">
        <v>38</v>
      </c>
      <c r="CW214" t="s">
        <v>38</v>
      </c>
      <c r="CX214" t="s">
        <v>37</v>
      </c>
      <c r="CY214" t="s">
        <v>38</v>
      </c>
      <c r="CZ214" t="s">
        <v>38</v>
      </c>
      <c r="DA214" t="s">
        <v>38</v>
      </c>
      <c r="DB214" t="s">
        <v>38</v>
      </c>
      <c r="DC214" t="s">
        <v>38</v>
      </c>
      <c r="DD214" t="s">
        <v>38</v>
      </c>
      <c r="DE214" t="s">
        <v>38</v>
      </c>
      <c r="DF214" t="s">
        <v>38</v>
      </c>
      <c r="DG214" t="s">
        <v>38</v>
      </c>
      <c r="DH214" t="s">
        <v>38</v>
      </c>
      <c r="DI214" t="s">
        <v>37</v>
      </c>
      <c r="DJ214" t="s">
        <v>38</v>
      </c>
      <c r="DK214" t="s">
        <v>38</v>
      </c>
      <c r="DL214" t="s">
        <v>38</v>
      </c>
      <c r="DM214" t="s">
        <v>38</v>
      </c>
      <c r="DN214" t="s">
        <v>38</v>
      </c>
      <c r="DO214" t="s">
        <v>38</v>
      </c>
      <c r="DP214" t="s">
        <v>38</v>
      </c>
      <c r="DQ214" t="s">
        <v>38</v>
      </c>
      <c r="DR214" t="s">
        <v>37</v>
      </c>
      <c r="DS214" t="s">
        <v>38</v>
      </c>
      <c r="DT214" t="s">
        <v>38</v>
      </c>
      <c r="DU214" t="s">
        <v>38</v>
      </c>
      <c r="DV214" t="s">
        <v>37</v>
      </c>
      <c r="DW214" t="s">
        <v>37</v>
      </c>
      <c r="DX214" t="s">
        <v>38</v>
      </c>
      <c r="DY214" t="s">
        <v>38</v>
      </c>
      <c r="DZ214" t="s">
        <v>38</v>
      </c>
      <c r="EA214" t="s">
        <v>38</v>
      </c>
      <c r="EB214" t="s">
        <v>38</v>
      </c>
      <c r="EC214" t="s">
        <v>38</v>
      </c>
      <c r="ED214" t="s">
        <v>38</v>
      </c>
      <c r="EE214" t="s">
        <v>37</v>
      </c>
      <c r="EF214" t="s">
        <v>38</v>
      </c>
      <c r="EG214" t="s">
        <v>38</v>
      </c>
      <c r="EH214" t="s">
        <v>38</v>
      </c>
      <c r="EI214" t="s">
        <v>38</v>
      </c>
      <c r="EJ214" t="s">
        <v>38</v>
      </c>
      <c r="EK214" t="s">
        <v>38</v>
      </c>
      <c r="EL214" t="s">
        <v>38</v>
      </c>
      <c r="EM214" t="s">
        <v>38</v>
      </c>
      <c r="EN214" t="s">
        <v>38</v>
      </c>
      <c r="EO214" t="s">
        <v>38</v>
      </c>
      <c r="EP214" t="s">
        <v>38</v>
      </c>
      <c r="EQ214" t="s">
        <v>38</v>
      </c>
      <c r="ER214" t="s">
        <v>38</v>
      </c>
      <c r="ES214" t="s">
        <v>38</v>
      </c>
      <c r="ET214" t="s">
        <v>38</v>
      </c>
      <c r="EU214" t="s">
        <v>38</v>
      </c>
      <c r="EV214" t="s">
        <v>38</v>
      </c>
      <c r="EW214" t="s">
        <v>38</v>
      </c>
      <c r="EX214" t="s">
        <v>38</v>
      </c>
      <c r="EY214" t="s">
        <v>38</v>
      </c>
      <c r="EZ214" t="s">
        <v>38</v>
      </c>
    </row>
    <row r="215" spans="1:156" x14ac:dyDescent="0.2">
      <c r="A215" t="s">
        <v>585</v>
      </c>
      <c r="B215" t="s">
        <v>18</v>
      </c>
      <c r="C215">
        <v>2022</v>
      </c>
      <c r="D215" t="s">
        <v>300</v>
      </c>
      <c r="E215" t="s">
        <v>285</v>
      </c>
      <c r="F215" t="s">
        <v>583</v>
      </c>
      <c r="G215" t="s">
        <v>279</v>
      </c>
      <c r="H215" t="s">
        <v>283</v>
      </c>
      <c r="I215" t="s">
        <v>900</v>
      </c>
      <c r="J215">
        <v>3</v>
      </c>
      <c r="K215">
        <v>362923</v>
      </c>
      <c r="L215" t="s">
        <v>38</v>
      </c>
      <c r="M215" t="s">
        <v>38</v>
      </c>
      <c r="N215" t="s">
        <v>38</v>
      </c>
      <c r="O215" t="s">
        <v>38</v>
      </c>
      <c r="P215" t="s">
        <v>37</v>
      </c>
      <c r="Q215" t="s">
        <v>38</v>
      </c>
      <c r="R215" t="s">
        <v>38</v>
      </c>
      <c r="S215" t="s">
        <v>38</v>
      </c>
      <c r="T215" t="s">
        <v>38</v>
      </c>
      <c r="U215" t="s">
        <v>38</v>
      </c>
      <c r="V215" t="s">
        <v>38</v>
      </c>
      <c r="W215" t="s">
        <v>38</v>
      </c>
      <c r="X215" t="s">
        <v>38</v>
      </c>
      <c r="Y215" t="s">
        <v>38</v>
      </c>
      <c r="Z215" t="s">
        <v>38</v>
      </c>
      <c r="AA215" t="s">
        <v>38</v>
      </c>
      <c r="AB215" t="s">
        <v>38</v>
      </c>
      <c r="AC215" t="s">
        <v>38</v>
      </c>
      <c r="AD215" t="s">
        <v>38</v>
      </c>
      <c r="AE215" t="s">
        <v>38</v>
      </c>
      <c r="AF215" t="s">
        <v>38</v>
      </c>
      <c r="AG215" t="s">
        <v>38</v>
      </c>
      <c r="AH215" t="s">
        <v>38</v>
      </c>
      <c r="AI215" t="s">
        <v>38</v>
      </c>
      <c r="AJ215" t="s">
        <v>38</v>
      </c>
      <c r="AK215" t="s">
        <v>38</v>
      </c>
      <c r="AL215" t="s">
        <v>38</v>
      </c>
      <c r="AM215" t="s">
        <v>38</v>
      </c>
      <c r="AN215" t="s">
        <v>38</v>
      </c>
      <c r="AO215" t="s">
        <v>38</v>
      </c>
      <c r="AP215" t="s">
        <v>38</v>
      </c>
      <c r="AQ215" t="s">
        <v>38</v>
      </c>
      <c r="AR215" t="s">
        <v>38</v>
      </c>
      <c r="AS215" t="s">
        <v>38</v>
      </c>
      <c r="AT215" t="s">
        <v>38</v>
      </c>
      <c r="AU215" t="s">
        <v>37</v>
      </c>
      <c r="AV215" t="s">
        <v>37</v>
      </c>
      <c r="AW215" t="s">
        <v>37</v>
      </c>
      <c r="AX215" t="s">
        <v>38</v>
      </c>
      <c r="AY215" t="s">
        <v>38</v>
      </c>
      <c r="AZ215" t="s">
        <v>38</v>
      </c>
      <c r="BA215" t="s">
        <v>38</v>
      </c>
      <c r="BB215" t="s">
        <v>38</v>
      </c>
      <c r="BC215" t="s">
        <v>38</v>
      </c>
      <c r="BD215" t="s">
        <v>38</v>
      </c>
      <c r="BE215" t="s">
        <v>38</v>
      </c>
      <c r="BF215" t="s">
        <v>38</v>
      </c>
      <c r="BG215" t="s">
        <v>38</v>
      </c>
      <c r="BH215" t="s">
        <v>38</v>
      </c>
      <c r="BI215" t="s">
        <v>38</v>
      </c>
      <c r="BJ215" t="s">
        <v>38</v>
      </c>
      <c r="BK215" t="s">
        <v>38</v>
      </c>
      <c r="BL215" t="s">
        <v>38</v>
      </c>
      <c r="BM215" t="s">
        <v>37</v>
      </c>
      <c r="BN215" t="s">
        <v>38</v>
      </c>
      <c r="BO215" t="s">
        <v>38</v>
      </c>
      <c r="BP215" t="s">
        <v>38</v>
      </c>
      <c r="BQ215" t="s">
        <v>38</v>
      </c>
      <c r="BR215" t="s">
        <v>38</v>
      </c>
      <c r="BS215" t="s">
        <v>38</v>
      </c>
      <c r="BT215" t="s">
        <v>38</v>
      </c>
      <c r="BU215" t="s">
        <v>38</v>
      </c>
      <c r="BV215" t="s">
        <v>38</v>
      </c>
      <c r="BW215" t="s">
        <v>38</v>
      </c>
      <c r="BX215" t="s">
        <v>38</v>
      </c>
      <c r="BY215" t="s">
        <v>38</v>
      </c>
      <c r="BZ215" t="s">
        <v>38</v>
      </c>
      <c r="CA215" t="s">
        <v>38</v>
      </c>
      <c r="CB215" t="s">
        <v>38</v>
      </c>
      <c r="CC215" t="s">
        <v>38</v>
      </c>
      <c r="CD215" t="s">
        <v>38</v>
      </c>
      <c r="CE215" t="s">
        <v>38</v>
      </c>
      <c r="CF215" t="s">
        <v>38</v>
      </c>
      <c r="CG215" t="s">
        <v>38</v>
      </c>
      <c r="CH215" t="s">
        <v>38</v>
      </c>
      <c r="CI215" t="s">
        <v>38</v>
      </c>
      <c r="CJ215" t="s">
        <v>38</v>
      </c>
      <c r="CK215" t="s">
        <v>37</v>
      </c>
      <c r="CL215" t="s">
        <v>38</v>
      </c>
      <c r="CM215" t="s">
        <v>38</v>
      </c>
      <c r="CN215" t="s">
        <v>38</v>
      </c>
      <c r="CO215" t="s">
        <v>38</v>
      </c>
      <c r="CP215" t="s">
        <v>38</v>
      </c>
      <c r="CQ215" t="s">
        <v>38</v>
      </c>
      <c r="CR215" t="s">
        <v>38</v>
      </c>
      <c r="CS215" t="s">
        <v>38</v>
      </c>
      <c r="CT215" t="s">
        <v>38</v>
      </c>
      <c r="CU215" t="s">
        <v>37</v>
      </c>
      <c r="CV215" t="s">
        <v>38</v>
      </c>
      <c r="CW215" t="s">
        <v>38</v>
      </c>
      <c r="CX215" t="s">
        <v>38</v>
      </c>
      <c r="CY215" t="s">
        <v>38</v>
      </c>
      <c r="CZ215" t="s">
        <v>38</v>
      </c>
      <c r="DA215" t="s">
        <v>38</v>
      </c>
      <c r="DB215" t="s">
        <v>38</v>
      </c>
      <c r="DC215" t="s">
        <v>38</v>
      </c>
      <c r="DD215" t="s">
        <v>38</v>
      </c>
      <c r="DE215" t="s">
        <v>38</v>
      </c>
      <c r="DF215" t="s">
        <v>38</v>
      </c>
      <c r="DG215" t="s">
        <v>38</v>
      </c>
      <c r="DH215" t="s">
        <v>38</v>
      </c>
      <c r="DI215" t="s">
        <v>38</v>
      </c>
      <c r="DJ215" t="s">
        <v>38</v>
      </c>
      <c r="DK215" t="s">
        <v>38</v>
      </c>
      <c r="DL215" t="s">
        <v>38</v>
      </c>
      <c r="DM215" t="s">
        <v>38</v>
      </c>
      <c r="DN215" t="s">
        <v>38</v>
      </c>
      <c r="DO215" t="s">
        <v>38</v>
      </c>
      <c r="DP215" t="s">
        <v>38</v>
      </c>
      <c r="DQ215" t="s">
        <v>38</v>
      </c>
      <c r="DR215" t="s">
        <v>38</v>
      </c>
      <c r="DS215" t="s">
        <v>38</v>
      </c>
      <c r="DT215" t="s">
        <v>38</v>
      </c>
      <c r="DU215" t="s">
        <v>38</v>
      </c>
      <c r="DV215" t="s">
        <v>37</v>
      </c>
      <c r="DW215" t="s">
        <v>38</v>
      </c>
      <c r="DX215" t="s">
        <v>38</v>
      </c>
      <c r="DY215" t="s">
        <v>38</v>
      </c>
      <c r="DZ215" t="s">
        <v>38</v>
      </c>
      <c r="EA215" t="s">
        <v>38</v>
      </c>
      <c r="EB215" t="s">
        <v>38</v>
      </c>
      <c r="EC215" t="s">
        <v>38</v>
      </c>
      <c r="ED215" t="s">
        <v>38</v>
      </c>
      <c r="EE215" t="s">
        <v>37</v>
      </c>
      <c r="EF215" t="s">
        <v>38</v>
      </c>
      <c r="EG215" t="s">
        <v>38</v>
      </c>
      <c r="EH215" t="s">
        <v>38</v>
      </c>
      <c r="EI215" t="s">
        <v>38</v>
      </c>
      <c r="EJ215" t="s">
        <v>38</v>
      </c>
      <c r="EK215" t="s">
        <v>38</v>
      </c>
      <c r="EL215" t="s">
        <v>38</v>
      </c>
      <c r="EM215" t="s">
        <v>38</v>
      </c>
      <c r="EN215" t="s">
        <v>38</v>
      </c>
      <c r="EO215" t="s">
        <v>38</v>
      </c>
      <c r="EP215" t="s">
        <v>38</v>
      </c>
      <c r="EQ215" t="s">
        <v>38</v>
      </c>
      <c r="ER215" t="s">
        <v>38</v>
      </c>
      <c r="ES215" t="s">
        <v>38</v>
      </c>
      <c r="ET215" t="s">
        <v>38</v>
      </c>
      <c r="EU215" t="s">
        <v>38</v>
      </c>
      <c r="EV215" t="s">
        <v>38</v>
      </c>
      <c r="EW215" t="s">
        <v>38</v>
      </c>
      <c r="EX215" t="s">
        <v>38</v>
      </c>
      <c r="EY215" t="s">
        <v>38</v>
      </c>
      <c r="EZ215" t="s">
        <v>38</v>
      </c>
    </row>
    <row r="216" spans="1:156" x14ac:dyDescent="0.2">
      <c r="A216" t="s">
        <v>586</v>
      </c>
      <c r="B216" t="s">
        <v>18</v>
      </c>
      <c r="C216">
        <v>2022</v>
      </c>
      <c r="D216" t="s">
        <v>300</v>
      </c>
      <c r="E216" t="s">
        <v>285</v>
      </c>
      <c r="F216" t="s">
        <v>583</v>
      </c>
      <c r="G216" t="s">
        <v>279</v>
      </c>
      <c r="H216" t="s">
        <v>283</v>
      </c>
      <c r="I216" t="s">
        <v>900</v>
      </c>
      <c r="J216">
        <v>3</v>
      </c>
      <c r="K216">
        <v>319000</v>
      </c>
      <c r="L216" t="s">
        <v>37</v>
      </c>
      <c r="M216" t="s">
        <v>37</v>
      </c>
      <c r="N216" t="s">
        <v>38</v>
      </c>
      <c r="O216" t="s">
        <v>37</v>
      </c>
      <c r="P216" t="s">
        <v>37</v>
      </c>
      <c r="Q216" t="s">
        <v>37</v>
      </c>
      <c r="R216" t="s">
        <v>37</v>
      </c>
      <c r="S216" t="s">
        <v>38</v>
      </c>
      <c r="T216" t="s">
        <v>38</v>
      </c>
      <c r="U216" t="s">
        <v>38</v>
      </c>
      <c r="V216" t="s">
        <v>38</v>
      </c>
      <c r="W216" t="s">
        <v>38</v>
      </c>
      <c r="X216" t="s">
        <v>38</v>
      </c>
      <c r="Y216" t="s">
        <v>38</v>
      </c>
      <c r="Z216" t="s">
        <v>38</v>
      </c>
      <c r="AA216" t="s">
        <v>38</v>
      </c>
      <c r="AB216" t="s">
        <v>38</v>
      </c>
      <c r="AC216" t="s">
        <v>38</v>
      </c>
      <c r="AD216" t="s">
        <v>38</v>
      </c>
      <c r="AE216" t="s">
        <v>38</v>
      </c>
      <c r="AF216" t="s">
        <v>38</v>
      </c>
      <c r="AG216" t="s">
        <v>38</v>
      </c>
      <c r="AH216" t="s">
        <v>38</v>
      </c>
      <c r="AI216" t="s">
        <v>38</v>
      </c>
      <c r="AJ216" t="s">
        <v>38</v>
      </c>
      <c r="AK216" t="s">
        <v>38</v>
      </c>
      <c r="AL216" t="s">
        <v>38</v>
      </c>
      <c r="AM216" t="s">
        <v>38</v>
      </c>
      <c r="AN216" t="s">
        <v>38</v>
      </c>
      <c r="AO216" t="s">
        <v>38</v>
      </c>
      <c r="AP216" t="s">
        <v>38</v>
      </c>
      <c r="AQ216" t="s">
        <v>38</v>
      </c>
      <c r="AR216" t="s">
        <v>38</v>
      </c>
      <c r="AS216" t="s">
        <v>38</v>
      </c>
      <c r="AT216" t="s">
        <v>38</v>
      </c>
      <c r="AU216" t="s">
        <v>37</v>
      </c>
      <c r="AV216" t="s">
        <v>37</v>
      </c>
      <c r="AW216" t="s">
        <v>38</v>
      </c>
      <c r="AX216" t="s">
        <v>38</v>
      </c>
      <c r="AY216" t="s">
        <v>38</v>
      </c>
      <c r="AZ216" t="s">
        <v>38</v>
      </c>
      <c r="BA216" t="s">
        <v>38</v>
      </c>
      <c r="BB216" t="s">
        <v>37</v>
      </c>
      <c r="BC216" t="s">
        <v>38</v>
      </c>
      <c r="BD216" t="s">
        <v>38</v>
      </c>
      <c r="BE216" t="s">
        <v>38</v>
      </c>
      <c r="BF216" t="s">
        <v>38</v>
      </c>
      <c r="BG216" t="s">
        <v>38</v>
      </c>
      <c r="BH216" t="s">
        <v>38</v>
      </c>
      <c r="BI216" t="s">
        <v>38</v>
      </c>
      <c r="BJ216" t="s">
        <v>38</v>
      </c>
      <c r="BK216" t="s">
        <v>38</v>
      </c>
      <c r="BL216" t="s">
        <v>38</v>
      </c>
      <c r="BM216" t="s">
        <v>38</v>
      </c>
      <c r="BN216" t="s">
        <v>38</v>
      </c>
      <c r="BO216" t="s">
        <v>38</v>
      </c>
      <c r="BP216" t="s">
        <v>38</v>
      </c>
      <c r="BQ216" t="s">
        <v>38</v>
      </c>
      <c r="BR216" t="s">
        <v>38</v>
      </c>
      <c r="BS216" t="s">
        <v>38</v>
      </c>
      <c r="BT216" t="s">
        <v>38</v>
      </c>
      <c r="BU216" t="s">
        <v>38</v>
      </c>
      <c r="BV216" t="s">
        <v>38</v>
      </c>
      <c r="BW216" t="s">
        <v>38</v>
      </c>
      <c r="BX216" t="s">
        <v>38</v>
      </c>
      <c r="BY216" t="s">
        <v>38</v>
      </c>
      <c r="BZ216" t="s">
        <v>38</v>
      </c>
      <c r="CA216" t="s">
        <v>38</v>
      </c>
      <c r="CB216" t="s">
        <v>38</v>
      </c>
      <c r="CC216" t="s">
        <v>38</v>
      </c>
      <c r="CD216" t="s">
        <v>38</v>
      </c>
      <c r="CE216" t="s">
        <v>38</v>
      </c>
      <c r="CF216" t="s">
        <v>38</v>
      </c>
      <c r="CG216" t="s">
        <v>38</v>
      </c>
      <c r="CH216" t="s">
        <v>38</v>
      </c>
      <c r="CI216" t="s">
        <v>38</v>
      </c>
      <c r="CJ216" t="s">
        <v>38</v>
      </c>
      <c r="CK216" t="s">
        <v>37</v>
      </c>
      <c r="CL216" t="s">
        <v>38</v>
      </c>
      <c r="CM216" t="s">
        <v>38</v>
      </c>
      <c r="CN216" t="s">
        <v>38</v>
      </c>
      <c r="CO216" t="s">
        <v>38</v>
      </c>
      <c r="CP216" t="s">
        <v>38</v>
      </c>
      <c r="CQ216" t="s">
        <v>38</v>
      </c>
      <c r="CR216" t="s">
        <v>38</v>
      </c>
      <c r="CS216" t="s">
        <v>38</v>
      </c>
      <c r="CT216" t="s">
        <v>37</v>
      </c>
      <c r="CU216" t="s">
        <v>38</v>
      </c>
      <c r="CV216" t="s">
        <v>38</v>
      </c>
      <c r="CW216" t="s">
        <v>38</v>
      </c>
      <c r="CX216" t="s">
        <v>37</v>
      </c>
      <c r="CY216" t="s">
        <v>38</v>
      </c>
      <c r="CZ216" t="s">
        <v>38</v>
      </c>
      <c r="DA216" t="s">
        <v>38</v>
      </c>
      <c r="DB216" t="s">
        <v>38</v>
      </c>
      <c r="DC216" t="s">
        <v>38</v>
      </c>
      <c r="DD216" t="s">
        <v>38</v>
      </c>
      <c r="DE216" t="s">
        <v>38</v>
      </c>
      <c r="DF216" t="s">
        <v>38</v>
      </c>
      <c r="DG216" t="s">
        <v>38</v>
      </c>
      <c r="DH216" t="s">
        <v>38</v>
      </c>
      <c r="DI216" t="s">
        <v>37</v>
      </c>
      <c r="DJ216" t="s">
        <v>38</v>
      </c>
      <c r="DK216" t="s">
        <v>38</v>
      </c>
      <c r="DL216" t="s">
        <v>38</v>
      </c>
      <c r="DM216" t="s">
        <v>38</v>
      </c>
      <c r="DN216" t="s">
        <v>38</v>
      </c>
      <c r="DO216" t="s">
        <v>38</v>
      </c>
      <c r="DP216" t="s">
        <v>38</v>
      </c>
      <c r="DQ216" t="s">
        <v>38</v>
      </c>
      <c r="DR216" t="s">
        <v>37</v>
      </c>
      <c r="DS216" t="s">
        <v>38</v>
      </c>
      <c r="DT216" t="s">
        <v>38</v>
      </c>
      <c r="DU216" t="s">
        <v>38</v>
      </c>
      <c r="DV216" t="s">
        <v>37</v>
      </c>
      <c r="DW216" t="s">
        <v>37</v>
      </c>
      <c r="DX216" t="s">
        <v>38</v>
      </c>
      <c r="DY216" t="s">
        <v>38</v>
      </c>
      <c r="DZ216" t="s">
        <v>38</v>
      </c>
      <c r="EA216" t="s">
        <v>38</v>
      </c>
      <c r="EB216" t="s">
        <v>38</v>
      </c>
      <c r="EC216" t="s">
        <v>38</v>
      </c>
      <c r="ED216" t="s">
        <v>38</v>
      </c>
      <c r="EE216" t="s">
        <v>37</v>
      </c>
      <c r="EF216" t="s">
        <v>38</v>
      </c>
      <c r="EG216" t="s">
        <v>38</v>
      </c>
      <c r="EH216" t="s">
        <v>38</v>
      </c>
      <c r="EI216" t="s">
        <v>38</v>
      </c>
      <c r="EJ216" t="s">
        <v>38</v>
      </c>
      <c r="EK216" t="s">
        <v>38</v>
      </c>
      <c r="EL216" t="s">
        <v>38</v>
      </c>
      <c r="EM216" t="s">
        <v>38</v>
      </c>
      <c r="EN216" t="s">
        <v>38</v>
      </c>
      <c r="EO216" t="s">
        <v>38</v>
      </c>
      <c r="EP216" t="s">
        <v>38</v>
      </c>
      <c r="EQ216" t="s">
        <v>38</v>
      </c>
      <c r="ER216" t="s">
        <v>38</v>
      </c>
      <c r="ES216" t="s">
        <v>38</v>
      </c>
      <c r="ET216" t="s">
        <v>38</v>
      </c>
      <c r="EU216" t="s">
        <v>38</v>
      </c>
      <c r="EV216" t="s">
        <v>38</v>
      </c>
      <c r="EW216" t="s">
        <v>38</v>
      </c>
      <c r="EX216" t="s">
        <v>38</v>
      </c>
      <c r="EY216" t="s">
        <v>38</v>
      </c>
      <c r="EZ216" t="s">
        <v>38</v>
      </c>
    </row>
    <row r="217" spans="1:156" x14ac:dyDescent="0.2">
      <c r="A217" t="s">
        <v>587</v>
      </c>
      <c r="B217" t="s">
        <v>449</v>
      </c>
      <c r="C217">
        <v>2022</v>
      </c>
      <c r="D217" t="s">
        <v>370</v>
      </c>
      <c r="E217" t="s">
        <v>285</v>
      </c>
      <c r="F217" t="s">
        <v>278</v>
      </c>
      <c r="G217" t="s">
        <v>279</v>
      </c>
      <c r="H217" t="s">
        <v>101</v>
      </c>
      <c r="J217">
        <v>1</v>
      </c>
      <c r="K217">
        <v>90827</v>
      </c>
      <c r="L217" t="s">
        <v>38</v>
      </c>
      <c r="M217" t="s">
        <v>38</v>
      </c>
      <c r="N217" t="s">
        <v>38</v>
      </c>
      <c r="O217" t="s">
        <v>38</v>
      </c>
      <c r="P217" t="s">
        <v>38</v>
      </c>
      <c r="Q217" t="s">
        <v>38</v>
      </c>
      <c r="R217" t="s">
        <v>38</v>
      </c>
      <c r="S217" t="s">
        <v>38</v>
      </c>
      <c r="T217" t="s">
        <v>38</v>
      </c>
      <c r="U217" t="s">
        <v>38</v>
      </c>
      <c r="V217" t="s">
        <v>38</v>
      </c>
      <c r="W217" t="s">
        <v>38</v>
      </c>
      <c r="X217" t="s">
        <v>38</v>
      </c>
      <c r="Y217" t="s">
        <v>38</v>
      </c>
      <c r="Z217" t="s">
        <v>38</v>
      </c>
      <c r="AA217" t="s">
        <v>38</v>
      </c>
      <c r="AB217" t="s">
        <v>38</v>
      </c>
      <c r="AC217" t="s">
        <v>38</v>
      </c>
      <c r="AD217" t="s">
        <v>38</v>
      </c>
      <c r="AE217" t="s">
        <v>38</v>
      </c>
      <c r="AF217" t="s">
        <v>38</v>
      </c>
      <c r="AG217" t="s">
        <v>38</v>
      </c>
      <c r="AH217" t="s">
        <v>38</v>
      </c>
      <c r="AI217" t="s">
        <v>38</v>
      </c>
      <c r="AJ217" t="s">
        <v>38</v>
      </c>
      <c r="AK217" t="s">
        <v>38</v>
      </c>
      <c r="AL217" t="s">
        <v>38</v>
      </c>
      <c r="AM217" t="s">
        <v>38</v>
      </c>
      <c r="AN217" t="s">
        <v>38</v>
      </c>
      <c r="AO217" t="s">
        <v>38</v>
      </c>
      <c r="AP217" t="s">
        <v>38</v>
      </c>
      <c r="AQ217" t="s">
        <v>38</v>
      </c>
      <c r="AR217" t="s">
        <v>38</v>
      </c>
      <c r="AS217" t="s">
        <v>38</v>
      </c>
      <c r="AT217" t="s">
        <v>38</v>
      </c>
      <c r="AU217" t="s">
        <v>38</v>
      </c>
      <c r="AV217" t="s">
        <v>38</v>
      </c>
      <c r="AW217" t="s">
        <v>38</v>
      </c>
      <c r="AX217" t="s">
        <v>38</v>
      </c>
      <c r="AY217" t="s">
        <v>38</v>
      </c>
      <c r="AZ217" t="s">
        <v>38</v>
      </c>
      <c r="BA217" t="s">
        <v>38</v>
      </c>
      <c r="BB217" t="s">
        <v>38</v>
      </c>
      <c r="BC217" t="s">
        <v>38</v>
      </c>
      <c r="BD217" t="s">
        <v>38</v>
      </c>
      <c r="BE217" t="s">
        <v>38</v>
      </c>
      <c r="BF217" t="s">
        <v>38</v>
      </c>
      <c r="BG217" t="s">
        <v>38</v>
      </c>
      <c r="BH217" t="s">
        <v>38</v>
      </c>
      <c r="BI217" t="s">
        <v>38</v>
      </c>
      <c r="BJ217" t="s">
        <v>38</v>
      </c>
      <c r="BK217" t="s">
        <v>38</v>
      </c>
      <c r="BL217" t="s">
        <v>38</v>
      </c>
      <c r="BM217" t="s">
        <v>38</v>
      </c>
      <c r="BN217" t="s">
        <v>38</v>
      </c>
      <c r="BO217" t="s">
        <v>38</v>
      </c>
      <c r="BP217" t="s">
        <v>38</v>
      </c>
      <c r="BQ217" t="s">
        <v>38</v>
      </c>
      <c r="BR217" t="s">
        <v>38</v>
      </c>
      <c r="BS217" t="s">
        <v>38</v>
      </c>
      <c r="BT217" t="s">
        <v>38</v>
      </c>
      <c r="BU217" t="s">
        <v>38</v>
      </c>
      <c r="BV217" t="s">
        <v>38</v>
      </c>
      <c r="BW217" t="s">
        <v>38</v>
      </c>
      <c r="BX217" t="s">
        <v>38</v>
      </c>
      <c r="BY217" t="s">
        <v>38</v>
      </c>
      <c r="BZ217" t="s">
        <v>38</v>
      </c>
      <c r="CA217" t="s">
        <v>38</v>
      </c>
      <c r="CB217" t="s">
        <v>38</v>
      </c>
      <c r="CC217" t="s">
        <v>38</v>
      </c>
      <c r="CD217" t="s">
        <v>38</v>
      </c>
      <c r="CE217" t="s">
        <v>38</v>
      </c>
      <c r="CF217" t="s">
        <v>38</v>
      </c>
      <c r="CG217" t="s">
        <v>38</v>
      </c>
      <c r="CH217" t="s">
        <v>38</v>
      </c>
      <c r="CI217" t="s">
        <v>38</v>
      </c>
      <c r="CJ217" t="s">
        <v>38</v>
      </c>
      <c r="CK217" t="s">
        <v>38</v>
      </c>
      <c r="CL217" t="s">
        <v>38</v>
      </c>
      <c r="CM217" t="s">
        <v>38</v>
      </c>
      <c r="CN217" t="s">
        <v>38</v>
      </c>
      <c r="CO217" t="s">
        <v>37</v>
      </c>
      <c r="CP217" t="s">
        <v>38</v>
      </c>
      <c r="CQ217" t="s">
        <v>38</v>
      </c>
      <c r="CR217" t="s">
        <v>38</v>
      </c>
      <c r="CS217" t="s">
        <v>38</v>
      </c>
      <c r="CT217" t="s">
        <v>38</v>
      </c>
      <c r="CU217" t="s">
        <v>38</v>
      </c>
      <c r="CV217" t="s">
        <v>38</v>
      </c>
      <c r="CW217" t="s">
        <v>38</v>
      </c>
      <c r="CX217" t="s">
        <v>38</v>
      </c>
      <c r="CY217" t="s">
        <v>38</v>
      </c>
      <c r="CZ217" t="s">
        <v>38</v>
      </c>
      <c r="DA217" t="s">
        <v>38</v>
      </c>
      <c r="DB217" t="s">
        <v>38</v>
      </c>
      <c r="DC217" t="s">
        <v>38</v>
      </c>
      <c r="DD217" t="s">
        <v>38</v>
      </c>
      <c r="DE217" t="s">
        <v>38</v>
      </c>
      <c r="DF217" t="s">
        <v>38</v>
      </c>
      <c r="DG217" t="s">
        <v>38</v>
      </c>
      <c r="DH217" t="s">
        <v>38</v>
      </c>
      <c r="DI217" t="s">
        <v>38</v>
      </c>
      <c r="DJ217" t="s">
        <v>38</v>
      </c>
      <c r="DK217" t="s">
        <v>38</v>
      </c>
      <c r="DL217" t="s">
        <v>38</v>
      </c>
      <c r="DM217" t="s">
        <v>38</v>
      </c>
      <c r="DN217" t="s">
        <v>38</v>
      </c>
      <c r="DO217" t="s">
        <v>38</v>
      </c>
      <c r="DP217" t="s">
        <v>38</v>
      </c>
      <c r="DQ217" t="s">
        <v>38</v>
      </c>
      <c r="DR217" t="s">
        <v>38</v>
      </c>
      <c r="DS217" t="s">
        <v>38</v>
      </c>
      <c r="DT217" t="s">
        <v>38</v>
      </c>
      <c r="DU217" t="s">
        <v>38</v>
      </c>
      <c r="DV217" t="s">
        <v>38</v>
      </c>
      <c r="DW217" t="s">
        <v>38</v>
      </c>
      <c r="DX217" t="s">
        <v>38</v>
      </c>
      <c r="DY217" t="s">
        <v>38</v>
      </c>
      <c r="DZ217" t="s">
        <v>38</v>
      </c>
      <c r="EA217" t="s">
        <v>38</v>
      </c>
      <c r="EB217" t="s">
        <v>38</v>
      </c>
      <c r="EC217" t="s">
        <v>38</v>
      </c>
      <c r="ED217" t="s">
        <v>38</v>
      </c>
      <c r="EE217" t="s">
        <v>38</v>
      </c>
      <c r="EF217" t="s">
        <v>38</v>
      </c>
      <c r="EG217" t="s">
        <v>38</v>
      </c>
      <c r="EH217" t="s">
        <v>38</v>
      </c>
      <c r="EI217" t="s">
        <v>38</v>
      </c>
      <c r="EJ217" t="s">
        <v>38</v>
      </c>
      <c r="EK217" t="s">
        <v>38</v>
      </c>
      <c r="EL217" t="s">
        <v>38</v>
      </c>
      <c r="EM217" t="s">
        <v>38</v>
      </c>
      <c r="EN217" t="s">
        <v>38</v>
      </c>
      <c r="EO217" t="s">
        <v>38</v>
      </c>
      <c r="EP217" t="s">
        <v>38</v>
      </c>
      <c r="EQ217" t="s">
        <v>38</v>
      </c>
      <c r="ER217" t="s">
        <v>38</v>
      </c>
      <c r="ES217" t="s">
        <v>38</v>
      </c>
      <c r="ET217" t="s">
        <v>38</v>
      </c>
      <c r="EU217" t="s">
        <v>38</v>
      </c>
      <c r="EV217" t="s">
        <v>38</v>
      </c>
      <c r="EW217" t="s">
        <v>38</v>
      </c>
      <c r="EX217" t="s">
        <v>38</v>
      </c>
      <c r="EY217" t="s">
        <v>38</v>
      </c>
      <c r="EZ217" t="s">
        <v>38</v>
      </c>
    </row>
    <row r="218" spans="1:156" x14ac:dyDescent="0.2">
      <c r="A218" t="s">
        <v>588</v>
      </c>
      <c r="B218" t="s">
        <v>17</v>
      </c>
      <c r="C218">
        <v>2022</v>
      </c>
      <c r="D218" t="s">
        <v>300</v>
      </c>
      <c r="E218" t="s">
        <v>286</v>
      </c>
      <c r="F218" t="s">
        <v>60</v>
      </c>
      <c r="G218" t="s">
        <v>279</v>
      </c>
      <c r="H218" t="s">
        <v>107</v>
      </c>
      <c r="I218" t="s">
        <v>900</v>
      </c>
      <c r="J218">
        <v>2</v>
      </c>
      <c r="K218">
        <v>159417</v>
      </c>
      <c r="L218" t="s">
        <v>38</v>
      </c>
      <c r="M218" t="s">
        <v>38</v>
      </c>
      <c r="N218" t="s">
        <v>38</v>
      </c>
      <c r="O218" t="s">
        <v>38</v>
      </c>
      <c r="P218" t="s">
        <v>38</v>
      </c>
      <c r="Q218" t="s">
        <v>38</v>
      </c>
      <c r="R218" t="s">
        <v>38</v>
      </c>
      <c r="S218" t="s">
        <v>38</v>
      </c>
      <c r="T218" t="s">
        <v>38</v>
      </c>
      <c r="U218" t="s">
        <v>38</v>
      </c>
      <c r="V218" t="s">
        <v>38</v>
      </c>
      <c r="W218" t="s">
        <v>38</v>
      </c>
      <c r="X218" t="s">
        <v>38</v>
      </c>
      <c r="Y218" t="s">
        <v>38</v>
      </c>
      <c r="Z218" t="s">
        <v>38</v>
      </c>
      <c r="AA218" t="s">
        <v>38</v>
      </c>
      <c r="AB218" t="s">
        <v>38</v>
      </c>
      <c r="AC218" t="s">
        <v>38</v>
      </c>
      <c r="AD218" t="s">
        <v>38</v>
      </c>
      <c r="AE218" t="s">
        <v>38</v>
      </c>
      <c r="AF218" t="s">
        <v>38</v>
      </c>
      <c r="AG218" t="s">
        <v>38</v>
      </c>
      <c r="AH218" t="s">
        <v>38</v>
      </c>
      <c r="AI218" t="s">
        <v>38</v>
      </c>
      <c r="AJ218" t="s">
        <v>38</v>
      </c>
      <c r="AK218" t="s">
        <v>38</v>
      </c>
      <c r="AL218" t="s">
        <v>38</v>
      </c>
      <c r="AM218" t="s">
        <v>38</v>
      </c>
      <c r="AN218" t="s">
        <v>38</v>
      </c>
      <c r="AO218" t="s">
        <v>38</v>
      </c>
      <c r="AP218" t="s">
        <v>38</v>
      </c>
      <c r="AQ218" t="s">
        <v>38</v>
      </c>
      <c r="AR218" t="s">
        <v>38</v>
      </c>
      <c r="AS218" t="s">
        <v>38</v>
      </c>
      <c r="AT218" t="s">
        <v>38</v>
      </c>
      <c r="AU218" t="s">
        <v>38</v>
      </c>
      <c r="AV218" t="s">
        <v>38</v>
      </c>
      <c r="AW218" t="s">
        <v>38</v>
      </c>
      <c r="AX218" t="s">
        <v>38</v>
      </c>
      <c r="AY218" t="s">
        <v>38</v>
      </c>
      <c r="AZ218" t="s">
        <v>38</v>
      </c>
      <c r="BA218" t="s">
        <v>38</v>
      </c>
      <c r="BB218" t="s">
        <v>38</v>
      </c>
      <c r="BC218" t="s">
        <v>38</v>
      </c>
      <c r="BD218" t="s">
        <v>38</v>
      </c>
      <c r="BE218" t="s">
        <v>38</v>
      </c>
      <c r="BF218" t="s">
        <v>38</v>
      </c>
      <c r="BG218" t="s">
        <v>38</v>
      </c>
      <c r="BH218" t="s">
        <v>38</v>
      </c>
      <c r="BI218" t="s">
        <v>38</v>
      </c>
      <c r="BJ218" t="s">
        <v>38</v>
      </c>
      <c r="BK218" t="s">
        <v>38</v>
      </c>
      <c r="BL218" t="s">
        <v>38</v>
      </c>
      <c r="BM218" t="s">
        <v>38</v>
      </c>
      <c r="BN218" t="s">
        <v>38</v>
      </c>
      <c r="BO218" t="s">
        <v>38</v>
      </c>
      <c r="BP218" t="s">
        <v>38</v>
      </c>
      <c r="BQ218" t="s">
        <v>38</v>
      </c>
      <c r="BR218" t="s">
        <v>38</v>
      </c>
      <c r="BS218" t="s">
        <v>38</v>
      </c>
      <c r="BT218" t="s">
        <v>38</v>
      </c>
      <c r="BU218" t="s">
        <v>38</v>
      </c>
      <c r="BV218" t="s">
        <v>38</v>
      </c>
      <c r="BW218" t="s">
        <v>38</v>
      </c>
      <c r="BX218" t="s">
        <v>38</v>
      </c>
      <c r="BY218" t="s">
        <v>38</v>
      </c>
      <c r="BZ218" t="s">
        <v>38</v>
      </c>
      <c r="CA218" t="s">
        <v>38</v>
      </c>
      <c r="CB218" t="s">
        <v>38</v>
      </c>
      <c r="CC218" t="s">
        <v>38</v>
      </c>
      <c r="CD218" t="s">
        <v>38</v>
      </c>
      <c r="CE218" t="s">
        <v>38</v>
      </c>
      <c r="CF218" t="s">
        <v>38</v>
      </c>
      <c r="CG218" t="s">
        <v>38</v>
      </c>
      <c r="CH218" t="s">
        <v>38</v>
      </c>
      <c r="CI218" t="s">
        <v>38</v>
      </c>
      <c r="CJ218" t="s">
        <v>37</v>
      </c>
      <c r="CK218" t="s">
        <v>38</v>
      </c>
      <c r="CL218" t="s">
        <v>38</v>
      </c>
      <c r="CM218" t="s">
        <v>38</v>
      </c>
      <c r="CN218" t="s">
        <v>38</v>
      </c>
      <c r="CO218" t="s">
        <v>38</v>
      </c>
      <c r="CP218" t="s">
        <v>38</v>
      </c>
      <c r="CQ218" t="s">
        <v>38</v>
      </c>
      <c r="CR218" t="s">
        <v>38</v>
      </c>
      <c r="CS218" t="s">
        <v>38</v>
      </c>
      <c r="CT218" t="s">
        <v>38</v>
      </c>
      <c r="CU218" t="s">
        <v>38</v>
      </c>
      <c r="CV218" t="s">
        <v>38</v>
      </c>
      <c r="CW218" t="s">
        <v>38</v>
      </c>
      <c r="CX218" t="s">
        <v>38</v>
      </c>
      <c r="CY218" t="s">
        <v>38</v>
      </c>
      <c r="CZ218" t="s">
        <v>38</v>
      </c>
      <c r="DA218" t="s">
        <v>38</v>
      </c>
      <c r="DB218" t="s">
        <v>38</v>
      </c>
      <c r="DC218" t="s">
        <v>38</v>
      </c>
      <c r="DD218" t="s">
        <v>38</v>
      </c>
      <c r="DE218" t="s">
        <v>38</v>
      </c>
      <c r="DF218" t="s">
        <v>38</v>
      </c>
      <c r="DG218" t="s">
        <v>38</v>
      </c>
      <c r="DH218" t="s">
        <v>38</v>
      </c>
      <c r="DI218" t="s">
        <v>38</v>
      </c>
      <c r="DJ218" t="s">
        <v>38</v>
      </c>
      <c r="DK218" t="s">
        <v>38</v>
      </c>
      <c r="DL218" t="s">
        <v>38</v>
      </c>
      <c r="DM218" t="s">
        <v>38</v>
      </c>
      <c r="DN218" t="s">
        <v>38</v>
      </c>
      <c r="DO218" t="s">
        <v>38</v>
      </c>
      <c r="DP218" t="s">
        <v>38</v>
      </c>
      <c r="DQ218" t="s">
        <v>38</v>
      </c>
      <c r="DR218" t="s">
        <v>38</v>
      </c>
      <c r="DS218" t="s">
        <v>38</v>
      </c>
      <c r="DT218" t="s">
        <v>38</v>
      </c>
      <c r="DU218" t="s">
        <v>38</v>
      </c>
      <c r="DV218" t="s">
        <v>38</v>
      </c>
      <c r="DW218" t="s">
        <v>38</v>
      </c>
      <c r="DX218" t="s">
        <v>38</v>
      </c>
      <c r="DY218" t="s">
        <v>38</v>
      </c>
      <c r="DZ218" t="s">
        <v>38</v>
      </c>
      <c r="EA218" t="s">
        <v>38</v>
      </c>
      <c r="EB218" t="s">
        <v>38</v>
      </c>
      <c r="EC218" t="s">
        <v>38</v>
      </c>
      <c r="ED218" t="s">
        <v>38</v>
      </c>
      <c r="EE218" t="s">
        <v>38</v>
      </c>
      <c r="EF218" t="s">
        <v>38</v>
      </c>
      <c r="EG218" t="s">
        <v>38</v>
      </c>
      <c r="EH218" t="s">
        <v>38</v>
      </c>
      <c r="EI218" t="s">
        <v>38</v>
      </c>
      <c r="EJ218" t="s">
        <v>38</v>
      </c>
      <c r="EK218" t="s">
        <v>38</v>
      </c>
      <c r="EL218" t="s">
        <v>38</v>
      </c>
      <c r="EM218" t="s">
        <v>38</v>
      </c>
      <c r="EN218" t="s">
        <v>38</v>
      </c>
      <c r="EO218" t="s">
        <v>38</v>
      </c>
      <c r="EP218" t="s">
        <v>38</v>
      </c>
      <c r="EQ218" t="s">
        <v>38</v>
      </c>
      <c r="ER218" t="s">
        <v>38</v>
      </c>
      <c r="ES218" t="s">
        <v>38</v>
      </c>
      <c r="ET218" t="s">
        <v>38</v>
      </c>
      <c r="EU218" t="s">
        <v>38</v>
      </c>
      <c r="EV218" t="s">
        <v>38</v>
      </c>
      <c r="EW218" t="s">
        <v>38</v>
      </c>
      <c r="EX218" t="s">
        <v>38</v>
      </c>
      <c r="EY218" t="s">
        <v>38</v>
      </c>
      <c r="EZ218" t="s">
        <v>38</v>
      </c>
    </row>
    <row r="219" spans="1:156" x14ac:dyDescent="0.2">
      <c r="A219" t="s">
        <v>589</v>
      </c>
      <c r="B219" t="s">
        <v>17</v>
      </c>
      <c r="C219">
        <v>2022</v>
      </c>
      <c r="D219" t="s">
        <v>300</v>
      </c>
      <c r="E219" t="s">
        <v>285</v>
      </c>
      <c r="F219" t="s">
        <v>386</v>
      </c>
      <c r="G219" t="s">
        <v>279</v>
      </c>
      <c r="H219" t="s">
        <v>407</v>
      </c>
      <c r="I219" t="s">
        <v>900</v>
      </c>
      <c r="J219">
        <v>2</v>
      </c>
      <c r="K219">
        <v>145699</v>
      </c>
      <c r="L219" t="s">
        <v>38</v>
      </c>
      <c r="M219" t="s">
        <v>38</v>
      </c>
      <c r="N219" t="s">
        <v>38</v>
      </c>
      <c r="O219" t="s">
        <v>38</v>
      </c>
      <c r="P219" t="s">
        <v>38</v>
      </c>
      <c r="Q219" t="s">
        <v>38</v>
      </c>
      <c r="R219" t="s">
        <v>38</v>
      </c>
      <c r="S219" t="s">
        <v>38</v>
      </c>
      <c r="T219" t="s">
        <v>38</v>
      </c>
      <c r="U219" t="s">
        <v>38</v>
      </c>
      <c r="V219" t="s">
        <v>38</v>
      </c>
      <c r="W219" t="s">
        <v>38</v>
      </c>
      <c r="X219" t="s">
        <v>38</v>
      </c>
      <c r="Y219" t="s">
        <v>38</v>
      </c>
      <c r="Z219" t="s">
        <v>38</v>
      </c>
      <c r="AA219" t="s">
        <v>38</v>
      </c>
      <c r="AB219" t="s">
        <v>38</v>
      </c>
      <c r="AC219" t="s">
        <v>38</v>
      </c>
      <c r="AD219" t="s">
        <v>38</v>
      </c>
      <c r="AE219" t="s">
        <v>38</v>
      </c>
      <c r="AF219" t="s">
        <v>38</v>
      </c>
      <c r="AG219" t="s">
        <v>38</v>
      </c>
      <c r="AH219" t="s">
        <v>38</v>
      </c>
      <c r="AI219" t="s">
        <v>38</v>
      </c>
      <c r="AJ219" t="s">
        <v>38</v>
      </c>
      <c r="AK219" t="s">
        <v>38</v>
      </c>
      <c r="AL219" t="s">
        <v>38</v>
      </c>
      <c r="AM219" t="s">
        <v>38</v>
      </c>
      <c r="AN219" t="s">
        <v>38</v>
      </c>
      <c r="AO219" t="s">
        <v>38</v>
      </c>
      <c r="AP219" t="s">
        <v>38</v>
      </c>
      <c r="AQ219" t="s">
        <v>38</v>
      </c>
      <c r="AR219" t="s">
        <v>38</v>
      </c>
      <c r="AS219" t="s">
        <v>38</v>
      </c>
      <c r="AT219" t="s">
        <v>38</v>
      </c>
      <c r="AU219" t="s">
        <v>38</v>
      </c>
      <c r="AV219" t="s">
        <v>38</v>
      </c>
      <c r="AW219" t="s">
        <v>38</v>
      </c>
      <c r="AX219" t="s">
        <v>38</v>
      </c>
      <c r="AY219" t="s">
        <v>38</v>
      </c>
      <c r="AZ219" t="s">
        <v>38</v>
      </c>
      <c r="BA219" t="s">
        <v>38</v>
      </c>
      <c r="BB219" t="s">
        <v>38</v>
      </c>
      <c r="BC219" t="s">
        <v>38</v>
      </c>
      <c r="BD219" t="s">
        <v>38</v>
      </c>
      <c r="BE219" t="s">
        <v>38</v>
      </c>
      <c r="BF219" t="s">
        <v>38</v>
      </c>
      <c r="BG219" t="s">
        <v>38</v>
      </c>
      <c r="BH219" t="s">
        <v>38</v>
      </c>
      <c r="BI219" t="s">
        <v>38</v>
      </c>
      <c r="BJ219" t="s">
        <v>38</v>
      </c>
      <c r="BK219" t="s">
        <v>38</v>
      </c>
      <c r="BL219" t="s">
        <v>38</v>
      </c>
      <c r="BM219" t="s">
        <v>38</v>
      </c>
      <c r="BN219" t="s">
        <v>38</v>
      </c>
      <c r="BO219" t="s">
        <v>38</v>
      </c>
      <c r="BP219" t="s">
        <v>38</v>
      </c>
      <c r="BQ219" t="s">
        <v>38</v>
      </c>
      <c r="BR219" t="s">
        <v>38</v>
      </c>
      <c r="BS219" t="s">
        <v>38</v>
      </c>
      <c r="BT219" t="s">
        <v>38</v>
      </c>
      <c r="BU219" t="s">
        <v>38</v>
      </c>
      <c r="BV219" t="s">
        <v>38</v>
      </c>
      <c r="BW219" t="s">
        <v>38</v>
      </c>
      <c r="BX219" t="s">
        <v>38</v>
      </c>
      <c r="BY219" t="s">
        <v>38</v>
      </c>
      <c r="BZ219" t="s">
        <v>38</v>
      </c>
      <c r="CA219" t="s">
        <v>38</v>
      </c>
      <c r="CB219" t="s">
        <v>38</v>
      </c>
      <c r="CC219" t="s">
        <v>38</v>
      </c>
      <c r="CD219" t="s">
        <v>38</v>
      </c>
      <c r="CE219" t="s">
        <v>38</v>
      </c>
      <c r="CF219" t="s">
        <v>38</v>
      </c>
      <c r="CG219" t="s">
        <v>38</v>
      </c>
      <c r="CH219" t="s">
        <v>38</v>
      </c>
      <c r="CI219" t="s">
        <v>38</v>
      </c>
      <c r="CJ219" t="s">
        <v>37</v>
      </c>
      <c r="CK219" t="s">
        <v>38</v>
      </c>
      <c r="CL219" t="s">
        <v>38</v>
      </c>
      <c r="CM219" t="s">
        <v>38</v>
      </c>
      <c r="CN219" t="s">
        <v>38</v>
      </c>
      <c r="CO219" t="s">
        <v>38</v>
      </c>
      <c r="CP219" t="s">
        <v>38</v>
      </c>
      <c r="CQ219" t="s">
        <v>38</v>
      </c>
      <c r="CR219" t="s">
        <v>38</v>
      </c>
      <c r="CS219" t="s">
        <v>38</v>
      </c>
      <c r="CT219" t="s">
        <v>38</v>
      </c>
      <c r="CU219" t="s">
        <v>38</v>
      </c>
      <c r="CV219" t="s">
        <v>38</v>
      </c>
      <c r="CW219" t="s">
        <v>38</v>
      </c>
      <c r="CX219" t="s">
        <v>38</v>
      </c>
      <c r="CY219" t="s">
        <v>38</v>
      </c>
      <c r="CZ219" t="s">
        <v>38</v>
      </c>
      <c r="DA219" t="s">
        <v>38</v>
      </c>
      <c r="DB219" t="s">
        <v>38</v>
      </c>
      <c r="DC219" t="s">
        <v>38</v>
      </c>
      <c r="DD219" t="s">
        <v>38</v>
      </c>
      <c r="DE219" t="s">
        <v>38</v>
      </c>
      <c r="DF219" t="s">
        <v>38</v>
      </c>
      <c r="DG219" t="s">
        <v>38</v>
      </c>
      <c r="DH219" t="s">
        <v>38</v>
      </c>
      <c r="DI219" t="s">
        <v>38</v>
      </c>
      <c r="DJ219" t="s">
        <v>38</v>
      </c>
      <c r="DK219" t="s">
        <v>38</v>
      </c>
      <c r="DL219" t="s">
        <v>38</v>
      </c>
      <c r="DM219" t="s">
        <v>38</v>
      </c>
      <c r="DN219" t="s">
        <v>38</v>
      </c>
      <c r="DO219" t="s">
        <v>38</v>
      </c>
      <c r="DP219" t="s">
        <v>38</v>
      </c>
      <c r="DQ219" t="s">
        <v>38</v>
      </c>
      <c r="DR219" t="s">
        <v>38</v>
      </c>
      <c r="DS219" t="s">
        <v>38</v>
      </c>
      <c r="DT219" t="s">
        <v>38</v>
      </c>
      <c r="DU219" t="s">
        <v>38</v>
      </c>
      <c r="DV219" t="s">
        <v>38</v>
      </c>
      <c r="DW219" t="s">
        <v>38</v>
      </c>
      <c r="DX219" t="s">
        <v>38</v>
      </c>
      <c r="DY219" t="s">
        <v>38</v>
      </c>
      <c r="DZ219" t="s">
        <v>38</v>
      </c>
      <c r="EA219" t="s">
        <v>38</v>
      </c>
      <c r="EB219" t="s">
        <v>38</v>
      </c>
      <c r="EC219" t="s">
        <v>38</v>
      </c>
      <c r="ED219" t="s">
        <v>38</v>
      </c>
      <c r="EE219" t="s">
        <v>38</v>
      </c>
      <c r="EF219" t="s">
        <v>38</v>
      </c>
      <c r="EG219" t="s">
        <v>38</v>
      </c>
      <c r="EH219" t="s">
        <v>38</v>
      </c>
      <c r="EI219" t="s">
        <v>38</v>
      </c>
      <c r="EJ219" t="s">
        <v>38</v>
      </c>
      <c r="EK219" t="s">
        <v>38</v>
      </c>
      <c r="EL219" t="s">
        <v>38</v>
      </c>
      <c r="EM219" t="s">
        <v>38</v>
      </c>
      <c r="EN219" t="s">
        <v>38</v>
      </c>
      <c r="EO219" t="s">
        <v>38</v>
      </c>
      <c r="EP219" t="s">
        <v>38</v>
      </c>
      <c r="EQ219" t="s">
        <v>38</v>
      </c>
      <c r="ER219" t="s">
        <v>38</v>
      </c>
      <c r="ES219" t="s">
        <v>38</v>
      </c>
      <c r="ET219" t="s">
        <v>38</v>
      </c>
      <c r="EU219" t="s">
        <v>38</v>
      </c>
      <c r="EV219" t="s">
        <v>38</v>
      </c>
      <c r="EW219" t="s">
        <v>38</v>
      </c>
      <c r="EX219" t="s">
        <v>38</v>
      </c>
      <c r="EY219" t="s">
        <v>38</v>
      </c>
      <c r="EZ219" t="s">
        <v>38</v>
      </c>
    </row>
    <row r="220" spans="1:156" x14ac:dyDescent="0.2">
      <c r="A220" t="s">
        <v>590</v>
      </c>
      <c r="B220" t="s">
        <v>18</v>
      </c>
      <c r="C220">
        <v>2022</v>
      </c>
      <c r="D220" t="s">
        <v>300</v>
      </c>
      <c r="E220" t="s">
        <v>285</v>
      </c>
      <c r="F220" t="s">
        <v>386</v>
      </c>
      <c r="G220" t="s">
        <v>279</v>
      </c>
      <c r="H220" t="s">
        <v>591</v>
      </c>
      <c r="I220" t="s">
        <v>900</v>
      </c>
      <c r="J220">
        <v>2</v>
      </c>
      <c r="K220">
        <v>210249</v>
      </c>
      <c r="L220" t="s">
        <v>38</v>
      </c>
      <c r="M220" t="s">
        <v>38</v>
      </c>
      <c r="N220" t="s">
        <v>38</v>
      </c>
      <c r="O220" t="s">
        <v>38</v>
      </c>
      <c r="P220" t="s">
        <v>38</v>
      </c>
      <c r="Q220" t="s">
        <v>38</v>
      </c>
      <c r="R220" t="s">
        <v>38</v>
      </c>
      <c r="S220" t="s">
        <v>38</v>
      </c>
      <c r="T220" t="s">
        <v>38</v>
      </c>
      <c r="U220" t="s">
        <v>38</v>
      </c>
      <c r="V220" t="s">
        <v>38</v>
      </c>
      <c r="W220" t="s">
        <v>38</v>
      </c>
      <c r="X220" t="s">
        <v>38</v>
      </c>
      <c r="Y220" t="s">
        <v>38</v>
      </c>
      <c r="Z220" t="s">
        <v>38</v>
      </c>
      <c r="AA220" t="s">
        <v>38</v>
      </c>
      <c r="AB220" t="s">
        <v>38</v>
      </c>
      <c r="AC220" t="s">
        <v>38</v>
      </c>
      <c r="AD220" t="s">
        <v>38</v>
      </c>
      <c r="AE220" t="s">
        <v>38</v>
      </c>
      <c r="AF220" t="s">
        <v>38</v>
      </c>
      <c r="AG220" t="s">
        <v>38</v>
      </c>
      <c r="AH220" t="s">
        <v>38</v>
      </c>
      <c r="AI220" t="s">
        <v>38</v>
      </c>
      <c r="AJ220" t="s">
        <v>38</v>
      </c>
      <c r="AK220" t="s">
        <v>38</v>
      </c>
      <c r="AL220" t="s">
        <v>38</v>
      </c>
      <c r="AM220" t="s">
        <v>38</v>
      </c>
      <c r="AN220" t="s">
        <v>38</v>
      </c>
      <c r="AO220" t="s">
        <v>38</v>
      </c>
      <c r="AP220" t="s">
        <v>38</v>
      </c>
      <c r="AQ220" t="s">
        <v>38</v>
      </c>
      <c r="AR220" t="s">
        <v>38</v>
      </c>
      <c r="AS220" t="s">
        <v>38</v>
      </c>
      <c r="AT220" t="s">
        <v>38</v>
      </c>
      <c r="AU220" t="s">
        <v>38</v>
      </c>
      <c r="AV220" t="s">
        <v>38</v>
      </c>
      <c r="AW220" t="s">
        <v>38</v>
      </c>
      <c r="AX220" t="s">
        <v>38</v>
      </c>
      <c r="AY220" t="s">
        <v>38</v>
      </c>
      <c r="AZ220" t="s">
        <v>38</v>
      </c>
      <c r="BA220" t="s">
        <v>38</v>
      </c>
      <c r="BB220" t="s">
        <v>38</v>
      </c>
      <c r="BC220" t="s">
        <v>38</v>
      </c>
      <c r="BD220" t="s">
        <v>38</v>
      </c>
      <c r="BE220" t="s">
        <v>38</v>
      </c>
      <c r="BF220" t="s">
        <v>38</v>
      </c>
      <c r="BG220" t="s">
        <v>38</v>
      </c>
      <c r="BH220" t="s">
        <v>38</v>
      </c>
      <c r="BI220" t="s">
        <v>38</v>
      </c>
      <c r="BJ220" t="s">
        <v>38</v>
      </c>
      <c r="BK220" t="s">
        <v>38</v>
      </c>
      <c r="BL220" t="s">
        <v>38</v>
      </c>
      <c r="BM220" t="s">
        <v>38</v>
      </c>
      <c r="BN220" t="s">
        <v>38</v>
      </c>
      <c r="BO220" t="s">
        <v>38</v>
      </c>
      <c r="BP220" t="s">
        <v>38</v>
      </c>
      <c r="BQ220" t="s">
        <v>38</v>
      </c>
      <c r="BR220" t="s">
        <v>38</v>
      </c>
      <c r="BS220" t="s">
        <v>38</v>
      </c>
      <c r="BT220" t="s">
        <v>38</v>
      </c>
      <c r="BU220" t="s">
        <v>38</v>
      </c>
      <c r="BV220" t="s">
        <v>38</v>
      </c>
      <c r="BW220" t="s">
        <v>38</v>
      </c>
      <c r="BX220" t="s">
        <v>38</v>
      </c>
      <c r="BY220" t="s">
        <v>38</v>
      </c>
      <c r="BZ220" t="s">
        <v>38</v>
      </c>
      <c r="CA220" t="s">
        <v>38</v>
      </c>
      <c r="CB220" t="s">
        <v>38</v>
      </c>
      <c r="CC220" t="s">
        <v>38</v>
      </c>
      <c r="CD220" t="s">
        <v>38</v>
      </c>
      <c r="CE220" t="s">
        <v>38</v>
      </c>
      <c r="CF220" t="s">
        <v>38</v>
      </c>
      <c r="CG220" t="s">
        <v>38</v>
      </c>
      <c r="CH220" t="s">
        <v>38</v>
      </c>
      <c r="CI220" t="s">
        <v>38</v>
      </c>
      <c r="CJ220" t="s">
        <v>38</v>
      </c>
      <c r="CK220" t="s">
        <v>37</v>
      </c>
      <c r="CL220" t="s">
        <v>38</v>
      </c>
      <c r="CM220" t="s">
        <v>38</v>
      </c>
      <c r="CN220" t="s">
        <v>38</v>
      </c>
      <c r="CO220" t="s">
        <v>38</v>
      </c>
      <c r="CP220" t="s">
        <v>38</v>
      </c>
      <c r="CQ220" t="s">
        <v>38</v>
      </c>
      <c r="CR220" t="s">
        <v>38</v>
      </c>
      <c r="CS220" t="s">
        <v>38</v>
      </c>
      <c r="CT220" t="s">
        <v>38</v>
      </c>
      <c r="CU220" t="s">
        <v>38</v>
      </c>
      <c r="CV220" t="s">
        <v>38</v>
      </c>
      <c r="CW220" t="s">
        <v>38</v>
      </c>
      <c r="CX220" t="s">
        <v>38</v>
      </c>
      <c r="CY220" t="s">
        <v>38</v>
      </c>
      <c r="CZ220" t="s">
        <v>38</v>
      </c>
      <c r="DA220" t="s">
        <v>38</v>
      </c>
      <c r="DB220" t="s">
        <v>38</v>
      </c>
      <c r="DC220" t="s">
        <v>38</v>
      </c>
      <c r="DD220" t="s">
        <v>38</v>
      </c>
      <c r="DE220" t="s">
        <v>38</v>
      </c>
      <c r="DF220" t="s">
        <v>38</v>
      </c>
      <c r="DG220" t="s">
        <v>38</v>
      </c>
      <c r="DH220" t="s">
        <v>38</v>
      </c>
      <c r="DI220" t="s">
        <v>38</v>
      </c>
      <c r="DJ220" t="s">
        <v>38</v>
      </c>
      <c r="DK220" t="s">
        <v>38</v>
      </c>
      <c r="DL220" t="s">
        <v>38</v>
      </c>
      <c r="DM220" t="s">
        <v>38</v>
      </c>
      <c r="DN220" t="s">
        <v>38</v>
      </c>
      <c r="DO220" t="s">
        <v>38</v>
      </c>
      <c r="DP220" t="s">
        <v>38</v>
      </c>
      <c r="DQ220" t="s">
        <v>38</v>
      </c>
      <c r="DR220" t="s">
        <v>38</v>
      </c>
      <c r="DS220" t="s">
        <v>38</v>
      </c>
      <c r="DT220" t="s">
        <v>38</v>
      </c>
      <c r="DU220" t="s">
        <v>38</v>
      </c>
      <c r="DV220" t="s">
        <v>38</v>
      </c>
      <c r="DW220" t="s">
        <v>38</v>
      </c>
      <c r="DX220" t="s">
        <v>38</v>
      </c>
      <c r="DY220" t="s">
        <v>38</v>
      </c>
      <c r="DZ220" t="s">
        <v>38</v>
      </c>
      <c r="EA220" t="s">
        <v>38</v>
      </c>
      <c r="EB220" t="s">
        <v>38</v>
      </c>
      <c r="EC220" t="s">
        <v>38</v>
      </c>
      <c r="ED220" t="s">
        <v>38</v>
      </c>
      <c r="EE220" t="s">
        <v>38</v>
      </c>
      <c r="EF220" t="s">
        <v>38</v>
      </c>
      <c r="EG220" t="s">
        <v>38</v>
      </c>
      <c r="EH220" t="s">
        <v>38</v>
      </c>
      <c r="EI220" t="s">
        <v>38</v>
      </c>
      <c r="EJ220" t="s">
        <v>38</v>
      </c>
      <c r="EK220" t="s">
        <v>38</v>
      </c>
      <c r="EL220" t="s">
        <v>38</v>
      </c>
      <c r="EM220" t="s">
        <v>38</v>
      </c>
      <c r="EN220" t="s">
        <v>38</v>
      </c>
      <c r="EO220" t="s">
        <v>38</v>
      </c>
      <c r="EP220" t="s">
        <v>38</v>
      </c>
      <c r="EQ220" t="s">
        <v>38</v>
      </c>
      <c r="ER220" t="s">
        <v>38</v>
      </c>
      <c r="ES220" t="s">
        <v>38</v>
      </c>
      <c r="ET220" t="s">
        <v>38</v>
      </c>
      <c r="EU220" t="s">
        <v>38</v>
      </c>
      <c r="EV220" t="s">
        <v>38</v>
      </c>
      <c r="EW220" t="s">
        <v>38</v>
      </c>
      <c r="EX220" t="s">
        <v>38</v>
      </c>
      <c r="EY220" t="s">
        <v>38</v>
      </c>
      <c r="EZ220" t="s">
        <v>38</v>
      </c>
    </row>
    <row r="221" spans="1:156" x14ac:dyDescent="0.2">
      <c r="A221" t="s">
        <v>592</v>
      </c>
      <c r="B221" t="s">
        <v>17</v>
      </c>
      <c r="C221">
        <v>2022</v>
      </c>
      <c r="D221" t="s">
        <v>300</v>
      </c>
      <c r="E221" t="s">
        <v>593</v>
      </c>
      <c r="F221" t="s">
        <v>40</v>
      </c>
      <c r="G221" t="s">
        <v>279</v>
      </c>
      <c r="H221" t="s">
        <v>302</v>
      </c>
      <c r="J221">
        <v>2</v>
      </c>
      <c r="K221">
        <v>89168</v>
      </c>
      <c r="L221" t="s">
        <v>38</v>
      </c>
      <c r="M221" t="s">
        <v>38</v>
      </c>
      <c r="N221" t="s">
        <v>38</v>
      </c>
      <c r="O221" t="s">
        <v>38</v>
      </c>
      <c r="P221" t="s">
        <v>38</v>
      </c>
      <c r="Q221" t="s">
        <v>38</v>
      </c>
      <c r="R221" t="s">
        <v>38</v>
      </c>
      <c r="S221" t="s">
        <v>38</v>
      </c>
      <c r="T221" t="s">
        <v>38</v>
      </c>
      <c r="U221" t="s">
        <v>38</v>
      </c>
      <c r="V221" t="s">
        <v>38</v>
      </c>
      <c r="W221" t="s">
        <v>38</v>
      </c>
      <c r="X221" t="s">
        <v>38</v>
      </c>
      <c r="Y221" t="s">
        <v>38</v>
      </c>
      <c r="Z221" t="s">
        <v>38</v>
      </c>
      <c r="AA221" t="s">
        <v>38</v>
      </c>
      <c r="AB221" t="s">
        <v>38</v>
      </c>
      <c r="AC221" t="s">
        <v>38</v>
      </c>
      <c r="AD221" t="s">
        <v>38</v>
      </c>
      <c r="AE221" t="s">
        <v>38</v>
      </c>
      <c r="AF221" t="s">
        <v>38</v>
      </c>
      <c r="AG221" t="s">
        <v>38</v>
      </c>
      <c r="AH221" t="s">
        <v>38</v>
      </c>
      <c r="AI221" t="s">
        <v>38</v>
      </c>
      <c r="AJ221" t="s">
        <v>38</v>
      </c>
      <c r="AK221" t="s">
        <v>38</v>
      </c>
      <c r="AL221" t="s">
        <v>38</v>
      </c>
      <c r="AM221" t="s">
        <v>38</v>
      </c>
      <c r="AN221" t="s">
        <v>38</v>
      </c>
      <c r="AO221" t="s">
        <v>38</v>
      </c>
      <c r="AP221" t="s">
        <v>38</v>
      </c>
      <c r="AQ221" t="s">
        <v>38</v>
      </c>
      <c r="AR221" t="s">
        <v>38</v>
      </c>
      <c r="AS221" t="s">
        <v>38</v>
      </c>
      <c r="AT221" t="s">
        <v>38</v>
      </c>
      <c r="AU221" t="s">
        <v>38</v>
      </c>
      <c r="AV221" t="s">
        <v>38</v>
      </c>
      <c r="AW221" t="s">
        <v>38</v>
      </c>
      <c r="AX221" t="s">
        <v>38</v>
      </c>
      <c r="AY221" t="s">
        <v>38</v>
      </c>
      <c r="AZ221" t="s">
        <v>38</v>
      </c>
      <c r="BA221" t="s">
        <v>38</v>
      </c>
      <c r="BB221" t="s">
        <v>38</v>
      </c>
      <c r="BC221" t="s">
        <v>38</v>
      </c>
      <c r="BD221" t="s">
        <v>38</v>
      </c>
      <c r="BE221" t="s">
        <v>38</v>
      </c>
      <c r="BF221" t="s">
        <v>38</v>
      </c>
      <c r="BG221" t="s">
        <v>38</v>
      </c>
      <c r="BH221" t="s">
        <v>38</v>
      </c>
      <c r="BI221" t="s">
        <v>38</v>
      </c>
      <c r="BJ221" t="s">
        <v>38</v>
      </c>
      <c r="BK221" t="s">
        <v>38</v>
      </c>
      <c r="BL221" t="s">
        <v>38</v>
      </c>
      <c r="BM221" t="s">
        <v>38</v>
      </c>
      <c r="BN221" t="s">
        <v>38</v>
      </c>
      <c r="BO221" t="s">
        <v>38</v>
      </c>
      <c r="BP221" t="s">
        <v>38</v>
      </c>
      <c r="BQ221" t="s">
        <v>38</v>
      </c>
      <c r="BR221" t="s">
        <v>38</v>
      </c>
      <c r="BS221" t="s">
        <v>38</v>
      </c>
      <c r="BT221" t="s">
        <v>38</v>
      </c>
      <c r="BU221" t="s">
        <v>38</v>
      </c>
      <c r="BV221" t="s">
        <v>38</v>
      </c>
      <c r="BW221" t="s">
        <v>38</v>
      </c>
      <c r="BX221" t="s">
        <v>38</v>
      </c>
      <c r="BY221" t="s">
        <v>38</v>
      </c>
      <c r="BZ221" t="s">
        <v>38</v>
      </c>
      <c r="CA221" t="s">
        <v>38</v>
      </c>
      <c r="CB221" t="s">
        <v>38</v>
      </c>
      <c r="CC221" t="s">
        <v>38</v>
      </c>
      <c r="CD221" t="s">
        <v>38</v>
      </c>
      <c r="CE221" t="s">
        <v>38</v>
      </c>
      <c r="CF221" t="s">
        <v>38</v>
      </c>
      <c r="CG221" t="s">
        <v>38</v>
      </c>
      <c r="CH221" t="s">
        <v>38</v>
      </c>
      <c r="CI221" t="s">
        <v>38</v>
      </c>
      <c r="CJ221" t="s">
        <v>37</v>
      </c>
      <c r="CK221" t="s">
        <v>38</v>
      </c>
      <c r="CL221" t="s">
        <v>38</v>
      </c>
      <c r="CM221" t="s">
        <v>38</v>
      </c>
      <c r="CN221" t="s">
        <v>38</v>
      </c>
      <c r="CO221" t="s">
        <v>38</v>
      </c>
      <c r="CP221" t="s">
        <v>38</v>
      </c>
      <c r="CQ221" t="s">
        <v>38</v>
      </c>
      <c r="CR221" t="s">
        <v>38</v>
      </c>
      <c r="CS221" t="s">
        <v>38</v>
      </c>
      <c r="CT221" t="s">
        <v>38</v>
      </c>
      <c r="CU221" t="s">
        <v>38</v>
      </c>
      <c r="CV221" t="s">
        <v>38</v>
      </c>
      <c r="CW221" t="s">
        <v>38</v>
      </c>
      <c r="CX221" t="s">
        <v>38</v>
      </c>
      <c r="CY221" t="s">
        <v>38</v>
      </c>
      <c r="CZ221" t="s">
        <v>38</v>
      </c>
      <c r="DA221" t="s">
        <v>38</v>
      </c>
      <c r="DB221" t="s">
        <v>38</v>
      </c>
      <c r="DC221" t="s">
        <v>38</v>
      </c>
      <c r="DD221" t="s">
        <v>38</v>
      </c>
      <c r="DE221" t="s">
        <v>38</v>
      </c>
      <c r="DF221" t="s">
        <v>38</v>
      </c>
      <c r="DG221" t="s">
        <v>38</v>
      </c>
      <c r="DH221" t="s">
        <v>38</v>
      </c>
      <c r="DI221" t="s">
        <v>38</v>
      </c>
      <c r="DJ221" t="s">
        <v>38</v>
      </c>
      <c r="DK221" t="s">
        <v>38</v>
      </c>
      <c r="DL221" t="s">
        <v>38</v>
      </c>
      <c r="DM221" t="s">
        <v>38</v>
      </c>
      <c r="DN221" t="s">
        <v>38</v>
      </c>
      <c r="DO221" t="s">
        <v>38</v>
      </c>
      <c r="DP221" t="s">
        <v>38</v>
      </c>
      <c r="DQ221" t="s">
        <v>38</v>
      </c>
      <c r="DR221" t="s">
        <v>38</v>
      </c>
      <c r="DS221" t="s">
        <v>38</v>
      </c>
      <c r="DT221" t="s">
        <v>38</v>
      </c>
      <c r="DU221" t="s">
        <v>38</v>
      </c>
      <c r="DV221" t="s">
        <v>38</v>
      </c>
      <c r="DW221" t="s">
        <v>38</v>
      </c>
      <c r="DX221" t="s">
        <v>38</v>
      </c>
      <c r="DY221" t="s">
        <v>38</v>
      </c>
      <c r="DZ221" t="s">
        <v>38</v>
      </c>
      <c r="EA221" t="s">
        <v>38</v>
      </c>
      <c r="EB221" t="s">
        <v>38</v>
      </c>
      <c r="EC221" t="s">
        <v>38</v>
      </c>
      <c r="ED221" t="s">
        <v>38</v>
      </c>
      <c r="EE221" t="s">
        <v>38</v>
      </c>
      <c r="EF221" t="s">
        <v>38</v>
      </c>
      <c r="EG221" t="s">
        <v>38</v>
      </c>
      <c r="EH221" t="s">
        <v>38</v>
      </c>
      <c r="EI221" t="s">
        <v>38</v>
      </c>
      <c r="EJ221" t="s">
        <v>38</v>
      </c>
      <c r="EK221" t="s">
        <v>38</v>
      </c>
      <c r="EL221" t="s">
        <v>38</v>
      </c>
      <c r="EM221" t="s">
        <v>38</v>
      </c>
      <c r="EN221" t="s">
        <v>38</v>
      </c>
      <c r="EO221" t="s">
        <v>38</v>
      </c>
      <c r="EP221" t="s">
        <v>38</v>
      </c>
      <c r="EQ221" t="s">
        <v>38</v>
      </c>
      <c r="ER221" t="s">
        <v>38</v>
      </c>
      <c r="ES221" t="s">
        <v>37</v>
      </c>
      <c r="ET221" t="s">
        <v>37</v>
      </c>
      <c r="EU221" t="s">
        <v>37</v>
      </c>
      <c r="EV221" t="s">
        <v>37</v>
      </c>
      <c r="EW221" t="s">
        <v>37</v>
      </c>
      <c r="EX221" t="s">
        <v>38</v>
      </c>
      <c r="EY221" t="s">
        <v>38</v>
      </c>
      <c r="EZ221" t="s">
        <v>38</v>
      </c>
    </row>
    <row r="222" spans="1:156" x14ac:dyDescent="0.2">
      <c r="A222" t="s">
        <v>594</v>
      </c>
      <c r="B222" t="s">
        <v>17</v>
      </c>
      <c r="C222">
        <v>2022</v>
      </c>
      <c r="D222" t="s">
        <v>300</v>
      </c>
      <c r="E222" t="s">
        <v>593</v>
      </c>
      <c r="F222" t="s">
        <v>40</v>
      </c>
      <c r="G222" t="s">
        <v>279</v>
      </c>
      <c r="H222" t="s">
        <v>595</v>
      </c>
      <c r="J222">
        <v>1</v>
      </c>
      <c r="K222">
        <v>136140</v>
      </c>
      <c r="L222" t="s">
        <v>38</v>
      </c>
      <c r="M222" t="s">
        <v>38</v>
      </c>
      <c r="N222" t="s">
        <v>38</v>
      </c>
      <c r="O222" t="s">
        <v>38</v>
      </c>
      <c r="P222" t="s">
        <v>38</v>
      </c>
      <c r="Q222" t="s">
        <v>38</v>
      </c>
      <c r="R222" t="s">
        <v>38</v>
      </c>
      <c r="S222" t="s">
        <v>38</v>
      </c>
      <c r="T222" t="s">
        <v>38</v>
      </c>
      <c r="U222" t="s">
        <v>38</v>
      </c>
      <c r="V222" t="s">
        <v>38</v>
      </c>
      <c r="W222" t="s">
        <v>38</v>
      </c>
      <c r="X222" t="s">
        <v>38</v>
      </c>
      <c r="Y222" t="s">
        <v>38</v>
      </c>
      <c r="Z222" t="s">
        <v>38</v>
      </c>
      <c r="AA222" t="s">
        <v>38</v>
      </c>
      <c r="AB222" t="s">
        <v>38</v>
      </c>
      <c r="AC222" t="s">
        <v>38</v>
      </c>
      <c r="AD222" t="s">
        <v>38</v>
      </c>
      <c r="AE222" t="s">
        <v>38</v>
      </c>
      <c r="AF222" t="s">
        <v>38</v>
      </c>
      <c r="AG222" t="s">
        <v>38</v>
      </c>
      <c r="AH222" t="s">
        <v>38</v>
      </c>
      <c r="AI222" t="s">
        <v>38</v>
      </c>
      <c r="AJ222" t="s">
        <v>38</v>
      </c>
      <c r="AK222" t="s">
        <v>38</v>
      </c>
      <c r="AL222" t="s">
        <v>38</v>
      </c>
      <c r="AM222" t="s">
        <v>38</v>
      </c>
      <c r="AN222" t="s">
        <v>38</v>
      </c>
      <c r="AO222" t="s">
        <v>38</v>
      </c>
      <c r="AP222" t="s">
        <v>38</v>
      </c>
      <c r="AQ222" t="s">
        <v>38</v>
      </c>
      <c r="AR222" t="s">
        <v>38</v>
      </c>
      <c r="AS222" t="s">
        <v>38</v>
      </c>
      <c r="AT222" t="s">
        <v>38</v>
      </c>
      <c r="AU222" t="s">
        <v>37</v>
      </c>
      <c r="AV222" t="s">
        <v>38</v>
      </c>
      <c r="AW222" t="s">
        <v>38</v>
      </c>
      <c r="AX222" t="s">
        <v>38</v>
      </c>
      <c r="AY222" t="s">
        <v>38</v>
      </c>
      <c r="AZ222" t="s">
        <v>38</v>
      </c>
      <c r="BA222" t="s">
        <v>38</v>
      </c>
      <c r="BB222" t="s">
        <v>38</v>
      </c>
      <c r="BC222" t="s">
        <v>38</v>
      </c>
      <c r="BD222" t="s">
        <v>38</v>
      </c>
      <c r="BE222" t="s">
        <v>38</v>
      </c>
      <c r="BF222" t="s">
        <v>38</v>
      </c>
      <c r="BG222" t="s">
        <v>38</v>
      </c>
      <c r="BH222" t="s">
        <v>38</v>
      </c>
      <c r="BI222" t="s">
        <v>38</v>
      </c>
      <c r="BJ222" t="s">
        <v>38</v>
      </c>
      <c r="BK222" t="s">
        <v>38</v>
      </c>
      <c r="BL222" t="s">
        <v>38</v>
      </c>
      <c r="BM222" t="s">
        <v>38</v>
      </c>
      <c r="BN222" t="s">
        <v>38</v>
      </c>
      <c r="BO222" t="s">
        <v>38</v>
      </c>
      <c r="BP222" t="s">
        <v>38</v>
      </c>
      <c r="BQ222" t="s">
        <v>38</v>
      </c>
      <c r="BR222" t="s">
        <v>38</v>
      </c>
      <c r="BS222" t="s">
        <v>38</v>
      </c>
      <c r="BT222" t="s">
        <v>38</v>
      </c>
      <c r="BU222" t="s">
        <v>38</v>
      </c>
      <c r="BV222" t="s">
        <v>38</v>
      </c>
      <c r="BW222" t="s">
        <v>38</v>
      </c>
      <c r="BX222" t="s">
        <v>37</v>
      </c>
      <c r="BY222" t="s">
        <v>38</v>
      </c>
      <c r="BZ222" t="s">
        <v>38</v>
      </c>
      <c r="CA222" t="s">
        <v>38</v>
      </c>
      <c r="CB222" t="s">
        <v>38</v>
      </c>
      <c r="CC222" t="s">
        <v>38</v>
      </c>
      <c r="CD222" t="s">
        <v>38</v>
      </c>
      <c r="CE222" t="s">
        <v>38</v>
      </c>
      <c r="CF222" t="s">
        <v>38</v>
      </c>
      <c r="CG222" t="s">
        <v>38</v>
      </c>
      <c r="CH222" t="s">
        <v>38</v>
      </c>
      <c r="CI222" t="s">
        <v>38</v>
      </c>
      <c r="CJ222" t="s">
        <v>37</v>
      </c>
      <c r="CK222" t="s">
        <v>38</v>
      </c>
      <c r="CL222" t="s">
        <v>38</v>
      </c>
      <c r="CM222" t="s">
        <v>38</v>
      </c>
      <c r="CN222" t="s">
        <v>38</v>
      </c>
      <c r="CO222" t="s">
        <v>38</v>
      </c>
      <c r="CP222" t="s">
        <v>38</v>
      </c>
      <c r="CQ222" t="s">
        <v>38</v>
      </c>
      <c r="CR222" t="s">
        <v>38</v>
      </c>
      <c r="CS222" t="s">
        <v>38</v>
      </c>
      <c r="CT222" t="s">
        <v>38</v>
      </c>
      <c r="CU222" t="s">
        <v>38</v>
      </c>
      <c r="CV222" t="s">
        <v>38</v>
      </c>
      <c r="CW222" t="s">
        <v>38</v>
      </c>
      <c r="CX222" t="s">
        <v>38</v>
      </c>
      <c r="CY222" t="s">
        <v>38</v>
      </c>
      <c r="CZ222" t="s">
        <v>38</v>
      </c>
      <c r="DA222" t="s">
        <v>38</v>
      </c>
      <c r="DB222" t="s">
        <v>38</v>
      </c>
      <c r="DC222" t="s">
        <v>38</v>
      </c>
      <c r="DD222" t="s">
        <v>38</v>
      </c>
      <c r="DE222" t="s">
        <v>38</v>
      </c>
      <c r="DF222" t="s">
        <v>38</v>
      </c>
      <c r="DG222" t="s">
        <v>38</v>
      </c>
      <c r="DH222" t="s">
        <v>38</v>
      </c>
      <c r="DI222" t="s">
        <v>38</v>
      </c>
      <c r="DJ222" t="s">
        <v>38</v>
      </c>
      <c r="DK222" t="s">
        <v>38</v>
      </c>
      <c r="DL222" t="s">
        <v>37</v>
      </c>
      <c r="DM222" t="s">
        <v>38</v>
      </c>
      <c r="DN222" t="s">
        <v>38</v>
      </c>
      <c r="DO222" t="s">
        <v>38</v>
      </c>
      <c r="DP222" t="s">
        <v>38</v>
      </c>
      <c r="DQ222" t="s">
        <v>38</v>
      </c>
      <c r="DR222" t="s">
        <v>38</v>
      </c>
      <c r="DS222" t="s">
        <v>38</v>
      </c>
      <c r="DT222" t="s">
        <v>38</v>
      </c>
      <c r="DU222" t="s">
        <v>38</v>
      </c>
      <c r="DV222" t="s">
        <v>38</v>
      </c>
      <c r="DW222" t="s">
        <v>38</v>
      </c>
      <c r="DX222" t="s">
        <v>38</v>
      </c>
      <c r="DY222" t="s">
        <v>38</v>
      </c>
      <c r="DZ222" t="s">
        <v>38</v>
      </c>
      <c r="EA222" t="s">
        <v>38</v>
      </c>
      <c r="EB222" t="s">
        <v>38</v>
      </c>
      <c r="EC222" t="s">
        <v>38</v>
      </c>
      <c r="ED222" t="s">
        <v>38</v>
      </c>
      <c r="EE222" t="s">
        <v>38</v>
      </c>
      <c r="EF222" t="s">
        <v>38</v>
      </c>
      <c r="EG222" t="s">
        <v>38</v>
      </c>
      <c r="EH222" t="s">
        <v>38</v>
      </c>
      <c r="EI222" t="s">
        <v>38</v>
      </c>
      <c r="EJ222" t="s">
        <v>38</v>
      </c>
      <c r="EK222" t="s">
        <v>38</v>
      </c>
      <c r="EL222" t="s">
        <v>38</v>
      </c>
      <c r="EM222" t="s">
        <v>38</v>
      </c>
      <c r="EN222" t="s">
        <v>38</v>
      </c>
      <c r="EO222" t="s">
        <v>38</v>
      </c>
      <c r="EP222" t="s">
        <v>38</v>
      </c>
      <c r="EQ222" t="s">
        <v>38</v>
      </c>
      <c r="ER222" t="s">
        <v>38</v>
      </c>
      <c r="ES222" t="s">
        <v>37</v>
      </c>
      <c r="ET222" t="s">
        <v>37</v>
      </c>
      <c r="EU222" t="s">
        <v>37</v>
      </c>
      <c r="EV222" t="s">
        <v>37</v>
      </c>
      <c r="EW222" t="s">
        <v>37</v>
      </c>
      <c r="EX222" t="s">
        <v>38</v>
      </c>
      <c r="EY222" t="s">
        <v>38</v>
      </c>
      <c r="EZ222" t="s">
        <v>38</v>
      </c>
    </row>
    <row r="223" spans="1:156" x14ac:dyDescent="0.2">
      <c r="A223" t="s">
        <v>596</v>
      </c>
      <c r="B223" t="s">
        <v>17</v>
      </c>
      <c r="C223">
        <v>2022</v>
      </c>
      <c r="D223" t="s">
        <v>300</v>
      </c>
      <c r="E223" t="s">
        <v>597</v>
      </c>
      <c r="F223" t="s">
        <v>53</v>
      </c>
      <c r="G223" t="s">
        <v>279</v>
      </c>
      <c r="H223" t="s">
        <v>302</v>
      </c>
      <c r="J223">
        <v>2</v>
      </c>
      <c r="K223">
        <v>148937</v>
      </c>
      <c r="L223" t="s">
        <v>37</v>
      </c>
      <c r="M223" t="s">
        <v>37</v>
      </c>
      <c r="N223" t="s">
        <v>38</v>
      </c>
      <c r="O223" t="s">
        <v>38</v>
      </c>
      <c r="P223" t="s">
        <v>38</v>
      </c>
      <c r="Q223" t="s">
        <v>38</v>
      </c>
      <c r="R223" t="s">
        <v>38</v>
      </c>
      <c r="S223" t="s">
        <v>38</v>
      </c>
      <c r="T223" t="s">
        <v>38</v>
      </c>
      <c r="U223" t="s">
        <v>37</v>
      </c>
      <c r="V223" t="s">
        <v>38</v>
      </c>
      <c r="W223" t="s">
        <v>38</v>
      </c>
      <c r="X223" t="s">
        <v>38</v>
      </c>
      <c r="Y223" t="s">
        <v>38</v>
      </c>
      <c r="Z223" t="s">
        <v>38</v>
      </c>
      <c r="AA223" t="s">
        <v>38</v>
      </c>
      <c r="AB223" t="s">
        <v>38</v>
      </c>
      <c r="AC223" t="s">
        <v>38</v>
      </c>
      <c r="AD223" t="s">
        <v>38</v>
      </c>
      <c r="AE223" t="s">
        <v>38</v>
      </c>
      <c r="AF223" t="s">
        <v>38</v>
      </c>
      <c r="AG223" t="s">
        <v>38</v>
      </c>
      <c r="AH223" t="s">
        <v>38</v>
      </c>
      <c r="AI223" t="s">
        <v>38</v>
      </c>
      <c r="AJ223" t="s">
        <v>38</v>
      </c>
      <c r="AK223" t="s">
        <v>38</v>
      </c>
      <c r="AL223" t="s">
        <v>38</v>
      </c>
      <c r="AM223" t="s">
        <v>38</v>
      </c>
      <c r="AN223" t="s">
        <v>38</v>
      </c>
      <c r="AO223" t="s">
        <v>38</v>
      </c>
      <c r="AP223" t="s">
        <v>38</v>
      </c>
      <c r="AQ223" t="s">
        <v>38</v>
      </c>
      <c r="AR223" t="s">
        <v>38</v>
      </c>
      <c r="AS223" t="s">
        <v>38</v>
      </c>
      <c r="AT223" t="s">
        <v>38</v>
      </c>
      <c r="AU223" t="s">
        <v>37</v>
      </c>
      <c r="AV223" t="s">
        <v>37</v>
      </c>
      <c r="AW223" t="s">
        <v>38</v>
      </c>
      <c r="AX223" t="s">
        <v>38</v>
      </c>
      <c r="AY223" t="s">
        <v>38</v>
      </c>
      <c r="AZ223" t="s">
        <v>38</v>
      </c>
      <c r="BA223" t="s">
        <v>38</v>
      </c>
      <c r="BB223" t="s">
        <v>38</v>
      </c>
      <c r="BC223" t="s">
        <v>38</v>
      </c>
      <c r="BD223" t="s">
        <v>38</v>
      </c>
      <c r="BE223" t="s">
        <v>38</v>
      </c>
      <c r="BF223" t="s">
        <v>38</v>
      </c>
      <c r="BG223" t="s">
        <v>38</v>
      </c>
      <c r="BH223" t="s">
        <v>38</v>
      </c>
      <c r="BI223" t="s">
        <v>38</v>
      </c>
      <c r="BJ223" t="s">
        <v>38</v>
      </c>
      <c r="BK223" t="s">
        <v>38</v>
      </c>
      <c r="BL223" t="s">
        <v>38</v>
      </c>
      <c r="BM223" t="s">
        <v>38</v>
      </c>
      <c r="BN223" t="s">
        <v>38</v>
      </c>
      <c r="BO223" t="s">
        <v>38</v>
      </c>
      <c r="BP223" t="s">
        <v>38</v>
      </c>
      <c r="BQ223" t="s">
        <v>38</v>
      </c>
      <c r="BR223" t="s">
        <v>38</v>
      </c>
      <c r="BS223" t="s">
        <v>38</v>
      </c>
      <c r="BT223" t="s">
        <v>38</v>
      </c>
      <c r="BU223" t="s">
        <v>38</v>
      </c>
      <c r="BV223" t="s">
        <v>38</v>
      </c>
      <c r="BW223" t="s">
        <v>38</v>
      </c>
      <c r="BX223" t="s">
        <v>38</v>
      </c>
      <c r="BY223" t="s">
        <v>38</v>
      </c>
      <c r="BZ223" t="s">
        <v>38</v>
      </c>
      <c r="CA223" t="s">
        <v>38</v>
      </c>
      <c r="CB223" t="s">
        <v>38</v>
      </c>
      <c r="CC223" t="s">
        <v>38</v>
      </c>
      <c r="CD223" t="s">
        <v>38</v>
      </c>
      <c r="CE223" t="s">
        <v>38</v>
      </c>
      <c r="CF223" t="s">
        <v>38</v>
      </c>
      <c r="CG223" t="s">
        <v>38</v>
      </c>
      <c r="CH223" t="s">
        <v>38</v>
      </c>
      <c r="CI223" t="s">
        <v>38</v>
      </c>
      <c r="CJ223" t="s">
        <v>37</v>
      </c>
      <c r="CK223" t="s">
        <v>38</v>
      </c>
      <c r="CL223" t="s">
        <v>38</v>
      </c>
      <c r="CM223" t="s">
        <v>38</v>
      </c>
      <c r="CN223" t="s">
        <v>38</v>
      </c>
      <c r="CO223" t="s">
        <v>38</v>
      </c>
      <c r="CP223" t="s">
        <v>38</v>
      </c>
      <c r="CQ223" t="s">
        <v>38</v>
      </c>
      <c r="CR223" t="s">
        <v>38</v>
      </c>
      <c r="CS223" t="s">
        <v>38</v>
      </c>
      <c r="CT223" t="s">
        <v>38</v>
      </c>
      <c r="CU223" t="s">
        <v>38</v>
      </c>
      <c r="CV223" t="s">
        <v>38</v>
      </c>
      <c r="CW223" t="s">
        <v>38</v>
      </c>
      <c r="CX223" t="s">
        <v>38</v>
      </c>
      <c r="CY223" t="s">
        <v>38</v>
      </c>
      <c r="CZ223" t="s">
        <v>37</v>
      </c>
      <c r="DA223" t="s">
        <v>38</v>
      </c>
      <c r="DB223" t="s">
        <v>38</v>
      </c>
      <c r="DC223" t="s">
        <v>38</v>
      </c>
      <c r="DD223" t="s">
        <v>38</v>
      </c>
      <c r="DE223" t="s">
        <v>38</v>
      </c>
      <c r="DF223" t="s">
        <v>38</v>
      </c>
      <c r="DG223" t="s">
        <v>38</v>
      </c>
      <c r="DH223" t="s">
        <v>38</v>
      </c>
      <c r="DI223" t="s">
        <v>38</v>
      </c>
      <c r="DJ223" t="s">
        <v>38</v>
      </c>
      <c r="DK223" t="s">
        <v>38</v>
      </c>
      <c r="DL223" t="s">
        <v>38</v>
      </c>
      <c r="DM223" t="s">
        <v>38</v>
      </c>
      <c r="DN223" t="s">
        <v>38</v>
      </c>
      <c r="DO223" t="s">
        <v>37</v>
      </c>
      <c r="DP223" t="s">
        <v>38</v>
      </c>
      <c r="DQ223" t="s">
        <v>38</v>
      </c>
      <c r="DR223" t="s">
        <v>38</v>
      </c>
      <c r="DS223" t="s">
        <v>38</v>
      </c>
      <c r="DT223" t="s">
        <v>38</v>
      </c>
      <c r="DU223" t="s">
        <v>37</v>
      </c>
      <c r="DV223" t="s">
        <v>38</v>
      </c>
      <c r="DW223" t="s">
        <v>38</v>
      </c>
      <c r="DX223" t="s">
        <v>37</v>
      </c>
      <c r="DY223" t="s">
        <v>38</v>
      </c>
      <c r="DZ223" t="s">
        <v>38</v>
      </c>
      <c r="EA223" t="s">
        <v>38</v>
      </c>
      <c r="EB223" t="s">
        <v>38</v>
      </c>
      <c r="EC223" t="s">
        <v>38</v>
      </c>
      <c r="ED223" t="s">
        <v>38</v>
      </c>
      <c r="EE223" t="s">
        <v>38</v>
      </c>
      <c r="EF223" t="s">
        <v>38</v>
      </c>
      <c r="EG223" t="s">
        <v>38</v>
      </c>
      <c r="EH223" t="s">
        <v>38</v>
      </c>
      <c r="EI223" t="s">
        <v>38</v>
      </c>
      <c r="EJ223" t="s">
        <v>38</v>
      </c>
      <c r="EK223" t="s">
        <v>38</v>
      </c>
      <c r="EL223" t="s">
        <v>38</v>
      </c>
      <c r="EM223" t="s">
        <v>37</v>
      </c>
      <c r="EN223" t="s">
        <v>38</v>
      </c>
      <c r="EO223" t="s">
        <v>38</v>
      </c>
      <c r="EP223" t="s">
        <v>38</v>
      </c>
      <c r="EQ223" t="s">
        <v>38</v>
      </c>
      <c r="ER223" t="s">
        <v>38</v>
      </c>
      <c r="ES223" t="s">
        <v>37</v>
      </c>
      <c r="ET223" t="s">
        <v>37</v>
      </c>
      <c r="EU223" t="s">
        <v>37</v>
      </c>
      <c r="EV223" t="s">
        <v>37</v>
      </c>
      <c r="EW223" t="s">
        <v>37</v>
      </c>
      <c r="EX223" t="s">
        <v>38</v>
      </c>
      <c r="EY223" t="s">
        <v>38</v>
      </c>
      <c r="EZ223" t="s">
        <v>38</v>
      </c>
    </row>
    <row r="224" spans="1:156" x14ac:dyDescent="0.2">
      <c r="A224" t="s">
        <v>598</v>
      </c>
      <c r="B224" t="s">
        <v>17</v>
      </c>
      <c r="C224">
        <v>2022</v>
      </c>
      <c r="D224" t="s">
        <v>300</v>
      </c>
      <c r="E224" t="s">
        <v>286</v>
      </c>
      <c r="F224" t="s">
        <v>40</v>
      </c>
      <c r="G224" t="s">
        <v>279</v>
      </c>
      <c r="H224" t="s">
        <v>302</v>
      </c>
      <c r="J224">
        <v>2</v>
      </c>
      <c r="K224">
        <v>201356</v>
      </c>
      <c r="L224" t="s">
        <v>38</v>
      </c>
      <c r="M224" t="s">
        <v>38</v>
      </c>
      <c r="N224" t="s">
        <v>38</v>
      </c>
      <c r="O224" t="s">
        <v>38</v>
      </c>
      <c r="P224" t="s">
        <v>38</v>
      </c>
      <c r="Q224" t="s">
        <v>38</v>
      </c>
      <c r="R224" t="s">
        <v>38</v>
      </c>
      <c r="S224" t="s">
        <v>38</v>
      </c>
      <c r="T224" t="s">
        <v>38</v>
      </c>
      <c r="U224" t="s">
        <v>38</v>
      </c>
      <c r="V224" t="s">
        <v>38</v>
      </c>
      <c r="W224" t="s">
        <v>38</v>
      </c>
      <c r="X224" t="s">
        <v>38</v>
      </c>
      <c r="Y224" t="s">
        <v>38</v>
      </c>
      <c r="Z224" t="s">
        <v>38</v>
      </c>
      <c r="AA224" t="s">
        <v>38</v>
      </c>
      <c r="AB224" t="s">
        <v>38</v>
      </c>
      <c r="AC224" t="s">
        <v>38</v>
      </c>
      <c r="AD224" t="s">
        <v>38</v>
      </c>
      <c r="AE224" t="s">
        <v>38</v>
      </c>
      <c r="AF224" t="s">
        <v>38</v>
      </c>
      <c r="AG224" t="s">
        <v>38</v>
      </c>
      <c r="AH224" t="s">
        <v>38</v>
      </c>
      <c r="AI224" t="s">
        <v>38</v>
      </c>
      <c r="AJ224" t="s">
        <v>38</v>
      </c>
      <c r="AK224" t="s">
        <v>38</v>
      </c>
      <c r="AL224" t="s">
        <v>38</v>
      </c>
      <c r="AM224" t="s">
        <v>38</v>
      </c>
      <c r="AN224" t="s">
        <v>38</v>
      </c>
      <c r="AO224" t="s">
        <v>38</v>
      </c>
      <c r="AP224" t="s">
        <v>38</v>
      </c>
      <c r="AQ224" t="s">
        <v>38</v>
      </c>
      <c r="AR224" t="s">
        <v>38</v>
      </c>
      <c r="AS224" t="s">
        <v>38</v>
      </c>
      <c r="AT224" t="s">
        <v>38</v>
      </c>
      <c r="AU224" t="s">
        <v>38</v>
      </c>
      <c r="AV224" t="s">
        <v>38</v>
      </c>
      <c r="AW224" t="s">
        <v>38</v>
      </c>
      <c r="AX224" t="s">
        <v>38</v>
      </c>
      <c r="AY224" t="s">
        <v>38</v>
      </c>
      <c r="AZ224" t="s">
        <v>38</v>
      </c>
      <c r="BA224" t="s">
        <v>38</v>
      </c>
      <c r="BB224" t="s">
        <v>38</v>
      </c>
      <c r="BC224" t="s">
        <v>38</v>
      </c>
      <c r="BD224" t="s">
        <v>38</v>
      </c>
      <c r="BE224" t="s">
        <v>38</v>
      </c>
      <c r="BF224" t="s">
        <v>38</v>
      </c>
      <c r="BG224" t="s">
        <v>38</v>
      </c>
      <c r="BH224" t="s">
        <v>38</v>
      </c>
      <c r="BI224" t="s">
        <v>38</v>
      </c>
      <c r="BJ224" t="s">
        <v>38</v>
      </c>
      <c r="BK224" t="s">
        <v>38</v>
      </c>
      <c r="BL224" t="s">
        <v>38</v>
      </c>
      <c r="BM224" t="s">
        <v>38</v>
      </c>
      <c r="BN224" t="s">
        <v>38</v>
      </c>
      <c r="BO224" t="s">
        <v>38</v>
      </c>
      <c r="BP224" t="s">
        <v>38</v>
      </c>
      <c r="BQ224" t="s">
        <v>38</v>
      </c>
      <c r="BR224" t="s">
        <v>38</v>
      </c>
      <c r="BS224" t="s">
        <v>38</v>
      </c>
      <c r="BT224" t="s">
        <v>38</v>
      </c>
      <c r="BU224" t="s">
        <v>38</v>
      </c>
      <c r="BV224" t="s">
        <v>38</v>
      </c>
      <c r="BW224" t="s">
        <v>38</v>
      </c>
      <c r="BX224" t="s">
        <v>38</v>
      </c>
      <c r="BY224" t="s">
        <v>38</v>
      </c>
      <c r="BZ224" t="s">
        <v>38</v>
      </c>
      <c r="CA224" t="s">
        <v>38</v>
      </c>
      <c r="CB224" t="s">
        <v>38</v>
      </c>
      <c r="CC224" t="s">
        <v>38</v>
      </c>
      <c r="CD224" t="s">
        <v>38</v>
      </c>
      <c r="CE224" t="s">
        <v>38</v>
      </c>
      <c r="CF224" t="s">
        <v>38</v>
      </c>
      <c r="CG224" t="s">
        <v>38</v>
      </c>
      <c r="CH224" t="s">
        <v>38</v>
      </c>
      <c r="CI224" t="s">
        <v>38</v>
      </c>
      <c r="CJ224" t="s">
        <v>37</v>
      </c>
      <c r="CK224" t="s">
        <v>38</v>
      </c>
      <c r="CL224" t="s">
        <v>38</v>
      </c>
      <c r="CM224" t="s">
        <v>38</v>
      </c>
      <c r="CN224" t="s">
        <v>38</v>
      </c>
      <c r="CO224" t="s">
        <v>38</v>
      </c>
      <c r="CP224" t="s">
        <v>38</v>
      </c>
      <c r="CQ224" t="s">
        <v>38</v>
      </c>
      <c r="CR224" t="s">
        <v>38</v>
      </c>
      <c r="CS224" t="s">
        <v>38</v>
      </c>
      <c r="CT224" t="s">
        <v>38</v>
      </c>
      <c r="CU224" t="s">
        <v>38</v>
      </c>
      <c r="CV224" t="s">
        <v>38</v>
      </c>
      <c r="CW224" t="s">
        <v>38</v>
      </c>
      <c r="CX224" t="s">
        <v>38</v>
      </c>
      <c r="CY224" t="s">
        <v>38</v>
      </c>
      <c r="CZ224" t="s">
        <v>38</v>
      </c>
      <c r="DA224" t="s">
        <v>38</v>
      </c>
      <c r="DB224" t="s">
        <v>38</v>
      </c>
      <c r="DC224" t="s">
        <v>38</v>
      </c>
      <c r="DD224" t="s">
        <v>38</v>
      </c>
      <c r="DE224" t="s">
        <v>38</v>
      </c>
      <c r="DF224" t="s">
        <v>38</v>
      </c>
      <c r="DG224" t="s">
        <v>38</v>
      </c>
      <c r="DH224" t="s">
        <v>38</v>
      </c>
      <c r="DI224" t="s">
        <v>38</v>
      </c>
      <c r="DJ224" t="s">
        <v>38</v>
      </c>
      <c r="DK224" t="s">
        <v>38</v>
      </c>
      <c r="DL224" t="s">
        <v>38</v>
      </c>
      <c r="DM224" t="s">
        <v>38</v>
      </c>
      <c r="DN224" t="s">
        <v>38</v>
      </c>
      <c r="DO224" t="s">
        <v>38</v>
      </c>
      <c r="DP224" t="s">
        <v>38</v>
      </c>
      <c r="DQ224" t="s">
        <v>38</v>
      </c>
      <c r="DR224" t="s">
        <v>38</v>
      </c>
      <c r="DS224" t="s">
        <v>38</v>
      </c>
      <c r="DT224" t="s">
        <v>38</v>
      </c>
      <c r="DU224" t="s">
        <v>38</v>
      </c>
      <c r="DV224" t="s">
        <v>38</v>
      </c>
      <c r="DW224" t="s">
        <v>38</v>
      </c>
      <c r="DX224" t="s">
        <v>38</v>
      </c>
      <c r="DY224" t="s">
        <v>38</v>
      </c>
      <c r="DZ224" t="s">
        <v>38</v>
      </c>
      <c r="EA224" t="s">
        <v>38</v>
      </c>
      <c r="EB224" t="s">
        <v>38</v>
      </c>
      <c r="EC224" t="s">
        <v>38</v>
      </c>
      <c r="ED224" t="s">
        <v>38</v>
      </c>
      <c r="EE224" t="s">
        <v>38</v>
      </c>
      <c r="EF224" t="s">
        <v>38</v>
      </c>
      <c r="EG224" t="s">
        <v>38</v>
      </c>
      <c r="EH224" t="s">
        <v>38</v>
      </c>
      <c r="EI224" t="s">
        <v>38</v>
      </c>
      <c r="EJ224" t="s">
        <v>38</v>
      </c>
      <c r="EK224" t="s">
        <v>38</v>
      </c>
      <c r="EL224" t="s">
        <v>38</v>
      </c>
      <c r="EM224" t="s">
        <v>38</v>
      </c>
      <c r="EN224" t="s">
        <v>38</v>
      </c>
      <c r="EO224" t="s">
        <v>38</v>
      </c>
      <c r="EP224" t="s">
        <v>38</v>
      </c>
      <c r="EQ224" t="s">
        <v>38</v>
      </c>
      <c r="ER224" t="s">
        <v>38</v>
      </c>
      <c r="ES224" t="s">
        <v>38</v>
      </c>
      <c r="ET224" t="s">
        <v>38</v>
      </c>
      <c r="EU224" t="s">
        <v>38</v>
      </c>
      <c r="EV224" t="s">
        <v>38</v>
      </c>
      <c r="EW224" t="s">
        <v>38</v>
      </c>
      <c r="EX224" t="s">
        <v>38</v>
      </c>
      <c r="EY224" t="s">
        <v>38</v>
      </c>
      <c r="EZ224" t="s">
        <v>38</v>
      </c>
    </row>
    <row r="225" spans="1:156" x14ac:dyDescent="0.2">
      <c r="A225" t="s">
        <v>599</v>
      </c>
      <c r="B225" t="s">
        <v>18</v>
      </c>
      <c r="C225">
        <v>2022</v>
      </c>
      <c r="D225" t="s">
        <v>600</v>
      </c>
      <c r="E225" t="s">
        <v>286</v>
      </c>
      <c r="F225" t="s">
        <v>282</v>
      </c>
      <c r="G225" t="s">
        <v>282</v>
      </c>
      <c r="H225" t="s">
        <v>283</v>
      </c>
      <c r="I225" t="s">
        <v>900</v>
      </c>
      <c r="J225">
        <v>3</v>
      </c>
      <c r="K225">
        <v>276320</v>
      </c>
      <c r="L225" t="s">
        <v>38</v>
      </c>
      <c r="M225" t="s">
        <v>38</v>
      </c>
      <c r="N225" t="s">
        <v>38</v>
      </c>
      <c r="O225" t="s">
        <v>38</v>
      </c>
      <c r="P225" t="s">
        <v>38</v>
      </c>
      <c r="Q225" t="s">
        <v>38</v>
      </c>
      <c r="R225" t="s">
        <v>38</v>
      </c>
      <c r="S225" t="s">
        <v>38</v>
      </c>
      <c r="T225" t="s">
        <v>38</v>
      </c>
      <c r="U225" t="s">
        <v>38</v>
      </c>
      <c r="V225" t="s">
        <v>38</v>
      </c>
      <c r="W225" t="s">
        <v>38</v>
      </c>
      <c r="X225" t="s">
        <v>38</v>
      </c>
      <c r="Y225" t="s">
        <v>38</v>
      </c>
      <c r="Z225" t="s">
        <v>38</v>
      </c>
      <c r="AA225" t="s">
        <v>38</v>
      </c>
      <c r="AB225" t="s">
        <v>38</v>
      </c>
      <c r="AC225" t="s">
        <v>38</v>
      </c>
      <c r="AD225" t="s">
        <v>38</v>
      </c>
      <c r="AE225" t="s">
        <v>38</v>
      </c>
      <c r="AF225" t="s">
        <v>38</v>
      </c>
      <c r="AG225" t="s">
        <v>38</v>
      </c>
      <c r="AH225" t="s">
        <v>38</v>
      </c>
      <c r="AI225" t="s">
        <v>38</v>
      </c>
      <c r="AJ225" t="s">
        <v>38</v>
      </c>
      <c r="AK225" t="s">
        <v>38</v>
      </c>
      <c r="AL225" t="s">
        <v>38</v>
      </c>
      <c r="AM225" t="s">
        <v>38</v>
      </c>
      <c r="AN225" t="s">
        <v>38</v>
      </c>
      <c r="AO225" t="s">
        <v>38</v>
      </c>
      <c r="AP225" t="s">
        <v>37</v>
      </c>
      <c r="AQ225" t="s">
        <v>38</v>
      </c>
      <c r="AR225" t="s">
        <v>38</v>
      </c>
      <c r="AS225" t="s">
        <v>38</v>
      </c>
      <c r="AT225" t="s">
        <v>38</v>
      </c>
      <c r="AU225" t="s">
        <v>38</v>
      </c>
      <c r="AV225" t="s">
        <v>38</v>
      </c>
      <c r="AW225" t="s">
        <v>38</v>
      </c>
      <c r="AX225" t="s">
        <v>38</v>
      </c>
      <c r="AY225" t="s">
        <v>38</v>
      </c>
      <c r="AZ225" t="s">
        <v>38</v>
      </c>
      <c r="BA225" t="s">
        <v>38</v>
      </c>
      <c r="BB225" t="s">
        <v>38</v>
      </c>
      <c r="BC225" t="s">
        <v>38</v>
      </c>
      <c r="BD225" t="s">
        <v>38</v>
      </c>
      <c r="BE225" t="s">
        <v>38</v>
      </c>
      <c r="BF225" t="s">
        <v>38</v>
      </c>
      <c r="BG225" t="s">
        <v>38</v>
      </c>
      <c r="BH225" t="s">
        <v>38</v>
      </c>
      <c r="BI225" t="s">
        <v>38</v>
      </c>
      <c r="BJ225" t="s">
        <v>38</v>
      </c>
      <c r="BK225" t="s">
        <v>38</v>
      </c>
      <c r="BL225" t="s">
        <v>37</v>
      </c>
      <c r="BM225" t="s">
        <v>38</v>
      </c>
      <c r="BN225" t="s">
        <v>38</v>
      </c>
      <c r="BO225" t="s">
        <v>38</v>
      </c>
      <c r="BP225" t="s">
        <v>38</v>
      </c>
      <c r="BQ225" t="s">
        <v>38</v>
      </c>
      <c r="BR225" t="s">
        <v>38</v>
      </c>
      <c r="BS225" t="s">
        <v>38</v>
      </c>
      <c r="BT225" t="s">
        <v>38</v>
      </c>
      <c r="BU225" t="s">
        <v>38</v>
      </c>
      <c r="BV225" t="s">
        <v>38</v>
      </c>
      <c r="BW225" t="s">
        <v>38</v>
      </c>
      <c r="BX225" t="s">
        <v>38</v>
      </c>
      <c r="BY225" t="s">
        <v>38</v>
      </c>
      <c r="BZ225" t="s">
        <v>38</v>
      </c>
      <c r="CA225" t="s">
        <v>37</v>
      </c>
      <c r="CB225" t="s">
        <v>38</v>
      </c>
      <c r="CC225" t="s">
        <v>38</v>
      </c>
      <c r="CD225" t="s">
        <v>38</v>
      </c>
      <c r="CE225" t="s">
        <v>38</v>
      </c>
      <c r="CF225" t="s">
        <v>38</v>
      </c>
      <c r="CG225" t="s">
        <v>38</v>
      </c>
      <c r="CH225" t="s">
        <v>37</v>
      </c>
      <c r="CI225" t="s">
        <v>38</v>
      </c>
      <c r="CJ225" t="s">
        <v>38</v>
      </c>
      <c r="CK225" t="s">
        <v>37</v>
      </c>
      <c r="CL225" t="s">
        <v>38</v>
      </c>
      <c r="CM225" t="s">
        <v>38</v>
      </c>
      <c r="CN225" t="s">
        <v>38</v>
      </c>
      <c r="CO225" t="s">
        <v>38</v>
      </c>
      <c r="CP225" t="s">
        <v>38</v>
      </c>
      <c r="CQ225" t="s">
        <v>38</v>
      </c>
      <c r="CR225" t="s">
        <v>38</v>
      </c>
      <c r="CS225" t="s">
        <v>38</v>
      </c>
      <c r="CT225" t="s">
        <v>38</v>
      </c>
      <c r="CU225" t="s">
        <v>38</v>
      </c>
      <c r="CV225" t="s">
        <v>37</v>
      </c>
      <c r="CW225" t="s">
        <v>37</v>
      </c>
      <c r="CX225" t="s">
        <v>38</v>
      </c>
      <c r="CY225" t="s">
        <v>38</v>
      </c>
      <c r="CZ225" t="s">
        <v>38</v>
      </c>
      <c r="DA225" t="s">
        <v>38</v>
      </c>
      <c r="DB225" t="s">
        <v>38</v>
      </c>
      <c r="DC225" t="s">
        <v>38</v>
      </c>
      <c r="DD225" t="s">
        <v>38</v>
      </c>
      <c r="DE225" t="s">
        <v>38</v>
      </c>
      <c r="DF225" t="s">
        <v>37</v>
      </c>
      <c r="DG225" t="s">
        <v>38</v>
      </c>
      <c r="DH225" t="s">
        <v>38</v>
      </c>
      <c r="DI225" t="s">
        <v>38</v>
      </c>
      <c r="DJ225" t="s">
        <v>38</v>
      </c>
      <c r="DK225" t="s">
        <v>38</v>
      </c>
      <c r="DL225" t="s">
        <v>38</v>
      </c>
      <c r="DM225" t="s">
        <v>38</v>
      </c>
      <c r="DN225" t="s">
        <v>38</v>
      </c>
      <c r="DO225" t="s">
        <v>38</v>
      </c>
      <c r="DP225" t="s">
        <v>38</v>
      </c>
      <c r="DQ225" t="s">
        <v>38</v>
      </c>
      <c r="DR225" t="s">
        <v>38</v>
      </c>
      <c r="DS225" t="s">
        <v>38</v>
      </c>
      <c r="DT225" t="s">
        <v>37</v>
      </c>
      <c r="DU225" t="s">
        <v>38</v>
      </c>
      <c r="DV225" t="s">
        <v>37</v>
      </c>
      <c r="DW225" t="s">
        <v>38</v>
      </c>
      <c r="DX225" t="s">
        <v>38</v>
      </c>
      <c r="DY225" t="s">
        <v>38</v>
      </c>
      <c r="DZ225" t="s">
        <v>38</v>
      </c>
      <c r="EA225" t="s">
        <v>38</v>
      </c>
      <c r="EB225" t="s">
        <v>38</v>
      </c>
      <c r="EC225" t="s">
        <v>38</v>
      </c>
      <c r="ED225" t="s">
        <v>38</v>
      </c>
      <c r="EE225" t="s">
        <v>38</v>
      </c>
      <c r="EF225" t="s">
        <v>38</v>
      </c>
      <c r="EG225" t="s">
        <v>38</v>
      </c>
      <c r="EH225" t="s">
        <v>38</v>
      </c>
      <c r="EI225" t="s">
        <v>38</v>
      </c>
      <c r="EJ225" t="s">
        <v>38</v>
      </c>
      <c r="EK225" t="s">
        <v>38</v>
      </c>
      <c r="EL225" t="s">
        <v>38</v>
      </c>
      <c r="EM225" t="s">
        <v>38</v>
      </c>
      <c r="EN225" t="s">
        <v>37</v>
      </c>
      <c r="EO225" t="s">
        <v>38</v>
      </c>
      <c r="EP225" t="s">
        <v>38</v>
      </c>
      <c r="EQ225" t="s">
        <v>38</v>
      </c>
      <c r="ER225" t="s">
        <v>38</v>
      </c>
      <c r="ES225" t="s">
        <v>38</v>
      </c>
      <c r="ET225" t="s">
        <v>38</v>
      </c>
      <c r="EU225" t="s">
        <v>38</v>
      </c>
      <c r="EV225" t="s">
        <v>38</v>
      </c>
      <c r="EW225" t="s">
        <v>38</v>
      </c>
      <c r="EX225" t="s">
        <v>38</v>
      </c>
      <c r="EY225" t="s">
        <v>38</v>
      </c>
      <c r="EZ225" t="s">
        <v>38</v>
      </c>
    </row>
    <row r="226" spans="1:156" x14ac:dyDescent="0.2">
      <c r="A226" t="s">
        <v>601</v>
      </c>
      <c r="B226" t="s">
        <v>18</v>
      </c>
      <c r="C226">
        <v>2023</v>
      </c>
      <c r="D226" t="s">
        <v>300</v>
      </c>
      <c r="E226" t="s">
        <v>286</v>
      </c>
      <c r="F226" t="s">
        <v>30</v>
      </c>
      <c r="G226" t="s">
        <v>279</v>
      </c>
      <c r="H226" t="s">
        <v>283</v>
      </c>
      <c r="I226" t="s">
        <v>900</v>
      </c>
      <c r="J226">
        <v>3</v>
      </c>
      <c r="K226">
        <v>373329</v>
      </c>
      <c r="L226" t="s">
        <v>38</v>
      </c>
      <c r="M226" t="s">
        <v>38</v>
      </c>
      <c r="N226" t="s">
        <v>37</v>
      </c>
      <c r="O226" t="s">
        <v>38</v>
      </c>
      <c r="P226" t="s">
        <v>38</v>
      </c>
      <c r="Q226" t="s">
        <v>38</v>
      </c>
      <c r="R226" t="s">
        <v>38</v>
      </c>
      <c r="S226" t="s">
        <v>38</v>
      </c>
      <c r="T226" t="s">
        <v>38</v>
      </c>
      <c r="U226" t="s">
        <v>38</v>
      </c>
      <c r="V226" t="s">
        <v>38</v>
      </c>
      <c r="W226" t="s">
        <v>37</v>
      </c>
      <c r="X226" t="s">
        <v>38</v>
      </c>
      <c r="Y226" t="s">
        <v>38</v>
      </c>
      <c r="Z226" t="s">
        <v>38</v>
      </c>
      <c r="AA226" t="s">
        <v>38</v>
      </c>
      <c r="AB226" t="s">
        <v>38</v>
      </c>
      <c r="AC226" t="s">
        <v>38</v>
      </c>
      <c r="AD226" t="s">
        <v>38</v>
      </c>
      <c r="AE226" t="s">
        <v>38</v>
      </c>
      <c r="AF226" t="s">
        <v>38</v>
      </c>
      <c r="AG226" t="s">
        <v>38</v>
      </c>
      <c r="AH226" t="s">
        <v>38</v>
      </c>
      <c r="AI226" t="s">
        <v>38</v>
      </c>
      <c r="AJ226" t="s">
        <v>38</v>
      </c>
      <c r="AK226" t="s">
        <v>38</v>
      </c>
      <c r="AL226" t="s">
        <v>38</v>
      </c>
      <c r="AM226" t="s">
        <v>38</v>
      </c>
      <c r="AN226" t="s">
        <v>38</v>
      </c>
      <c r="AO226" t="s">
        <v>38</v>
      </c>
      <c r="AP226" t="s">
        <v>38</v>
      </c>
      <c r="AQ226" t="s">
        <v>38</v>
      </c>
      <c r="AR226" t="s">
        <v>38</v>
      </c>
      <c r="AS226" t="s">
        <v>38</v>
      </c>
      <c r="AT226" t="s">
        <v>38</v>
      </c>
      <c r="AU226" t="s">
        <v>38</v>
      </c>
      <c r="AV226" t="s">
        <v>38</v>
      </c>
      <c r="AW226" t="s">
        <v>38</v>
      </c>
      <c r="AX226" t="s">
        <v>38</v>
      </c>
      <c r="AY226" t="s">
        <v>38</v>
      </c>
      <c r="AZ226" t="s">
        <v>38</v>
      </c>
      <c r="BA226" t="s">
        <v>38</v>
      </c>
      <c r="BB226" t="s">
        <v>38</v>
      </c>
      <c r="BC226" t="s">
        <v>38</v>
      </c>
      <c r="BD226" t="s">
        <v>38</v>
      </c>
      <c r="BE226" t="s">
        <v>38</v>
      </c>
      <c r="BF226" t="s">
        <v>38</v>
      </c>
      <c r="BG226" t="s">
        <v>38</v>
      </c>
      <c r="BH226" t="s">
        <v>38</v>
      </c>
      <c r="BI226" t="s">
        <v>38</v>
      </c>
      <c r="BJ226" t="s">
        <v>38</v>
      </c>
      <c r="BK226" t="s">
        <v>38</v>
      </c>
      <c r="BL226" t="s">
        <v>38</v>
      </c>
      <c r="BM226" t="s">
        <v>38</v>
      </c>
      <c r="BN226" t="s">
        <v>38</v>
      </c>
      <c r="BO226" t="s">
        <v>38</v>
      </c>
      <c r="BP226" t="s">
        <v>38</v>
      </c>
      <c r="BQ226" t="s">
        <v>38</v>
      </c>
      <c r="BR226" t="s">
        <v>38</v>
      </c>
      <c r="BS226" t="s">
        <v>38</v>
      </c>
      <c r="BT226" t="s">
        <v>38</v>
      </c>
      <c r="BU226" t="s">
        <v>38</v>
      </c>
      <c r="BV226" t="s">
        <v>38</v>
      </c>
      <c r="BW226" t="s">
        <v>38</v>
      </c>
      <c r="BX226" t="s">
        <v>38</v>
      </c>
      <c r="BY226" t="s">
        <v>38</v>
      </c>
      <c r="BZ226" t="s">
        <v>38</v>
      </c>
      <c r="CA226" t="s">
        <v>38</v>
      </c>
      <c r="CB226" t="s">
        <v>38</v>
      </c>
      <c r="CC226" t="s">
        <v>38</v>
      </c>
      <c r="CD226" t="s">
        <v>38</v>
      </c>
      <c r="CE226" t="s">
        <v>38</v>
      </c>
      <c r="CF226" t="s">
        <v>38</v>
      </c>
      <c r="CG226" t="s">
        <v>38</v>
      </c>
      <c r="CH226" t="s">
        <v>38</v>
      </c>
      <c r="CI226" t="s">
        <v>38</v>
      </c>
      <c r="CJ226" t="s">
        <v>38</v>
      </c>
      <c r="CK226" t="s">
        <v>37</v>
      </c>
      <c r="CL226" t="s">
        <v>38</v>
      </c>
      <c r="CM226" t="s">
        <v>38</v>
      </c>
      <c r="CN226" t="s">
        <v>38</v>
      </c>
      <c r="CO226" t="s">
        <v>38</v>
      </c>
      <c r="CP226" t="s">
        <v>38</v>
      </c>
      <c r="CQ226" t="s">
        <v>38</v>
      </c>
      <c r="CR226" t="s">
        <v>38</v>
      </c>
      <c r="CS226" t="s">
        <v>38</v>
      </c>
      <c r="CT226" t="s">
        <v>38</v>
      </c>
      <c r="CU226" t="s">
        <v>38</v>
      </c>
      <c r="CV226" t="s">
        <v>38</v>
      </c>
      <c r="CW226" t="s">
        <v>38</v>
      </c>
      <c r="CX226" t="s">
        <v>38</v>
      </c>
      <c r="CY226" t="s">
        <v>38</v>
      </c>
      <c r="CZ226" t="s">
        <v>38</v>
      </c>
      <c r="DA226" t="s">
        <v>38</v>
      </c>
      <c r="DB226" t="s">
        <v>38</v>
      </c>
      <c r="DC226" t="s">
        <v>38</v>
      </c>
      <c r="DD226" t="s">
        <v>38</v>
      </c>
      <c r="DE226" t="s">
        <v>38</v>
      </c>
      <c r="DF226" t="s">
        <v>38</v>
      </c>
      <c r="DG226" t="s">
        <v>38</v>
      </c>
      <c r="DH226" t="s">
        <v>37</v>
      </c>
      <c r="DI226" t="s">
        <v>38</v>
      </c>
      <c r="DJ226" t="s">
        <v>38</v>
      </c>
      <c r="DK226" t="s">
        <v>38</v>
      </c>
      <c r="DL226" t="s">
        <v>38</v>
      </c>
      <c r="DM226" t="s">
        <v>38</v>
      </c>
      <c r="DN226" t="s">
        <v>38</v>
      </c>
      <c r="DO226" t="s">
        <v>38</v>
      </c>
      <c r="DP226" t="s">
        <v>38</v>
      </c>
      <c r="DQ226" t="s">
        <v>38</v>
      </c>
      <c r="DR226" t="s">
        <v>38</v>
      </c>
      <c r="DS226" t="s">
        <v>38</v>
      </c>
      <c r="DT226" t="s">
        <v>38</v>
      </c>
      <c r="DU226" t="s">
        <v>38</v>
      </c>
      <c r="DV226" t="s">
        <v>37</v>
      </c>
      <c r="DW226" t="s">
        <v>38</v>
      </c>
      <c r="DX226" t="s">
        <v>38</v>
      </c>
      <c r="DY226" t="s">
        <v>38</v>
      </c>
      <c r="DZ226" t="s">
        <v>38</v>
      </c>
      <c r="EA226" t="s">
        <v>38</v>
      </c>
      <c r="EB226" t="s">
        <v>38</v>
      </c>
      <c r="EC226" t="s">
        <v>38</v>
      </c>
      <c r="ED226" t="s">
        <v>38</v>
      </c>
      <c r="EE226" t="s">
        <v>38</v>
      </c>
      <c r="EF226" t="s">
        <v>38</v>
      </c>
      <c r="EG226" t="s">
        <v>38</v>
      </c>
      <c r="EH226" t="s">
        <v>38</v>
      </c>
      <c r="EI226" t="s">
        <v>38</v>
      </c>
      <c r="EJ226" t="s">
        <v>38</v>
      </c>
      <c r="EK226" t="s">
        <v>38</v>
      </c>
      <c r="EL226" t="s">
        <v>38</v>
      </c>
      <c r="EM226" t="s">
        <v>38</v>
      </c>
      <c r="EN226" t="s">
        <v>38</v>
      </c>
      <c r="EO226" t="s">
        <v>38</v>
      </c>
      <c r="EP226" t="s">
        <v>38</v>
      </c>
      <c r="EQ226" t="s">
        <v>38</v>
      </c>
      <c r="ER226" t="s">
        <v>38</v>
      </c>
      <c r="ES226" t="s">
        <v>38</v>
      </c>
      <c r="ET226" t="s">
        <v>38</v>
      </c>
      <c r="EU226" t="s">
        <v>38</v>
      </c>
      <c r="EV226" t="s">
        <v>38</v>
      </c>
      <c r="EW226" t="s">
        <v>38</v>
      </c>
      <c r="EX226" t="s">
        <v>38</v>
      </c>
      <c r="EY226" t="s">
        <v>38</v>
      </c>
      <c r="EZ226" t="s">
        <v>38</v>
      </c>
    </row>
    <row r="227" spans="1:156" x14ac:dyDescent="0.2">
      <c r="A227" t="s">
        <v>602</v>
      </c>
      <c r="B227" t="s">
        <v>18</v>
      </c>
      <c r="C227">
        <v>2022</v>
      </c>
      <c r="D227" t="s">
        <v>311</v>
      </c>
      <c r="E227" t="s">
        <v>286</v>
      </c>
      <c r="F227" t="s">
        <v>53</v>
      </c>
      <c r="G227" t="s">
        <v>279</v>
      </c>
      <c r="H227" t="s">
        <v>283</v>
      </c>
      <c r="I227" t="s">
        <v>900</v>
      </c>
      <c r="J227">
        <v>3</v>
      </c>
      <c r="K227">
        <v>307415</v>
      </c>
      <c r="L227" t="s">
        <v>37</v>
      </c>
      <c r="M227" t="s">
        <v>37</v>
      </c>
      <c r="N227" t="s">
        <v>37</v>
      </c>
      <c r="O227" t="s">
        <v>38</v>
      </c>
      <c r="P227" t="s">
        <v>37</v>
      </c>
      <c r="Q227" t="s">
        <v>37</v>
      </c>
      <c r="R227" t="s">
        <v>37</v>
      </c>
      <c r="S227" t="s">
        <v>38</v>
      </c>
      <c r="T227" t="s">
        <v>38</v>
      </c>
      <c r="U227" t="s">
        <v>38</v>
      </c>
      <c r="V227" t="s">
        <v>38</v>
      </c>
      <c r="W227" t="s">
        <v>38</v>
      </c>
      <c r="X227" t="s">
        <v>38</v>
      </c>
      <c r="Y227" t="s">
        <v>38</v>
      </c>
      <c r="Z227" t="s">
        <v>38</v>
      </c>
      <c r="AA227" t="s">
        <v>38</v>
      </c>
      <c r="AB227" t="s">
        <v>38</v>
      </c>
      <c r="AC227" t="s">
        <v>38</v>
      </c>
      <c r="AD227" t="s">
        <v>38</v>
      </c>
      <c r="AE227" t="s">
        <v>38</v>
      </c>
      <c r="AF227" t="s">
        <v>38</v>
      </c>
      <c r="AG227" t="s">
        <v>38</v>
      </c>
      <c r="AH227" t="s">
        <v>38</v>
      </c>
      <c r="AI227" t="s">
        <v>38</v>
      </c>
      <c r="AJ227" t="s">
        <v>38</v>
      </c>
      <c r="AK227" t="s">
        <v>38</v>
      </c>
      <c r="AL227" t="s">
        <v>38</v>
      </c>
      <c r="AM227" t="s">
        <v>38</v>
      </c>
      <c r="AN227" t="s">
        <v>38</v>
      </c>
      <c r="AO227" t="s">
        <v>38</v>
      </c>
      <c r="AP227" t="s">
        <v>38</v>
      </c>
      <c r="AQ227" t="s">
        <v>38</v>
      </c>
      <c r="AR227" t="s">
        <v>38</v>
      </c>
      <c r="AS227" t="s">
        <v>38</v>
      </c>
      <c r="AT227" t="s">
        <v>38</v>
      </c>
      <c r="AU227" t="s">
        <v>37</v>
      </c>
      <c r="AV227" t="s">
        <v>37</v>
      </c>
      <c r="AW227" t="s">
        <v>38</v>
      </c>
      <c r="AX227" t="s">
        <v>38</v>
      </c>
      <c r="AY227" t="s">
        <v>38</v>
      </c>
      <c r="AZ227" t="s">
        <v>38</v>
      </c>
      <c r="BA227" t="s">
        <v>38</v>
      </c>
      <c r="BB227" t="s">
        <v>38</v>
      </c>
      <c r="BC227" t="s">
        <v>38</v>
      </c>
      <c r="BD227" t="s">
        <v>38</v>
      </c>
      <c r="BE227" t="s">
        <v>38</v>
      </c>
      <c r="BF227" t="s">
        <v>38</v>
      </c>
      <c r="BG227" t="s">
        <v>38</v>
      </c>
      <c r="BH227" t="s">
        <v>38</v>
      </c>
      <c r="BI227" t="s">
        <v>38</v>
      </c>
      <c r="BJ227" t="s">
        <v>38</v>
      </c>
      <c r="BK227" t="s">
        <v>38</v>
      </c>
      <c r="BL227" t="s">
        <v>38</v>
      </c>
      <c r="BM227" t="s">
        <v>38</v>
      </c>
      <c r="BN227" t="s">
        <v>38</v>
      </c>
      <c r="BO227" t="s">
        <v>38</v>
      </c>
      <c r="BP227" t="s">
        <v>38</v>
      </c>
      <c r="BQ227" t="s">
        <v>38</v>
      </c>
      <c r="BR227" t="s">
        <v>38</v>
      </c>
      <c r="BS227" t="s">
        <v>38</v>
      </c>
      <c r="BT227" t="s">
        <v>38</v>
      </c>
      <c r="BU227" t="s">
        <v>38</v>
      </c>
      <c r="BV227" t="s">
        <v>38</v>
      </c>
      <c r="BW227" t="s">
        <v>38</v>
      </c>
      <c r="BX227" t="s">
        <v>38</v>
      </c>
      <c r="BY227" t="s">
        <v>38</v>
      </c>
      <c r="BZ227" t="s">
        <v>38</v>
      </c>
      <c r="CA227" t="s">
        <v>38</v>
      </c>
      <c r="CB227" t="s">
        <v>38</v>
      </c>
      <c r="CC227" t="s">
        <v>38</v>
      </c>
      <c r="CD227" t="s">
        <v>38</v>
      </c>
      <c r="CE227" t="s">
        <v>38</v>
      </c>
      <c r="CF227" t="s">
        <v>38</v>
      </c>
      <c r="CG227" t="s">
        <v>38</v>
      </c>
      <c r="CH227" t="s">
        <v>38</v>
      </c>
      <c r="CI227" t="s">
        <v>38</v>
      </c>
      <c r="CJ227" t="s">
        <v>38</v>
      </c>
      <c r="CK227" t="s">
        <v>37</v>
      </c>
      <c r="CL227" t="s">
        <v>38</v>
      </c>
      <c r="CM227" t="s">
        <v>38</v>
      </c>
      <c r="CN227" t="s">
        <v>38</v>
      </c>
      <c r="CO227" t="s">
        <v>38</v>
      </c>
      <c r="CP227" t="s">
        <v>38</v>
      </c>
      <c r="CQ227" t="s">
        <v>38</v>
      </c>
      <c r="CR227" t="s">
        <v>38</v>
      </c>
      <c r="CS227" t="s">
        <v>38</v>
      </c>
      <c r="CT227" t="s">
        <v>37</v>
      </c>
      <c r="CU227" t="s">
        <v>38</v>
      </c>
      <c r="CV227" t="s">
        <v>38</v>
      </c>
      <c r="CW227" t="s">
        <v>38</v>
      </c>
      <c r="CX227" t="s">
        <v>37</v>
      </c>
      <c r="CY227" t="s">
        <v>38</v>
      </c>
      <c r="CZ227" t="s">
        <v>38</v>
      </c>
      <c r="DA227" t="s">
        <v>38</v>
      </c>
      <c r="DB227" t="s">
        <v>38</v>
      </c>
      <c r="DC227" t="s">
        <v>38</v>
      </c>
      <c r="DD227" t="s">
        <v>38</v>
      </c>
      <c r="DE227" t="s">
        <v>38</v>
      </c>
      <c r="DF227" t="s">
        <v>38</v>
      </c>
      <c r="DG227" t="s">
        <v>38</v>
      </c>
      <c r="DH227" t="s">
        <v>37</v>
      </c>
      <c r="DI227" t="s">
        <v>38</v>
      </c>
      <c r="DJ227" t="s">
        <v>38</v>
      </c>
      <c r="DK227" t="s">
        <v>38</v>
      </c>
      <c r="DL227" t="s">
        <v>38</v>
      </c>
      <c r="DM227" t="s">
        <v>38</v>
      </c>
      <c r="DN227" t="s">
        <v>38</v>
      </c>
      <c r="DO227" t="s">
        <v>38</v>
      </c>
      <c r="DP227" t="s">
        <v>38</v>
      </c>
      <c r="DQ227" t="s">
        <v>38</v>
      </c>
      <c r="DR227" t="s">
        <v>37</v>
      </c>
      <c r="DS227" t="s">
        <v>38</v>
      </c>
      <c r="DT227" t="s">
        <v>38</v>
      </c>
      <c r="DU227" t="s">
        <v>37</v>
      </c>
      <c r="DV227" t="s">
        <v>37</v>
      </c>
      <c r="DW227" t="s">
        <v>37</v>
      </c>
      <c r="DX227" t="s">
        <v>38</v>
      </c>
      <c r="DY227" t="s">
        <v>38</v>
      </c>
      <c r="DZ227" t="s">
        <v>38</v>
      </c>
      <c r="EA227" t="s">
        <v>38</v>
      </c>
      <c r="EB227" t="s">
        <v>38</v>
      </c>
      <c r="EC227" t="s">
        <v>38</v>
      </c>
      <c r="ED227" t="s">
        <v>38</v>
      </c>
      <c r="EE227" t="s">
        <v>37</v>
      </c>
      <c r="EF227" t="s">
        <v>38</v>
      </c>
      <c r="EG227" t="s">
        <v>38</v>
      </c>
      <c r="EH227" t="s">
        <v>38</v>
      </c>
      <c r="EI227" t="s">
        <v>38</v>
      </c>
      <c r="EJ227" t="s">
        <v>38</v>
      </c>
      <c r="EK227" t="s">
        <v>38</v>
      </c>
      <c r="EL227" t="s">
        <v>38</v>
      </c>
      <c r="EM227" t="s">
        <v>38</v>
      </c>
      <c r="EN227" t="s">
        <v>38</v>
      </c>
      <c r="EO227" t="s">
        <v>38</v>
      </c>
      <c r="EP227" t="s">
        <v>38</v>
      </c>
      <c r="EQ227" t="s">
        <v>38</v>
      </c>
      <c r="ER227" t="s">
        <v>38</v>
      </c>
      <c r="ES227" t="s">
        <v>38</v>
      </c>
      <c r="ET227" t="s">
        <v>38</v>
      </c>
      <c r="EU227" t="s">
        <v>38</v>
      </c>
      <c r="EV227" t="s">
        <v>38</v>
      </c>
      <c r="EW227" t="s">
        <v>38</v>
      </c>
      <c r="EX227" t="s">
        <v>38</v>
      </c>
      <c r="EY227" t="s">
        <v>38</v>
      </c>
      <c r="EZ227" t="s">
        <v>38</v>
      </c>
    </row>
    <row r="228" spans="1:156" x14ac:dyDescent="0.2">
      <c r="A228" t="s">
        <v>603</v>
      </c>
      <c r="B228" t="s">
        <v>327</v>
      </c>
      <c r="C228">
        <v>2022</v>
      </c>
      <c r="D228" t="s">
        <v>604</v>
      </c>
      <c r="E228" t="s">
        <v>286</v>
      </c>
      <c r="F228" t="s">
        <v>297</v>
      </c>
      <c r="G228" t="s">
        <v>298</v>
      </c>
      <c r="H228" t="s">
        <v>283</v>
      </c>
      <c r="I228" t="s">
        <v>900</v>
      </c>
      <c r="J228">
        <v>3</v>
      </c>
      <c r="K228">
        <v>281187</v>
      </c>
      <c r="L228" t="s">
        <v>38</v>
      </c>
      <c r="M228" t="s">
        <v>38</v>
      </c>
      <c r="N228" t="s">
        <v>37</v>
      </c>
      <c r="O228" t="s">
        <v>38</v>
      </c>
      <c r="P228" t="s">
        <v>38</v>
      </c>
      <c r="Q228" t="s">
        <v>38</v>
      </c>
      <c r="R228" t="s">
        <v>38</v>
      </c>
      <c r="S228" t="s">
        <v>38</v>
      </c>
      <c r="T228" t="s">
        <v>38</v>
      </c>
      <c r="U228" t="s">
        <v>38</v>
      </c>
      <c r="V228" t="s">
        <v>38</v>
      </c>
      <c r="W228" t="s">
        <v>37</v>
      </c>
      <c r="X228" t="s">
        <v>38</v>
      </c>
      <c r="Y228" t="s">
        <v>38</v>
      </c>
      <c r="Z228" t="s">
        <v>38</v>
      </c>
      <c r="AA228" t="s">
        <v>38</v>
      </c>
      <c r="AB228" t="s">
        <v>38</v>
      </c>
      <c r="AC228" t="s">
        <v>38</v>
      </c>
      <c r="AD228" t="s">
        <v>38</v>
      </c>
      <c r="AE228" t="s">
        <v>38</v>
      </c>
      <c r="AF228" t="s">
        <v>38</v>
      </c>
      <c r="AG228" t="s">
        <v>38</v>
      </c>
      <c r="AH228" t="s">
        <v>38</v>
      </c>
      <c r="AI228" t="s">
        <v>38</v>
      </c>
      <c r="AJ228" t="s">
        <v>38</v>
      </c>
      <c r="AK228" t="s">
        <v>38</v>
      </c>
      <c r="AL228" t="s">
        <v>38</v>
      </c>
      <c r="AM228" t="s">
        <v>38</v>
      </c>
      <c r="AN228" t="s">
        <v>38</v>
      </c>
      <c r="AO228" t="s">
        <v>38</v>
      </c>
      <c r="AP228" t="s">
        <v>38</v>
      </c>
      <c r="AQ228" t="s">
        <v>38</v>
      </c>
      <c r="AR228" t="s">
        <v>38</v>
      </c>
      <c r="AS228" t="s">
        <v>38</v>
      </c>
      <c r="AT228" t="s">
        <v>38</v>
      </c>
      <c r="AU228" t="s">
        <v>38</v>
      </c>
      <c r="AV228" t="s">
        <v>38</v>
      </c>
      <c r="AW228" t="s">
        <v>38</v>
      </c>
      <c r="AX228" t="s">
        <v>38</v>
      </c>
      <c r="AY228" t="s">
        <v>38</v>
      </c>
      <c r="AZ228" t="s">
        <v>38</v>
      </c>
      <c r="BA228" t="s">
        <v>38</v>
      </c>
      <c r="BB228" t="s">
        <v>38</v>
      </c>
      <c r="BC228" t="s">
        <v>38</v>
      </c>
      <c r="BD228" t="s">
        <v>38</v>
      </c>
      <c r="BE228" t="s">
        <v>37</v>
      </c>
      <c r="BF228" t="s">
        <v>38</v>
      </c>
      <c r="BG228" t="s">
        <v>38</v>
      </c>
      <c r="BH228" t="s">
        <v>38</v>
      </c>
      <c r="BI228" t="s">
        <v>38</v>
      </c>
      <c r="BJ228" t="s">
        <v>38</v>
      </c>
      <c r="BK228" t="s">
        <v>38</v>
      </c>
      <c r="BL228" t="s">
        <v>38</v>
      </c>
      <c r="BM228" t="s">
        <v>38</v>
      </c>
      <c r="BN228" t="s">
        <v>38</v>
      </c>
      <c r="BO228" t="s">
        <v>38</v>
      </c>
      <c r="BP228" t="s">
        <v>38</v>
      </c>
      <c r="BQ228" t="s">
        <v>38</v>
      </c>
      <c r="BR228" t="s">
        <v>38</v>
      </c>
      <c r="BS228" t="s">
        <v>38</v>
      </c>
      <c r="BT228" t="s">
        <v>38</v>
      </c>
      <c r="BU228" t="s">
        <v>38</v>
      </c>
      <c r="BV228" t="s">
        <v>38</v>
      </c>
      <c r="BW228" t="s">
        <v>38</v>
      </c>
      <c r="BX228" t="s">
        <v>38</v>
      </c>
      <c r="BY228" t="s">
        <v>38</v>
      </c>
      <c r="BZ228" t="s">
        <v>38</v>
      </c>
      <c r="CA228" t="s">
        <v>38</v>
      </c>
      <c r="CB228" t="s">
        <v>38</v>
      </c>
      <c r="CC228" t="s">
        <v>38</v>
      </c>
      <c r="CD228" t="s">
        <v>38</v>
      </c>
      <c r="CE228" t="s">
        <v>38</v>
      </c>
      <c r="CF228" t="s">
        <v>38</v>
      </c>
      <c r="CG228" t="s">
        <v>38</v>
      </c>
      <c r="CH228" t="s">
        <v>38</v>
      </c>
      <c r="CI228" t="s">
        <v>38</v>
      </c>
      <c r="CJ228" t="s">
        <v>38</v>
      </c>
      <c r="CK228" t="s">
        <v>38</v>
      </c>
      <c r="CL228" t="s">
        <v>37</v>
      </c>
      <c r="CM228" t="s">
        <v>38</v>
      </c>
      <c r="CN228" t="s">
        <v>38</v>
      </c>
      <c r="CO228" t="s">
        <v>38</v>
      </c>
      <c r="CP228" t="s">
        <v>38</v>
      </c>
      <c r="CQ228" t="s">
        <v>38</v>
      </c>
      <c r="CR228" t="s">
        <v>38</v>
      </c>
      <c r="CS228" t="s">
        <v>38</v>
      </c>
      <c r="CT228" t="s">
        <v>38</v>
      </c>
      <c r="CU228" t="s">
        <v>38</v>
      </c>
      <c r="CV228" t="s">
        <v>38</v>
      </c>
      <c r="CW228" t="s">
        <v>38</v>
      </c>
      <c r="CX228" t="s">
        <v>38</v>
      </c>
      <c r="CY228" t="s">
        <v>38</v>
      </c>
      <c r="CZ228" t="s">
        <v>37</v>
      </c>
      <c r="DA228" t="s">
        <v>38</v>
      </c>
      <c r="DB228" t="s">
        <v>38</v>
      </c>
      <c r="DC228" t="s">
        <v>38</v>
      </c>
      <c r="DD228" t="s">
        <v>38</v>
      </c>
      <c r="DE228" t="s">
        <v>38</v>
      </c>
      <c r="DF228" t="s">
        <v>38</v>
      </c>
      <c r="DG228" t="s">
        <v>38</v>
      </c>
      <c r="DH228" t="s">
        <v>37</v>
      </c>
      <c r="DI228" t="s">
        <v>38</v>
      </c>
      <c r="DJ228" t="s">
        <v>38</v>
      </c>
      <c r="DK228" t="s">
        <v>38</v>
      </c>
      <c r="DL228" t="s">
        <v>38</v>
      </c>
      <c r="DM228" t="s">
        <v>38</v>
      </c>
      <c r="DN228" t="s">
        <v>38</v>
      </c>
      <c r="DO228" t="s">
        <v>38</v>
      </c>
      <c r="DP228" t="s">
        <v>38</v>
      </c>
      <c r="DQ228" t="s">
        <v>38</v>
      </c>
      <c r="DR228" t="s">
        <v>38</v>
      </c>
      <c r="DS228" t="s">
        <v>38</v>
      </c>
      <c r="DT228" t="s">
        <v>38</v>
      </c>
      <c r="DU228" t="s">
        <v>38</v>
      </c>
      <c r="DV228" t="s">
        <v>37</v>
      </c>
      <c r="DW228" t="s">
        <v>38</v>
      </c>
      <c r="DX228" t="s">
        <v>37</v>
      </c>
      <c r="DY228" t="s">
        <v>38</v>
      </c>
      <c r="DZ228" t="s">
        <v>38</v>
      </c>
      <c r="EA228" t="s">
        <v>38</v>
      </c>
      <c r="EB228" t="s">
        <v>38</v>
      </c>
      <c r="EC228" t="s">
        <v>38</v>
      </c>
      <c r="ED228" t="s">
        <v>38</v>
      </c>
      <c r="EE228" t="s">
        <v>38</v>
      </c>
      <c r="EF228" t="s">
        <v>38</v>
      </c>
      <c r="EG228" t="s">
        <v>38</v>
      </c>
      <c r="EH228" t="s">
        <v>37</v>
      </c>
      <c r="EI228" t="s">
        <v>38</v>
      </c>
      <c r="EJ228" t="s">
        <v>38</v>
      </c>
      <c r="EK228" t="s">
        <v>38</v>
      </c>
      <c r="EL228" t="s">
        <v>38</v>
      </c>
      <c r="EM228" t="s">
        <v>38</v>
      </c>
      <c r="EN228" t="s">
        <v>38</v>
      </c>
      <c r="EO228" t="s">
        <v>38</v>
      </c>
      <c r="EP228" t="s">
        <v>38</v>
      </c>
      <c r="EQ228" t="s">
        <v>38</v>
      </c>
      <c r="ER228" t="s">
        <v>38</v>
      </c>
      <c r="ES228" t="s">
        <v>38</v>
      </c>
      <c r="ET228" t="s">
        <v>38</v>
      </c>
      <c r="EU228" t="s">
        <v>38</v>
      </c>
      <c r="EV228" t="s">
        <v>38</v>
      </c>
      <c r="EW228" t="s">
        <v>38</v>
      </c>
      <c r="EX228" t="s">
        <v>38</v>
      </c>
      <c r="EY228" t="s">
        <v>38</v>
      </c>
      <c r="EZ228" t="s">
        <v>38</v>
      </c>
    </row>
    <row r="229" spans="1:156" x14ac:dyDescent="0.2">
      <c r="A229" t="s">
        <v>605</v>
      </c>
      <c r="B229" t="s">
        <v>327</v>
      </c>
      <c r="C229">
        <v>2022</v>
      </c>
      <c r="D229" t="s">
        <v>604</v>
      </c>
      <c r="E229" t="s">
        <v>286</v>
      </c>
      <c r="F229" t="s">
        <v>297</v>
      </c>
      <c r="G229" t="s">
        <v>298</v>
      </c>
      <c r="H229" t="s">
        <v>283</v>
      </c>
      <c r="I229" t="s">
        <v>900</v>
      </c>
      <c r="J229">
        <v>3</v>
      </c>
      <c r="K229">
        <v>287964</v>
      </c>
      <c r="L229" t="s">
        <v>37</v>
      </c>
      <c r="M229" t="s">
        <v>37</v>
      </c>
      <c r="N229" t="s">
        <v>37</v>
      </c>
      <c r="O229" t="s">
        <v>38</v>
      </c>
      <c r="P229" t="s">
        <v>38</v>
      </c>
      <c r="Q229" t="s">
        <v>38</v>
      </c>
      <c r="R229" t="s">
        <v>38</v>
      </c>
      <c r="S229" t="s">
        <v>38</v>
      </c>
      <c r="T229" t="s">
        <v>38</v>
      </c>
      <c r="U229" t="s">
        <v>38</v>
      </c>
      <c r="V229" t="s">
        <v>38</v>
      </c>
      <c r="W229" t="s">
        <v>37</v>
      </c>
      <c r="X229" t="s">
        <v>38</v>
      </c>
      <c r="Y229" t="s">
        <v>38</v>
      </c>
      <c r="Z229" t="s">
        <v>38</v>
      </c>
      <c r="AA229" t="s">
        <v>38</v>
      </c>
      <c r="AB229" t="s">
        <v>38</v>
      </c>
      <c r="AC229" t="s">
        <v>38</v>
      </c>
      <c r="AD229" t="s">
        <v>38</v>
      </c>
      <c r="AE229" t="s">
        <v>38</v>
      </c>
      <c r="AF229" t="s">
        <v>38</v>
      </c>
      <c r="AG229" t="s">
        <v>38</v>
      </c>
      <c r="AH229" t="s">
        <v>38</v>
      </c>
      <c r="AI229" t="s">
        <v>38</v>
      </c>
      <c r="AJ229" t="s">
        <v>38</v>
      </c>
      <c r="AK229" t="s">
        <v>38</v>
      </c>
      <c r="AL229" t="s">
        <v>38</v>
      </c>
      <c r="AM229" t="s">
        <v>38</v>
      </c>
      <c r="AN229" t="s">
        <v>38</v>
      </c>
      <c r="AO229" t="s">
        <v>38</v>
      </c>
      <c r="AP229" t="s">
        <v>38</v>
      </c>
      <c r="AQ229" t="s">
        <v>38</v>
      </c>
      <c r="AR229" t="s">
        <v>38</v>
      </c>
      <c r="AS229" t="s">
        <v>38</v>
      </c>
      <c r="AT229" t="s">
        <v>38</v>
      </c>
      <c r="AU229" t="s">
        <v>37</v>
      </c>
      <c r="AV229" t="s">
        <v>38</v>
      </c>
      <c r="AW229" t="s">
        <v>38</v>
      </c>
      <c r="AX229" t="s">
        <v>38</v>
      </c>
      <c r="AY229" t="s">
        <v>38</v>
      </c>
      <c r="AZ229" t="s">
        <v>38</v>
      </c>
      <c r="BA229" t="s">
        <v>38</v>
      </c>
      <c r="BB229" t="s">
        <v>38</v>
      </c>
      <c r="BC229" t="s">
        <v>38</v>
      </c>
      <c r="BD229" t="s">
        <v>38</v>
      </c>
      <c r="BE229" t="s">
        <v>37</v>
      </c>
      <c r="BF229" t="s">
        <v>38</v>
      </c>
      <c r="BG229" t="s">
        <v>38</v>
      </c>
      <c r="BH229" t="s">
        <v>38</v>
      </c>
      <c r="BI229" t="s">
        <v>38</v>
      </c>
      <c r="BJ229" t="s">
        <v>38</v>
      </c>
      <c r="BK229" t="s">
        <v>38</v>
      </c>
      <c r="BL229" t="s">
        <v>38</v>
      </c>
      <c r="BM229" t="s">
        <v>38</v>
      </c>
      <c r="BN229" t="s">
        <v>38</v>
      </c>
      <c r="BO229" t="s">
        <v>38</v>
      </c>
      <c r="BP229" t="s">
        <v>38</v>
      </c>
      <c r="BQ229" t="s">
        <v>38</v>
      </c>
      <c r="BR229" t="s">
        <v>38</v>
      </c>
      <c r="BS229" t="s">
        <v>38</v>
      </c>
      <c r="BT229" t="s">
        <v>38</v>
      </c>
      <c r="BU229" t="s">
        <v>38</v>
      </c>
      <c r="BV229" t="s">
        <v>38</v>
      </c>
      <c r="BW229" t="s">
        <v>38</v>
      </c>
      <c r="BX229" t="s">
        <v>38</v>
      </c>
      <c r="BY229" t="s">
        <v>38</v>
      </c>
      <c r="BZ229" t="s">
        <v>38</v>
      </c>
      <c r="CA229" t="s">
        <v>38</v>
      </c>
      <c r="CB229" t="s">
        <v>38</v>
      </c>
      <c r="CC229" t="s">
        <v>38</v>
      </c>
      <c r="CD229" t="s">
        <v>38</v>
      </c>
      <c r="CE229" t="s">
        <v>38</v>
      </c>
      <c r="CF229" t="s">
        <v>38</v>
      </c>
      <c r="CG229" t="s">
        <v>38</v>
      </c>
      <c r="CH229" t="s">
        <v>38</v>
      </c>
      <c r="CI229" t="s">
        <v>38</v>
      </c>
      <c r="CJ229" t="s">
        <v>38</v>
      </c>
      <c r="CK229" t="s">
        <v>38</v>
      </c>
      <c r="CL229" t="s">
        <v>37</v>
      </c>
      <c r="CM229" t="s">
        <v>38</v>
      </c>
      <c r="CN229" t="s">
        <v>38</v>
      </c>
      <c r="CO229" t="s">
        <v>38</v>
      </c>
      <c r="CP229" t="s">
        <v>38</v>
      </c>
      <c r="CQ229" t="s">
        <v>38</v>
      </c>
      <c r="CR229" t="s">
        <v>38</v>
      </c>
      <c r="CS229" t="s">
        <v>38</v>
      </c>
      <c r="CT229" t="s">
        <v>38</v>
      </c>
      <c r="CU229" t="s">
        <v>38</v>
      </c>
      <c r="CV229" t="s">
        <v>38</v>
      </c>
      <c r="CW229" t="s">
        <v>38</v>
      </c>
      <c r="CX229" t="s">
        <v>38</v>
      </c>
      <c r="CY229" t="s">
        <v>37</v>
      </c>
      <c r="CZ229" t="s">
        <v>38</v>
      </c>
      <c r="DA229" t="s">
        <v>38</v>
      </c>
      <c r="DB229" t="s">
        <v>38</v>
      </c>
      <c r="DC229" t="s">
        <v>38</v>
      </c>
      <c r="DD229" t="s">
        <v>38</v>
      </c>
      <c r="DE229" t="s">
        <v>38</v>
      </c>
      <c r="DF229" t="s">
        <v>38</v>
      </c>
      <c r="DG229" t="s">
        <v>38</v>
      </c>
      <c r="DH229" t="s">
        <v>37</v>
      </c>
      <c r="DI229" t="s">
        <v>38</v>
      </c>
      <c r="DJ229" t="s">
        <v>38</v>
      </c>
      <c r="DK229" t="s">
        <v>38</v>
      </c>
      <c r="DL229" t="s">
        <v>38</v>
      </c>
      <c r="DM229" t="s">
        <v>38</v>
      </c>
      <c r="DN229" t="s">
        <v>38</v>
      </c>
      <c r="DO229" t="s">
        <v>38</v>
      </c>
      <c r="DP229" t="s">
        <v>38</v>
      </c>
      <c r="DQ229" t="s">
        <v>38</v>
      </c>
      <c r="DR229" t="s">
        <v>38</v>
      </c>
      <c r="DS229" t="s">
        <v>38</v>
      </c>
      <c r="DT229" t="s">
        <v>38</v>
      </c>
      <c r="DU229" t="s">
        <v>38</v>
      </c>
      <c r="DV229" t="s">
        <v>37</v>
      </c>
      <c r="DW229" t="s">
        <v>38</v>
      </c>
      <c r="DX229" t="s">
        <v>37</v>
      </c>
      <c r="DY229" t="s">
        <v>38</v>
      </c>
      <c r="DZ229" t="s">
        <v>38</v>
      </c>
      <c r="EA229" t="s">
        <v>38</v>
      </c>
      <c r="EB229" t="s">
        <v>38</v>
      </c>
      <c r="EC229" t="s">
        <v>38</v>
      </c>
      <c r="ED229" t="s">
        <v>38</v>
      </c>
      <c r="EE229" t="s">
        <v>38</v>
      </c>
      <c r="EF229" t="s">
        <v>38</v>
      </c>
      <c r="EG229" t="s">
        <v>38</v>
      </c>
      <c r="EH229" t="s">
        <v>37</v>
      </c>
      <c r="EI229" t="s">
        <v>38</v>
      </c>
      <c r="EJ229" t="s">
        <v>38</v>
      </c>
      <c r="EK229" t="s">
        <v>38</v>
      </c>
      <c r="EL229" t="s">
        <v>38</v>
      </c>
      <c r="EM229" t="s">
        <v>38</v>
      </c>
      <c r="EN229" t="s">
        <v>38</v>
      </c>
      <c r="EO229" t="s">
        <v>38</v>
      </c>
      <c r="EP229" t="s">
        <v>38</v>
      </c>
      <c r="EQ229" t="s">
        <v>38</v>
      </c>
      <c r="ER229" t="s">
        <v>38</v>
      </c>
      <c r="ES229" t="s">
        <v>38</v>
      </c>
      <c r="ET229" t="s">
        <v>38</v>
      </c>
      <c r="EU229" t="s">
        <v>38</v>
      </c>
      <c r="EV229" t="s">
        <v>38</v>
      </c>
      <c r="EW229" t="s">
        <v>38</v>
      </c>
      <c r="EX229" t="s">
        <v>38</v>
      </c>
      <c r="EY229" t="s">
        <v>38</v>
      </c>
      <c r="EZ229" t="s">
        <v>38</v>
      </c>
    </row>
    <row r="230" spans="1:156" x14ac:dyDescent="0.2">
      <c r="A230" t="s">
        <v>606</v>
      </c>
      <c r="B230" t="s">
        <v>18</v>
      </c>
      <c r="C230">
        <v>2022</v>
      </c>
      <c r="D230" t="s">
        <v>292</v>
      </c>
      <c r="E230" t="s">
        <v>286</v>
      </c>
      <c r="F230" t="s">
        <v>53</v>
      </c>
      <c r="G230" t="s">
        <v>279</v>
      </c>
      <c r="H230" t="s">
        <v>607</v>
      </c>
      <c r="J230">
        <v>2</v>
      </c>
      <c r="K230">
        <v>188203</v>
      </c>
      <c r="L230" t="s">
        <v>37</v>
      </c>
      <c r="M230" t="s">
        <v>37</v>
      </c>
      <c r="N230" t="s">
        <v>38</v>
      </c>
      <c r="O230" t="s">
        <v>38</v>
      </c>
      <c r="P230" t="s">
        <v>38</v>
      </c>
      <c r="Q230" t="s">
        <v>38</v>
      </c>
      <c r="R230" t="s">
        <v>38</v>
      </c>
      <c r="S230" t="s">
        <v>38</v>
      </c>
      <c r="T230" t="s">
        <v>38</v>
      </c>
      <c r="U230" t="s">
        <v>38</v>
      </c>
      <c r="V230" t="s">
        <v>38</v>
      </c>
      <c r="W230" t="s">
        <v>38</v>
      </c>
      <c r="X230" t="s">
        <v>38</v>
      </c>
      <c r="Y230" t="s">
        <v>38</v>
      </c>
      <c r="Z230" t="s">
        <v>38</v>
      </c>
      <c r="AA230" t="s">
        <v>38</v>
      </c>
      <c r="AB230" t="s">
        <v>38</v>
      </c>
      <c r="AC230" t="s">
        <v>38</v>
      </c>
      <c r="AD230" t="s">
        <v>38</v>
      </c>
      <c r="AE230" t="s">
        <v>38</v>
      </c>
      <c r="AF230" t="s">
        <v>38</v>
      </c>
      <c r="AG230" t="s">
        <v>38</v>
      </c>
      <c r="AH230" t="s">
        <v>38</v>
      </c>
      <c r="AI230" t="s">
        <v>38</v>
      </c>
      <c r="AJ230" t="s">
        <v>38</v>
      </c>
      <c r="AK230" t="s">
        <v>38</v>
      </c>
      <c r="AL230" t="s">
        <v>38</v>
      </c>
      <c r="AM230" t="s">
        <v>38</v>
      </c>
      <c r="AN230" t="s">
        <v>38</v>
      </c>
      <c r="AO230" t="s">
        <v>38</v>
      </c>
      <c r="AP230" t="s">
        <v>38</v>
      </c>
      <c r="AQ230" t="s">
        <v>38</v>
      </c>
      <c r="AR230" t="s">
        <v>38</v>
      </c>
      <c r="AS230" t="s">
        <v>38</v>
      </c>
      <c r="AT230" t="s">
        <v>38</v>
      </c>
      <c r="AU230" t="s">
        <v>38</v>
      </c>
      <c r="AV230" t="s">
        <v>37</v>
      </c>
      <c r="AW230" t="s">
        <v>38</v>
      </c>
      <c r="AX230" t="s">
        <v>38</v>
      </c>
      <c r="AY230" t="s">
        <v>38</v>
      </c>
      <c r="AZ230" t="s">
        <v>38</v>
      </c>
      <c r="BA230" t="s">
        <v>38</v>
      </c>
      <c r="BB230" t="s">
        <v>38</v>
      </c>
      <c r="BC230" t="s">
        <v>38</v>
      </c>
      <c r="BD230" t="s">
        <v>38</v>
      </c>
      <c r="BE230" t="s">
        <v>38</v>
      </c>
      <c r="BF230" t="s">
        <v>38</v>
      </c>
      <c r="BG230" t="s">
        <v>38</v>
      </c>
      <c r="BH230" t="s">
        <v>38</v>
      </c>
      <c r="BI230" t="s">
        <v>38</v>
      </c>
      <c r="BJ230" t="s">
        <v>38</v>
      </c>
      <c r="BK230" t="s">
        <v>38</v>
      </c>
      <c r="BL230" t="s">
        <v>38</v>
      </c>
      <c r="BM230" t="s">
        <v>38</v>
      </c>
      <c r="BN230" t="s">
        <v>38</v>
      </c>
      <c r="BO230" t="s">
        <v>38</v>
      </c>
      <c r="BP230" t="s">
        <v>38</v>
      </c>
      <c r="BQ230" t="s">
        <v>38</v>
      </c>
      <c r="BR230" t="s">
        <v>38</v>
      </c>
      <c r="BS230" t="s">
        <v>38</v>
      </c>
      <c r="BT230" t="s">
        <v>38</v>
      </c>
      <c r="BU230" t="s">
        <v>38</v>
      </c>
      <c r="BV230" t="s">
        <v>38</v>
      </c>
      <c r="BW230" t="s">
        <v>38</v>
      </c>
      <c r="BX230" t="s">
        <v>38</v>
      </c>
      <c r="BY230" t="s">
        <v>38</v>
      </c>
      <c r="BZ230" t="s">
        <v>38</v>
      </c>
      <c r="CA230" t="s">
        <v>38</v>
      </c>
      <c r="CB230" t="s">
        <v>38</v>
      </c>
      <c r="CC230" t="s">
        <v>38</v>
      </c>
      <c r="CD230" t="s">
        <v>38</v>
      </c>
      <c r="CE230" t="s">
        <v>38</v>
      </c>
      <c r="CF230" t="s">
        <v>38</v>
      </c>
      <c r="CG230" t="s">
        <v>38</v>
      </c>
      <c r="CH230" t="s">
        <v>38</v>
      </c>
      <c r="CI230" t="s">
        <v>38</v>
      </c>
      <c r="CJ230" t="s">
        <v>38</v>
      </c>
      <c r="CK230" t="s">
        <v>37</v>
      </c>
      <c r="CL230" t="s">
        <v>38</v>
      </c>
      <c r="CM230" t="s">
        <v>38</v>
      </c>
      <c r="CN230" t="s">
        <v>38</v>
      </c>
      <c r="CO230" t="s">
        <v>38</v>
      </c>
      <c r="CP230" t="s">
        <v>38</v>
      </c>
      <c r="CQ230" t="s">
        <v>38</v>
      </c>
      <c r="CR230" t="s">
        <v>38</v>
      </c>
      <c r="CS230" t="s">
        <v>38</v>
      </c>
      <c r="CT230" t="s">
        <v>38</v>
      </c>
      <c r="CU230" t="s">
        <v>38</v>
      </c>
      <c r="CV230" t="s">
        <v>38</v>
      </c>
      <c r="CW230" t="s">
        <v>38</v>
      </c>
      <c r="CX230" t="s">
        <v>38</v>
      </c>
      <c r="CY230" t="s">
        <v>38</v>
      </c>
      <c r="CZ230" t="s">
        <v>38</v>
      </c>
      <c r="DA230" t="s">
        <v>38</v>
      </c>
      <c r="DB230" t="s">
        <v>38</v>
      </c>
      <c r="DC230" t="s">
        <v>38</v>
      </c>
      <c r="DD230" t="s">
        <v>38</v>
      </c>
      <c r="DE230" t="s">
        <v>38</v>
      </c>
      <c r="DF230" t="s">
        <v>38</v>
      </c>
      <c r="DG230" t="s">
        <v>38</v>
      </c>
      <c r="DH230" t="s">
        <v>37</v>
      </c>
      <c r="DI230" t="s">
        <v>38</v>
      </c>
      <c r="DJ230" t="s">
        <v>38</v>
      </c>
      <c r="DK230" t="s">
        <v>38</v>
      </c>
      <c r="DL230" t="s">
        <v>38</v>
      </c>
      <c r="DM230" t="s">
        <v>38</v>
      </c>
      <c r="DN230" t="s">
        <v>38</v>
      </c>
      <c r="DO230" t="s">
        <v>38</v>
      </c>
      <c r="DP230" t="s">
        <v>38</v>
      </c>
      <c r="DQ230" t="s">
        <v>38</v>
      </c>
      <c r="DR230" t="s">
        <v>38</v>
      </c>
      <c r="DS230" t="s">
        <v>38</v>
      </c>
      <c r="DT230" t="s">
        <v>38</v>
      </c>
      <c r="DU230" t="s">
        <v>38</v>
      </c>
      <c r="DV230" t="s">
        <v>37</v>
      </c>
      <c r="DW230" t="s">
        <v>38</v>
      </c>
      <c r="DX230" t="s">
        <v>38</v>
      </c>
      <c r="DY230" t="s">
        <v>38</v>
      </c>
      <c r="DZ230" t="s">
        <v>38</v>
      </c>
      <c r="EA230" t="s">
        <v>38</v>
      </c>
      <c r="EB230" t="s">
        <v>38</v>
      </c>
      <c r="EC230" t="s">
        <v>38</v>
      </c>
      <c r="ED230" t="s">
        <v>38</v>
      </c>
      <c r="EE230" t="s">
        <v>37</v>
      </c>
      <c r="EF230" t="s">
        <v>38</v>
      </c>
      <c r="EG230" t="s">
        <v>38</v>
      </c>
      <c r="EH230" t="s">
        <v>38</v>
      </c>
      <c r="EI230" t="s">
        <v>38</v>
      </c>
      <c r="EJ230" t="s">
        <v>38</v>
      </c>
      <c r="EK230" t="s">
        <v>38</v>
      </c>
      <c r="EL230" t="s">
        <v>38</v>
      </c>
      <c r="EM230" t="s">
        <v>38</v>
      </c>
      <c r="EN230" t="s">
        <v>38</v>
      </c>
      <c r="EO230" t="s">
        <v>38</v>
      </c>
      <c r="EP230" t="s">
        <v>38</v>
      </c>
      <c r="EQ230" t="s">
        <v>38</v>
      </c>
      <c r="ER230" t="s">
        <v>38</v>
      </c>
      <c r="ES230" t="s">
        <v>37</v>
      </c>
      <c r="ET230" t="s">
        <v>37</v>
      </c>
      <c r="EU230" t="s">
        <v>37</v>
      </c>
      <c r="EV230" t="s">
        <v>37</v>
      </c>
      <c r="EW230" t="s">
        <v>37</v>
      </c>
      <c r="EX230" t="s">
        <v>38</v>
      </c>
      <c r="EY230" t="s">
        <v>38</v>
      </c>
      <c r="EZ230" t="s">
        <v>38</v>
      </c>
    </row>
    <row r="231" spans="1:156" x14ac:dyDescent="0.2">
      <c r="A231" t="s">
        <v>608</v>
      </c>
      <c r="B231" t="s">
        <v>17</v>
      </c>
      <c r="C231">
        <v>2022</v>
      </c>
      <c r="D231" t="s">
        <v>292</v>
      </c>
      <c r="E231" t="s">
        <v>286</v>
      </c>
      <c r="F231" t="s">
        <v>278</v>
      </c>
      <c r="G231" t="s">
        <v>279</v>
      </c>
      <c r="H231" t="s">
        <v>107</v>
      </c>
      <c r="I231" t="s">
        <v>900</v>
      </c>
      <c r="J231">
        <v>2</v>
      </c>
      <c r="K231">
        <v>189847</v>
      </c>
      <c r="L231" t="s">
        <v>38</v>
      </c>
      <c r="M231" t="s">
        <v>38</v>
      </c>
      <c r="N231" t="s">
        <v>38</v>
      </c>
      <c r="O231" t="s">
        <v>38</v>
      </c>
      <c r="P231" t="s">
        <v>38</v>
      </c>
      <c r="Q231" t="s">
        <v>38</v>
      </c>
      <c r="R231" t="s">
        <v>38</v>
      </c>
      <c r="S231" t="s">
        <v>38</v>
      </c>
      <c r="T231" t="s">
        <v>38</v>
      </c>
      <c r="U231" t="s">
        <v>38</v>
      </c>
      <c r="V231" t="s">
        <v>38</v>
      </c>
      <c r="W231" t="s">
        <v>38</v>
      </c>
      <c r="X231" t="s">
        <v>38</v>
      </c>
      <c r="Y231" t="s">
        <v>38</v>
      </c>
      <c r="Z231" t="s">
        <v>38</v>
      </c>
      <c r="AA231" t="s">
        <v>38</v>
      </c>
      <c r="AB231" t="s">
        <v>38</v>
      </c>
      <c r="AC231" t="s">
        <v>38</v>
      </c>
      <c r="AD231" t="s">
        <v>38</v>
      </c>
      <c r="AE231" t="s">
        <v>38</v>
      </c>
      <c r="AF231" t="s">
        <v>38</v>
      </c>
      <c r="AG231" t="s">
        <v>38</v>
      </c>
      <c r="AH231" t="s">
        <v>38</v>
      </c>
      <c r="AI231" t="s">
        <v>38</v>
      </c>
      <c r="AJ231" t="s">
        <v>38</v>
      </c>
      <c r="AK231" t="s">
        <v>38</v>
      </c>
      <c r="AL231" t="s">
        <v>38</v>
      </c>
      <c r="AM231" t="s">
        <v>38</v>
      </c>
      <c r="AN231" t="s">
        <v>38</v>
      </c>
      <c r="AO231" t="s">
        <v>38</v>
      </c>
      <c r="AP231" t="s">
        <v>38</v>
      </c>
      <c r="AQ231" t="s">
        <v>38</v>
      </c>
      <c r="AR231" t="s">
        <v>38</v>
      </c>
      <c r="AS231" t="s">
        <v>38</v>
      </c>
      <c r="AT231" t="s">
        <v>38</v>
      </c>
      <c r="AU231" t="s">
        <v>38</v>
      </c>
      <c r="AV231" t="s">
        <v>38</v>
      </c>
      <c r="AW231" t="s">
        <v>38</v>
      </c>
      <c r="AX231" t="s">
        <v>38</v>
      </c>
      <c r="AY231" t="s">
        <v>38</v>
      </c>
      <c r="AZ231" t="s">
        <v>38</v>
      </c>
      <c r="BA231" t="s">
        <v>38</v>
      </c>
      <c r="BB231" t="s">
        <v>38</v>
      </c>
      <c r="BC231" t="s">
        <v>38</v>
      </c>
      <c r="BD231" t="s">
        <v>38</v>
      </c>
      <c r="BE231" t="s">
        <v>38</v>
      </c>
      <c r="BF231" t="s">
        <v>38</v>
      </c>
      <c r="BG231" t="s">
        <v>38</v>
      </c>
      <c r="BH231" t="s">
        <v>38</v>
      </c>
      <c r="BI231" t="s">
        <v>38</v>
      </c>
      <c r="BJ231" t="s">
        <v>38</v>
      </c>
      <c r="BK231" t="s">
        <v>38</v>
      </c>
      <c r="BL231" t="s">
        <v>38</v>
      </c>
      <c r="BM231" t="s">
        <v>38</v>
      </c>
      <c r="BN231" t="s">
        <v>38</v>
      </c>
      <c r="BO231" t="s">
        <v>38</v>
      </c>
      <c r="BP231" t="s">
        <v>38</v>
      </c>
      <c r="BQ231" t="s">
        <v>38</v>
      </c>
      <c r="BR231" t="s">
        <v>38</v>
      </c>
      <c r="BS231" t="s">
        <v>38</v>
      </c>
      <c r="BT231" t="s">
        <v>38</v>
      </c>
      <c r="BU231" t="s">
        <v>38</v>
      </c>
      <c r="BV231" t="s">
        <v>38</v>
      </c>
      <c r="BW231" t="s">
        <v>38</v>
      </c>
      <c r="BX231" t="s">
        <v>38</v>
      </c>
      <c r="BY231" t="s">
        <v>38</v>
      </c>
      <c r="BZ231" t="s">
        <v>38</v>
      </c>
      <c r="CA231" t="s">
        <v>38</v>
      </c>
      <c r="CB231" t="s">
        <v>38</v>
      </c>
      <c r="CC231" t="s">
        <v>38</v>
      </c>
      <c r="CD231" t="s">
        <v>38</v>
      </c>
      <c r="CE231" t="s">
        <v>38</v>
      </c>
      <c r="CF231" t="s">
        <v>38</v>
      </c>
      <c r="CG231" t="s">
        <v>38</v>
      </c>
      <c r="CH231" t="s">
        <v>38</v>
      </c>
      <c r="CI231" t="s">
        <v>38</v>
      </c>
      <c r="CJ231" t="s">
        <v>37</v>
      </c>
      <c r="CK231" t="s">
        <v>38</v>
      </c>
      <c r="CL231" t="s">
        <v>38</v>
      </c>
      <c r="CM231" t="s">
        <v>38</v>
      </c>
      <c r="CN231" t="s">
        <v>38</v>
      </c>
      <c r="CO231" t="s">
        <v>38</v>
      </c>
      <c r="CP231" t="s">
        <v>38</v>
      </c>
      <c r="CQ231" t="s">
        <v>38</v>
      </c>
      <c r="CR231" t="s">
        <v>38</v>
      </c>
      <c r="CS231" t="s">
        <v>38</v>
      </c>
      <c r="CT231" t="s">
        <v>38</v>
      </c>
      <c r="CU231" t="s">
        <v>38</v>
      </c>
      <c r="CV231" t="s">
        <v>38</v>
      </c>
      <c r="CW231" t="s">
        <v>38</v>
      </c>
      <c r="CX231" t="s">
        <v>38</v>
      </c>
      <c r="CY231" t="s">
        <v>38</v>
      </c>
      <c r="CZ231" t="s">
        <v>38</v>
      </c>
      <c r="DA231" t="s">
        <v>38</v>
      </c>
      <c r="DB231" t="s">
        <v>38</v>
      </c>
      <c r="DC231" t="s">
        <v>38</v>
      </c>
      <c r="DD231" t="s">
        <v>38</v>
      </c>
      <c r="DE231" t="s">
        <v>38</v>
      </c>
      <c r="DF231" t="s">
        <v>38</v>
      </c>
      <c r="DG231" t="s">
        <v>38</v>
      </c>
      <c r="DH231" t="s">
        <v>38</v>
      </c>
      <c r="DI231" t="s">
        <v>38</v>
      </c>
      <c r="DJ231" t="s">
        <v>38</v>
      </c>
      <c r="DK231" t="s">
        <v>38</v>
      </c>
      <c r="DL231" t="s">
        <v>38</v>
      </c>
      <c r="DM231" t="s">
        <v>38</v>
      </c>
      <c r="DN231" t="s">
        <v>38</v>
      </c>
      <c r="DO231" t="s">
        <v>38</v>
      </c>
      <c r="DP231" t="s">
        <v>38</v>
      </c>
      <c r="DQ231" t="s">
        <v>38</v>
      </c>
      <c r="DR231" t="s">
        <v>38</v>
      </c>
      <c r="DS231" t="s">
        <v>38</v>
      </c>
      <c r="DT231" t="s">
        <v>38</v>
      </c>
      <c r="DU231" t="s">
        <v>38</v>
      </c>
      <c r="DV231" t="s">
        <v>38</v>
      </c>
      <c r="DW231" t="s">
        <v>38</v>
      </c>
      <c r="DX231" t="s">
        <v>38</v>
      </c>
      <c r="DY231" t="s">
        <v>38</v>
      </c>
      <c r="DZ231" t="s">
        <v>38</v>
      </c>
      <c r="EA231" t="s">
        <v>38</v>
      </c>
      <c r="EB231" t="s">
        <v>38</v>
      </c>
      <c r="EC231" t="s">
        <v>38</v>
      </c>
      <c r="ED231" t="s">
        <v>38</v>
      </c>
      <c r="EE231" t="s">
        <v>38</v>
      </c>
      <c r="EF231" t="s">
        <v>38</v>
      </c>
      <c r="EG231" t="s">
        <v>38</v>
      </c>
      <c r="EH231" t="s">
        <v>38</v>
      </c>
      <c r="EI231" t="s">
        <v>38</v>
      </c>
      <c r="EJ231" t="s">
        <v>38</v>
      </c>
      <c r="EK231" t="s">
        <v>38</v>
      </c>
      <c r="EL231" t="s">
        <v>38</v>
      </c>
      <c r="EM231" t="s">
        <v>38</v>
      </c>
      <c r="EN231" t="s">
        <v>38</v>
      </c>
      <c r="EO231" t="s">
        <v>38</v>
      </c>
      <c r="EP231" t="s">
        <v>38</v>
      </c>
      <c r="EQ231" t="s">
        <v>38</v>
      </c>
      <c r="ER231" t="s">
        <v>38</v>
      </c>
      <c r="ES231" t="s">
        <v>38</v>
      </c>
      <c r="ET231" t="s">
        <v>38</v>
      </c>
      <c r="EU231" t="s">
        <v>38</v>
      </c>
      <c r="EV231" t="s">
        <v>38</v>
      </c>
      <c r="EW231" t="s">
        <v>38</v>
      </c>
      <c r="EX231" t="s">
        <v>38</v>
      </c>
      <c r="EY231" t="s">
        <v>38</v>
      </c>
      <c r="EZ231" t="s">
        <v>38</v>
      </c>
    </row>
    <row r="232" spans="1:156" x14ac:dyDescent="0.2">
      <c r="A232" t="s">
        <v>609</v>
      </c>
      <c r="B232" t="s">
        <v>327</v>
      </c>
      <c r="C232">
        <v>2023</v>
      </c>
      <c r="D232" t="s">
        <v>610</v>
      </c>
      <c r="E232" t="s">
        <v>285</v>
      </c>
      <c r="F232" t="s">
        <v>53</v>
      </c>
      <c r="G232" t="s">
        <v>279</v>
      </c>
      <c r="H232" t="s">
        <v>283</v>
      </c>
      <c r="I232" t="s">
        <v>900</v>
      </c>
      <c r="J232">
        <v>3</v>
      </c>
      <c r="K232">
        <v>262065</v>
      </c>
      <c r="L232" t="s">
        <v>38</v>
      </c>
      <c r="M232" t="s">
        <v>38</v>
      </c>
      <c r="N232" t="s">
        <v>37</v>
      </c>
      <c r="O232" t="s">
        <v>38</v>
      </c>
      <c r="P232" t="s">
        <v>38</v>
      </c>
      <c r="Q232" t="s">
        <v>38</v>
      </c>
      <c r="R232" t="s">
        <v>38</v>
      </c>
      <c r="S232" t="s">
        <v>38</v>
      </c>
      <c r="T232" t="s">
        <v>38</v>
      </c>
      <c r="U232" t="s">
        <v>38</v>
      </c>
      <c r="V232" t="s">
        <v>38</v>
      </c>
      <c r="W232" t="s">
        <v>38</v>
      </c>
      <c r="X232" t="s">
        <v>38</v>
      </c>
      <c r="Y232" t="s">
        <v>38</v>
      </c>
      <c r="Z232" t="s">
        <v>38</v>
      </c>
      <c r="AA232" t="s">
        <v>38</v>
      </c>
      <c r="AB232" t="s">
        <v>38</v>
      </c>
      <c r="AC232" t="s">
        <v>38</v>
      </c>
      <c r="AD232" t="s">
        <v>38</v>
      </c>
      <c r="AE232" t="s">
        <v>38</v>
      </c>
      <c r="AF232" t="s">
        <v>38</v>
      </c>
      <c r="AG232" t="s">
        <v>38</v>
      </c>
      <c r="AH232" t="s">
        <v>38</v>
      </c>
      <c r="AI232" t="s">
        <v>38</v>
      </c>
      <c r="AJ232" t="s">
        <v>38</v>
      </c>
      <c r="AK232" t="s">
        <v>38</v>
      </c>
      <c r="AL232" t="s">
        <v>37</v>
      </c>
      <c r="AM232" t="s">
        <v>38</v>
      </c>
      <c r="AN232" t="s">
        <v>38</v>
      </c>
      <c r="AO232" t="s">
        <v>37</v>
      </c>
      <c r="AP232" t="s">
        <v>38</v>
      </c>
      <c r="AQ232" t="s">
        <v>38</v>
      </c>
      <c r="AR232" t="s">
        <v>38</v>
      </c>
      <c r="AS232" t="s">
        <v>38</v>
      </c>
      <c r="AT232" t="s">
        <v>38</v>
      </c>
      <c r="AU232" t="s">
        <v>38</v>
      </c>
      <c r="AV232" t="s">
        <v>38</v>
      </c>
      <c r="AW232" t="s">
        <v>38</v>
      </c>
      <c r="AX232" t="s">
        <v>38</v>
      </c>
      <c r="AY232" t="s">
        <v>38</v>
      </c>
      <c r="AZ232" t="s">
        <v>38</v>
      </c>
      <c r="BA232" t="s">
        <v>37</v>
      </c>
      <c r="BB232" t="s">
        <v>38</v>
      </c>
      <c r="BC232" t="s">
        <v>38</v>
      </c>
      <c r="BD232" t="s">
        <v>38</v>
      </c>
      <c r="BE232" t="s">
        <v>38</v>
      </c>
      <c r="BF232" t="s">
        <v>38</v>
      </c>
      <c r="BG232" t="s">
        <v>38</v>
      </c>
      <c r="BH232" t="s">
        <v>38</v>
      </c>
      <c r="BI232" t="s">
        <v>38</v>
      </c>
      <c r="BJ232" t="s">
        <v>38</v>
      </c>
      <c r="BK232" t="s">
        <v>38</v>
      </c>
      <c r="BL232" t="s">
        <v>38</v>
      </c>
      <c r="BM232" t="s">
        <v>38</v>
      </c>
      <c r="BN232" t="s">
        <v>38</v>
      </c>
      <c r="BO232" t="s">
        <v>38</v>
      </c>
      <c r="BP232" t="s">
        <v>38</v>
      </c>
      <c r="BQ232" t="s">
        <v>38</v>
      </c>
      <c r="BR232" t="s">
        <v>38</v>
      </c>
      <c r="BS232" t="s">
        <v>38</v>
      </c>
      <c r="BT232" t="s">
        <v>38</v>
      </c>
      <c r="BU232" t="s">
        <v>38</v>
      </c>
      <c r="BV232" t="s">
        <v>38</v>
      </c>
      <c r="BW232" t="s">
        <v>38</v>
      </c>
      <c r="BX232" t="s">
        <v>38</v>
      </c>
      <c r="BY232" t="s">
        <v>38</v>
      </c>
      <c r="BZ232" t="s">
        <v>38</v>
      </c>
      <c r="CA232" t="s">
        <v>38</v>
      </c>
      <c r="CB232" t="s">
        <v>38</v>
      </c>
      <c r="CC232" t="s">
        <v>38</v>
      </c>
      <c r="CD232" t="s">
        <v>38</v>
      </c>
      <c r="CE232" t="s">
        <v>38</v>
      </c>
      <c r="CF232" t="s">
        <v>38</v>
      </c>
      <c r="CG232" t="s">
        <v>38</v>
      </c>
      <c r="CH232" t="s">
        <v>38</v>
      </c>
      <c r="CI232" t="s">
        <v>38</v>
      </c>
      <c r="CJ232" t="s">
        <v>38</v>
      </c>
      <c r="CK232" t="s">
        <v>38</v>
      </c>
      <c r="CL232" t="s">
        <v>37</v>
      </c>
      <c r="CM232" t="s">
        <v>38</v>
      </c>
      <c r="CN232" t="s">
        <v>38</v>
      </c>
      <c r="CO232" t="s">
        <v>38</v>
      </c>
      <c r="CP232" t="s">
        <v>38</v>
      </c>
      <c r="CQ232" t="s">
        <v>38</v>
      </c>
      <c r="CR232" t="s">
        <v>38</v>
      </c>
      <c r="CS232" t="s">
        <v>38</v>
      </c>
      <c r="CT232" t="s">
        <v>38</v>
      </c>
      <c r="CU232" t="s">
        <v>38</v>
      </c>
      <c r="CV232" t="s">
        <v>38</v>
      </c>
      <c r="CW232" t="s">
        <v>38</v>
      </c>
      <c r="CX232" t="s">
        <v>38</v>
      </c>
      <c r="CY232" t="s">
        <v>38</v>
      </c>
      <c r="CZ232" t="s">
        <v>38</v>
      </c>
      <c r="DA232" t="s">
        <v>38</v>
      </c>
      <c r="DB232" t="s">
        <v>38</v>
      </c>
      <c r="DC232" t="s">
        <v>38</v>
      </c>
      <c r="DD232" t="s">
        <v>38</v>
      </c>
      <c r="DE232" t="s">
        <v>38</v>
      </c>
      <c r="DF232" t="s">
        <v>38</v>
      </c>
      <c r="DG232" t="s">
        <v>38</v>
      </c>
      <c r="DH232" t="s">
        <v>37</v>
      </c>
      <c r="DI232" t="s">
        <v>38</v>
      </c>
      <c r="DJ232" t="s">
        <v>38</v>
      </c>
      <c r="DK232" t="s">
        <v>38</v>
      </c>
      <c r="DL232" t="s">
        <v>38</v>
      </c>
      <c r="DM232" t="s">
        <v>38</v>
      </c>
      <c r="DN232" t="s">
        <v>38</v>
      </c>
      <c r="DO232" t="s">
        <v>38</v>
      </c>
      <c r="DP232" t="s">
        <v>38</v>
      </c>
      <c r="DQ232" t="s">
        <v>38</v>
      </c>
      <c r="DR232" t="s">
        <v>38</v>
      </c>
      <c r="DS232" t="s">
        <v>38</v>
      </c>
      <c r="DT232" t="s">
        <v>38</v>
      </c>
      <c r="DU232" t="s">
        <v>38</v>
      </c>
      <c r="DV232" t="s">
        <v>37</v>
      </c>
      <c r="DW232" t="s">
        <v>38</v>
      </c>
      <c r="DX232" t="s">
        <v>38</v>
      </c>
      <c r="DY232" t="s">
        <v>38</v>
      </c>
      <c r="DZ232" t="s">
        <v>38</v>
      </c>
      <c r="EA232" t="s">
        <v>38</v>
      </c>
      <c r="EB232" t="s">
        <v>38</v>
      </c>
      <c r="EC232" t="s">
        <v>38</v>
      </c>
      <c r="ED232" t="s">
        <v>38</v>
      </c>
      <c r="EE232" t="s">
        <v>38</v>
      </c>
      <c r="EF232" t="s">
        <v>38</v>
      </c>
      <c r="EG232" t="s">
        <v>38</v>
      </c>
      <c r="EH232" t="s">
        <v>37</v>
      </c>
      <c r="EI232" t="s">
        <v>38</v>
      </c>
      <c r="EJ232" t="s">
        <v>38</v>
      </c>
      <c r="EK232" t="s">
        <v>38</v>
      </c>
      <c r="EL232" t="s">
        <v>37</v>
      </c>
      <c r="EM232" t="s">
        <v>38</v>
      </c>
      <c r="EN232" t="s">
        <v>38</v>
      </c>
      <c r="EO232" t="s">
        <v>38</v>
      </c>
      <c r="EP232" t="s">
        <v>38</v>
      </c>
      <c r="EQ232" t="s">
        <v>38</v>
      </c>
      <c r="ER232" t="s">
        <v>38</v>
      </c>
      <c r="ES232" t="s">
        <v>38</v>
      </c>
      <c r="ET232" t="s">
        <v>38</v>
      </c>
      <c r="EU232" t="s">
        <v>38</v>
      </c>
      <c r="EV232" t="s">
        <v>38</v>
      </c>
      <c r="EW232" t="s">
        <v>38</v>
      </c>
      <c r="EX232" t="s">
        <v>38</v>
      </c>
      <c r="EY232" t="s">
        <v>38</v>
      </c>
      <c r="EZ232" t="s">
        <v>38</v>
      </c>
    </row>
    <row r="233" spans="1:156" x14ac:dyDescent="0.2">
      <c r="A233" t="s">
        <v>611</v>
      </c>
      <c r="B233" t="s">
        <v>18</v>
      </c>
      <c r="C233">
        <v>2022</v>
      </c>
      <c r="D233" t="s">
        <v>292</v>
      </c>
      <c r="E233" t="s">
        <v>286</v>
      </c>
      <c r="F233" t="s">
        <v>334</v>
      </c>
      <c r="G233" t="s">
        <v>308</v>
      </c>
      <c r="H233" t="s">
        <v>99</v>
      </c>
      <c r="I233" t="s">
        <v>901</v>
      </c>
      <c r="J233">
        <v>1</v>
      </c>
      <c r="K233">
        <v>46896</v>
      </c>
      <c r="L233" t="s">
        <v>38</v>
      </c>
      <c r="M233" t="s">
        <v>38</v>
      </c>
      <c r="N233" t="s">
        <v>38</v>
      </c>
      <c r="O233" t="s">
        <v>38</v>
      </c>
      <c r="P233" t="s">
        <v>38</v>
      </c>
      <c r="Q233" t="s">
        <v>38</v>
      </c>
      <c r="R233" t="s">
        <v>38</v>
      </c>
      <c r="S233" t="s">
        <v>38</v>
      </c>
      <c r="T233" t="s">
        <v>38</v>
      </c>
      <c r="U233" t="s">
        <v>38</v>
      </c>
      <c r="V233" t="s">
        <v>38</v>
      </c>
      <c r="W233" t="s">
        <v>38</v>
      </c>
      <c r="X233" t="s">
        <v>38</v>
      </c>
      <c r="Y233" t="s">
        <v>38</v>
      </c>
      <c r="Z233" t="s">
        <v>38</v>
      </c>
      <c r="AA233" t="s">
        <v>38</v>
      </c>
      <c r="AB233" t="s">
        <v>38</v>
      </c>
      <c r="AC233" t="s">
        <v>38</v>
      </c>
      <c r="AD233" t="s">
        <v>38</v>
      </c>
      <c r="AE233" t="s">
        <v>38</v>
      </c>
      <c r="AF233" t="s">
        <v>38</v>
      </c>
      <c r="AG233" t="s">
        <v>38</v>
      </c>
      <c r="AH233" t="s">
        <v>38</v>
      </c>
      <c r="AI233" t="s">
        <v>38</v>
      </c>
      <c r="AJ233" t="s">
        <v>38</v>
      </c>
      <c r="AK233" t="s">
        <v>38</v>
      </c>
      <c r="AL233" t="s">
        <v>38</v>
      </c>
      <c r="AM233" t="s">
        <v>38</v>
      </c>
      <c r="AN233" t="s">
        <v>38</v>
      </c>
      <c r="AO233" t="s">
        <v>38</v>
      </c>
      <c r="AP233" t="s">
        <v>38</v>
      </c>
      <c r="AQ233" t="s">
        <v>38</v>
      </c>
      <c r="AR233" t="s">
        <v>38</v>
      </c>
      <c r="AS233" t="s">
        <v>38</v>
      </c>
      <c r="AT233" t="s">
        <v>38</v>
      </c>
      <c r="AU233" t="s">
        <v>38</v>
      </c>
      <c r="AV233" t="s">
        <v>38</v>
      </c>
      <c r="AW233" t="s">
        <v>38</v>
      </c>
      <c r="AX233" t="s">
        <v>38</v>
      </c>
      <c r="AY233" t="s">
        <v>38</v>
      </c>
      <c r="AZ233" t="s">
        <v>38</v>
      </c>
      <c r="BA233" t="s">
        <v>38</v>
      </c>
      <c r="BB233" t="s">
        <v>38</v>
      </c>
      <c r="BC233" t="s">
        <v>38</v>
      </c>
      <c r="BD233" t="s">
        <v>38</v>
      </c>
      <c r="BE233" t="s">
        <v>38</v>
      </c>
      <c r="BF233" t="s">
        <v>38</v>
      </c>
      <c r="BG233" t="s">
        <v>38</v>
      </c>
      <c r="BH233" t="s">
        <v>38</v>
      </c>
      <c r="BI233" t="s">
        <v>38</v>
      </c>
      <c r="BJ233" t="s">
        <v>38</v>
      </c>
      <c r="BK233" t="s">
        <v>38</v>
      </c>
      <c r="BL233" t="s">
        <v>38</v>
      </c>
      <c r="BM233" t="s">
        <v>38</v>
      </c>
      <c r="BN233" t="s">
        <v>38</v>
      </c>
      <c r="BO233" t="s">
        <v>38</v>
      </c>
      <c r="BP233" t="s">
        <v>38</v>
      </c>
      <c r="BQ233" t="s">
        <v>38</v>
      </c>
      <c r="BR233" t="s">
        <v>38</v>
      </c>
      <c r="BS233" t="s">
        <v>38</v>
      </c>
      <c r="BT233" t="s">
        <v>38</v>
      </c>
      <c r="BU233" t="s">
        <v>38</v>
      </c>
      <c r="BV233" t="s">
        <v>38</v>
      </c>
      <c r="BW233" t="s">
        <v>38</v>
      </c>
      <c r="BX233" t="s">
        <v>38</v>
      </c>
      <c r="BY233" t="s">
        <v>38</v>
      </c>
      <c r="BZ233" t="s">
        <v>38</v>
      </c>
      <c r="CA233" t="s">
        <v>38</v>
      </c>
      <c r="CB233" t="s">
        <v>38</v>
      </c>
      <c r="CC233" t="s">
        <v>38</v>
      </c>
      <c r="CD233" t="s">
        <v>38</v>
      </c>
      <c r="CE233" t="s">
        <v>38</v>
      </c>
      <c r="CF233" t="s">
        <v>38</v>
      </c>
      <c r="CG233" t="s">
        <v>38</v>
      </c>
      <c r="CH233" t="s">
        <v>38</v>
      </c>
      <c r="CI233" t="s">
        <v>38</v>
      </c>
      <c r="CJ233" t="s">
        <v>38</v>
      </c>
      <c r="CK233" t="s">
        <v>37</v>
      </c>
      <c r="CL233" t="s">
        <v>38</v>
      </c>
      <c r="CM233" t="s">
        <v>38</v>
      </c>
      <c r="CN233" t="s">
        <v>38</v>
      </c>
      <c r="CO233" t="s">
        <v>38</v>
      </c>
      <c r="CP233" t="s">
        <v>38</v>
      </c>
      <c r="CQ233" t="s">
        <v>38</v>
      </c>
      <c r="CR233" t="s">
        <v>38</v>
      </c>
      <c r="CS233" t="s">
        <v>38</v>
      </c>
      <c r="CT233" t="s">
        <v>38</v>
      </c>
      <c r="CU233" t="s">
        <v>38</v>
      </c>
      <c r="CV233" t="s">
        <v>38</v>
      </c>
      <c r="CW233" t="s">
        <v>38</v>
      </c>
      <c r="CX233" t="s">
        <v>38</v>
      </c>
      <c r="CY233" t="s">
        <v>38</v>
      </c>
      <c r="CZ233" t="s">
        <v>38</v>
      </c>
      <c r="DA233" t="s">
        <v>38</v>
      </c>
      <c r="DB233" t="s">
        <v>38</v>
      </c>
      <c r="DC233" t="s">
        <v>38</v>
      </c>
      <c r="DD233" t="s">
        <v>38</v>
      </c>
      <c r="DE233" t="s">
        <v>38</v>
      </c>
      <c r="DF233" t="s">
        <v>38</v>
      </c>
      <c r="DG233" t="s">
        <v>38</v>
      </c>
      <c r="DH233" t="s">
        <v>38</v>
      </c>
      <c r="DI233" t="s">
        <v>38</v>
      </c>
      <c r="DJ233" t="s">
        <v>38</v>
      </c>
      <c r="DK233" t="s">
        <v>38</v>
      </c>
      <c r="DL233" t="s">
        <v>38</v>
      </c>
      <c r="DM233" t="s">
        <v>38</v>
      </c>
      <c r="DN233" t="s">
        <v>38</v>
      </c>
      <c r="DO233" t="s">
        <v>38</v>
      </c>
      <c r="DP233" t="s">
        <v>38</v>
      </c>
      <c r="DQ233" t="s">
        <v>38</v>
      </c>
      <c r="DR233" t="s">
        <v>38</v>
      </c>
      <c r="DS233" t="s">
        <v>38</v>
      </c>
      <c r="DT233" t="s">
        <v>38</v>
      </c>
      <c r="DU233" t="s">
        <v>38</v>
      </c>
      <c r="DV233" t="s">
        <v>38</v>
      </c>
      <c r="DW233" t="s">
        <v>38</v>
      </c>
      <c r="DX233" t="s">
        <v>38</v>
      </c>
      <c r="DY233" t="s">
        <v>38</v>
      </c>
      <c r="DZ233" t="s">
        <v>38</v>
      </c>
      <c r="EA233" t="s">
        <v>38</v>
      </c>
      <c r="EB233" t="s">
        <v>38</v>
      </c>
      <c r="EC233" t="s">
        <v>38</v>
      </c>
      <c r="ED233" t="s">
        <v>38</v>
      </c>
      <c r="EE233" t="s">
        <v>38</v>
      </c>
      <c r="EF233" t="s">
        <v>38</v>
      </c>
      <c r="EG233" t="s">
        <v>38</v>
      </c>
      <c r="EH233" t="s">
        <v>38</v>
      </c>
      <c r="EI233" t="s">
        <v>38</v>
      </c>
      <c r="EJ233" t="s">
        <v>38</v>
      </c>
      <c r="EK233" t="s">
        <v>38</v>
      </c>
      <c r="EL233" t="s">
        <v>38</v>
      </c>
      <c r="EM233" t="s">
        <v>38</v>
      </c>
      <c r="EN233" t="s">
        <v>38</v>
      </c>
      <c r="EO233" t="s">
        <v>38</v>
      </c>
      <c r="EP233" t="s">
        <v>38</v>
      </c>
      <c r="EQ233" t="s">
        <v>38</v>
      </c>
      <c r="ER233" t="s">
        <v>38</v>
      </c>
      <c r="ES233" t="s">
        <v>38</v>
      </c>
      <c r="ET233" t="s">
        <v>38</v>
      </c>
      <c r="EU233" t="s">
        <v>38</v>
      </c>
      <c r="EV233" t="s">
        <v>38</v>
      </c>
      <c r="EW233" t="s">
        <v>38</v>
      </c>
      <c r="EX233" t="s">
        <v>38</v>
      </c>
      <c r="EY233" t="s">
        <v>38</v>
      </c>
      <c r="EZ233" t="s">
        <v>38</v>
      </c>
    </row>
    <row r="234" spans="1:156" x14ac:dyDescent="0.2">
      <c r="A234" t="s">
        <v>612</v>
      </c>
      <c r="B234" t="s">
        <v>18</v>
      </c>
      <c r="C234">
        <v>2023</v>
      </c>
      <c r="D234" t="s">
        <v>292</v>
      </c>
      <c r="E234" t="s">
        <v>285</v>
      </c>
      <c r="F234" t="s">
        <v>60</v>
      </c>
      <c r="G234" t="s">
        <v>279</v>
      </c>
      <c r="H234" t="s">
        <v>283</v>
      </c>
      <c r="I234" t="s">
        <v>900</v>
      </c>
      <c r="J234">
        <v>3</v>
      </c>
      <c r="K234">
        <v>303280</v>
      </c>
      <c r="L234" t="s">
        <v>38</v>
      </c>
      <c r="M234" t="s">
        <v>38</v>
      </c>
      <c r="N234" t="s">
        <v>37</v>
      </c>
      <c r="O234" t="s">
        <v>38</v>
      </c>
      <c r="P234" t="s">
        <v>37</v>
      </c>
      <c r="Q234" t="s">
        <v>38</v>
      </c>
      <c r="R234" t="s">
        <v>38</v>
      </c>
      <c r="S234" t="s">
        <v>38</v>
      </c>
      <c r="T234" t="s">
        <v>38</v>
      </c>
      <c r="U234" t="s">
        <v>38</v>
      </c>
      <c r="V234" t="s">
        <v>38</v>
      </c>
      <c r="W234" t="s">
        <v>37</v>
      </c>
      <c r="X234" t="s">
        <v>38</v>
      </c>
      <c r="Y234" t="s">
        <v>38</v>
      </c>
      <c r="Z234" t="s">
        <v>38</v>
      </c>
      <c r="AA234" t="s">
        <v>38</v>
      </c>
      <c r="AB234" t="s">
        <v>38</v>
      </c>
      <c r="AC234" t="s">
        <v>38</v>
      </c>
      <c r="AD234" t="s">
        <v>38</v>
      </c>
      <c r="AE234" t="s">
        <v>38</v>
      </c>
      <c r="AF234" t="s">
        <v>38</v>
      </c>
      <c r="AG234" t="s">
        <v>38</v>
      </c>
      <c r="AH234" t="s">
        <v>38</v>
      </c>
      <c r="AI234" t="s">
        <v>38</v>
      </c>
      <c r="AJ234" t="s">
        <v>38</v>
      </c>
      <c r="AK234" t="s">
        <v>38</v>
      </c>
      <c r="AL234" t="s">
        <v>38</v>
      </c>
      <c r="AM234" t="s">
        <v>38</v>
      </c>
      <c r="AN234" t="s">
        <v>38</v>
      </c>
      <c r="AO234" t="s">
        <v>38</v>
      </c>
      <c r="AP234" t="s">
        <v>38</v>
      </c>
      <c r="AQ234" t="s">
        <v>38</v>
      </c>
      <c r="AR234" t="s">
        <v>38</v>
      </c>
      <c r="AS234" t="s">
        <v>38</v>
      </c>
      <c r="AT234" t="s">
        <v>38</v>
      </c>
      <c r="AU234" t="s">
        <v>38</v>
      </c>
      <c r="AV234" t="s">
        <v>37</v>
      </c>
      <c r="AW234" t="s">
        <v>38</v>
      </c>
      <c r="AX234" t="s">
        <v>38</v>
      </c>
      <c r="AY234" t="s">
        <v>38</v>
      </c>
      <c r="AZ234" t="s">
        <v>38</v>
      </c>
      <c r="BA234" t="s">
        <v>38</v>
      </c>
      <c r="BB234" t="s">
        <v>38</v>
      </c>
      <c r="BC234" t="s">
        <v>38</v>
      </c>
      <c r="BD234" t="s">
        <v>38</v>
      </c>
      <c r="BE234" t="s">
        <v>38</v>
      </c>
      <c r="BF234" t="s">
        <v>38</v>
      </c>
      <c r="BG234" t="s">
        <v>38</v>
      </c>
      <c r="BH234" t="s">
        <v>38</v>
      </c>
      <c r="BI234" t="s">
        <v>38</v>
      </c>
      <c r="BJ234" t="s">
        <v>38</v>
      </c>
      <c r="BK234" t="s">
        <v>38</v>
      </c>
      <c r="BL234" t="s">
        <v>38</v>
      </c>
      <c r="BM234" t="s">
        <v>38</v>
      </c>
      <c r="BN234" t="s">
        <v>38</v>
      </c>
      <c r="BO234" t="s">
        <v>38</v>
      </c>
      <c r="BP234" t="s">
        <v>38</v>
      </c>
      <c r="BQ234" t="s">
        <v>38</v>
      </c>
      <c r="BR234" t="s">
        <v>38</v>
      </c>
      <c r="BS234" t="s">
        <v>38</v>
      </c>
      <c r="BT234" t="s">
        <v>38</v>
      </c>
      <c r="BU234" t="s">
        <v>38</v>
      </c>
      <c r="BV234" t="s">
        <v>38</v>
      </c>
      <c r="BW234" t="s">
        <v>38</v>
      </c>
      <c r="BX234" t="s">
        <v>38</v>
      </c>
      <c r="BY234" t="s">
        <v>38</v>
      </c>
      <c r="BZ234" t="s">
        <v>38</v>
      </c>
      <c r="CA234" t="s">
        <v>38</v>
      </c>
      <c r="CB234" t="s">
        <v>38</v>
      </c>
      <c r="CC234" t="s">
        <v>38</v>
      </c>
      <c r="CD234" t="s">
        <v>38</v>
      </c>
      <c r="CE234" t="s">
        <v>38</v>
      </c>
      <c r="CF234" t="s">
        <v>38</v>
      </c>
      <c r="CG234" t="s">
        <v>38</v>
      </c>
      <c r="CH234" t="s">
        <v>38</v>
      </c>
      <c r="CI234" t="s">
        <v>38</v>
      </c>
      <c r="CJ234" t="s">
        <v>38</v>
      </c>
      <c r="CK234" t="s">
        <v>37</v>
      </c>
      <c r="CL234" t="s">
        <v>38</v>
      </c>
      <c r="CM234" t="s">
        <v>38</v>
      </c>
      <c r="CN234" t="s">
        <v>38</v>
      </c>
      <c r="CO234" t="s">
        <v>38</v>
      </c>
      <c r="CP234" t="s">
        <v>38</v>
      </c>
      <c r="CQ234" t="s">
        <v>38</v>
      </c>
      <c r="CR234" t="s">
        <v>38</v>
      </c>
      <c r="CS234" t="s">
        <v>38</v>
      </c>
      <c r="CT234" t="s">
        <v>38</v>
      </c>
      <c r="CU234" t="s">
        <v>38</v>
      </c>
      <c r="CV234" t="s">
        <v>38</v>
      </c>
      <c r="CW234" t="s">
        <v>38</v>
      </c>
      <c r="CX234" t="s">
        <v>38</v>
      </c>
      <c r="CY234" t="s">
        <v>38</v>
      </c>
      <c r="CZ234" t="s">
        <v>38</v>
      </c>
      <c r="DA234" t="s">
        <v>38</v>
      </c>
      <c r="DB234" t="s">
        <v>38</v>
      </c>
      <c r="DC234" t="s">
        <v>38</v>
      </c>
      <c r="DD234" t="s">
        <v>38</v>
      </c>
      <c r="DE234" t="s">
        <v>38</v>
      </c>
      <c r="DF234" t="s">
        <v>38</v>
      </c>
      <c r="DG234" t="s">
        <v>38</v>
      </c>
      <c r="DH234" t="s">
        <v>37</v>
      </c>
      <c r="DI234" t="s">
        <v>38</v>
      </c>
      <c r="DJ234" t="s">
        <v>38</v>
      </c>
      <c r="DK234" t="s">
        <v>38</v>
      </c>
      <c r="DL234" t="s">
        <v>38</v>
      </c>
      <c r="DM234" t="s">
        <v>38</v>
      </c>
      <c r="DN234" t="s">
        <v>38</v>
      </c>
      <c r="DO234" t="s">
        <v>38</v>
      </c>
      <c r="DP234" t="s">
        <v>38</v>
      </c>
      <c r="DQ234" t="s">
        <v>38</v>
      </c>
      <c r="DR234" t="s">
        <v>38</v>
      </c>
      <c r="DS234" t="s">
        <v>38</v>
      </c>
      <c r="DT234" t="s">
        <v>38</v>
      </c>
      <c r="DU234" t="s">
        <v>38</v>
      </c>
      <c r="DV234" t="s">
        <v>37</v>
      </c>
      <c r="DW234" t="s">
        <v>38</v>
      </c>
      <c r="DX234" t="s">
        <v>37</v>
      </c>
      <c r="DY234" t="s">
        <v>38</v>
      </c>
      <c r="DZ234" t="s">
        <v>38</v>
      </c>
      <c r="EA234" t="s">
        <v>38</v>
      </c>
      <c r="EB234" t="s">
        <v>38</v>
      </c>
      <c r="EC234" t="s">
        <v>38</v>
      </c>
      <c r="ED234" t="s">
        <v>38</v>
      </c>
      <c r="EE234" t="s">
        <v>38</v>
      </c>
      <c r="EF234" t="s">
        <v>38</v>
      </c>
      <c r="EG234" t="s">
        <v>38</v>
      </c>
      <c r="EH234" t="s">
        <v>38</v>
      </c>
      <c r="EI234" t="s">
        <v>38</v>
      </c>
      <c r="EJ234" t="s">
        <v>38</v>
      </c>
      <c r="EK234" t="s">
        <v>38</v>
      </c>
      <c r="EL234" t="s">
        <v>38</v>
      </c>
      <c r="EM234" t="s">
        <v>38</v>
      </c>
      <c r="EN234" t="s">
        <v>38</v>
      </c>
      <c r="EO234" t="s">
        <v>38</v>
      </c>
      <c r="EP234" t="s">
        <v>38</v>
      </c>
      <c r="EQ234" t="s">
        <v>38</v>
      </c>
      <c r="ER234" t="s">
        <v>38</v>
      </c>
      <c r="ES234" t="s">
        <v>38</v>
      </c>
      <c r="ET234" t="s">
        <v>38</v>
      </c>
      <c r="EU234" t="s">
        <v>38</v>
      </c>
      <c r="EV234" t="s">
        <v>38</v>
      </c>
      <c r="EW234" t="s">
        <v>38</v>
      </c>
      <c r="EX234" t="s">
        <v>38</v>
      </c>
      <c r="EY234" t="s">
        <v>38</v>
      </c>
      <c r="EZ234" t="s">
        <v>38</v>
      </c>
    </row>
    <row r="235" spans="1:156" x14ac:dyDescent="0.2">
      <c r="A235" t="s">
        <v>613</v>
      </c>
      <c r="B235" t="s">
        <v>338</v>
      </c>
      <c r="C235">
        <v>2023</v>
      </c>
      <c r="D235" t="s">
        <v>292</v>
      </c>
      <c r="E235" t="s">
        <v>285</v>
      </c>
      <c r="F235" t="s">
        <v>40</v>
      </c>
      <c r="G235" t="s">
        <v>279</v>
      </c>
      <c r="H235" t="s">
        <v>283</v>
      </c>
      <c r="I235" t="s">
        <v>900</v>
      </c>
      <c r="J235">
        <v>3</v>
      </c>
      <c r="K235">
        <v>256678</v>
      </c>
      <c r="L235" t="s">
        <v>38</v>
      </c>
      <c r="M235" t="s">
        <v>38</v>
      </c>
      <c r="N235" t="s">
        <v>38</v>
      </c>
      <c r="O235" t="s">
        <v>38</v>
      </c>
      <c r="P235" t="s">
        <v>37</v>
      </c>
      <c r="Q235" t="s">
        <v>37</v>
      </c>
      <c r="R235" t="s">
        <v>37</v>
      </c>
      <c r="S235" t="s">
        <v>38</v>
      </c>
      <c r="T235" t="s">
        <v>38</v>
      </c>
      <c r="U235" t="s">
        <v>38</v>
      </c>
      <c r="V235" t="s">
        <v>38</v>
      </c>
      <c r="W235" t="s">
        <v>38</v>
      </c>
      <c r="X235" t="s">
        <v>38</v>
      </c>
      <c r="Y235" t="s">
        <v>38</v>
      </c>
      <c r="Z235" t="s">
        <v>38</v>
      </c>
      <c r="AA235" t="s">
        <v>38</v>
      </c>
      <c r="AB235" t="s">
        <v>38</v>
      </c>
      <c r="AC235" t="s">
        <v>38</v>
      </c>
      <c r="AD235" t="s">
        <v>38</v>
      </c>
      <c r="AE235" t="s">
        <v>38</v>
      </c>
      <c r="AF235" t="s">
        <v>38</v>
      </c>
      <c r="AG235" t="s">
        <v>38</v>
      </c>
      <c r="AH235" t="s">
        <v>38</v>
      </c>
      <c r="AI235" t="s">
        <v>38</v>
      </c>
      <c r="AJ235" t="s">
        <v>38</v>
      </c>
      <c r="AK235" t="s">
        <v>38</v>
      </c>
      <c r="AL235" t="s">
        <v>38</v>
      </c>
      <c r="AM235" t="s">
        <v>38</v>
      </c>
      <c r="AN235" t="s">
        <v>38</v>
      </c>
      <c r="AO235" t="s">
        <v>38</v>
      </c>
      <c r="AP235" t="s">
        <v>38</v>
      </c>
      <c r="AQ235" t="s">
        <v>38</v>
      </c>
      <c r="AR235" t="s">
        <v>38</v>
      </c>
      <c r="AS235" t="s">
        <v>38</v>
      </c>
      <c r="AT235" t="s">
        <v>38</v>
      </c>
      <c r="AU235" t="s">
        <v>37</v>
      </c>
      <c r="AV235" t="s">
        <v>38</v>
      </c>
      <c r="AW235" t="s">
        <v>38</v>
      </c>
      <c r="AX235" t="s">
        <v>38</v>
      </c>
      <c r="AY235" t="s">
        <v>38</v>
      </c>
      <c r="AZ235" t="s">
        <v>38</v>
      </c>
      <c r="BA235" t="s">
        <v>38</v>
      </c>
      <c r="BB235" t="s">
        <v>38</v>
      </c>
      <c r="BC235" t="s">
        <v>38</v>
      </c>
      <c r="BD235" t="s">
        <v>38</v>
      </c>
      <c r="BE235" t="s">
        <v>38</v>
      </c>
      <c r="BF235" t="s">
        <v>38</v>
      </c>
      <c r="BG235" t="s">
        <v>38</v>
      </c>
      <c r="BH235" t="s">
        <v>38</v>
      </c>
      <c r="BI235" t="s">
        <v>38</v>
      </c>
      <c r="BJ235" t="s">
        <v>38</v>
      </c>
      <c r="BK235" t="s">
        <v>38</v>
      </c>
      <c r="BL235" t="s">
        <v>38</v>
      </c>
      <c r="BM235" t="s">
        <v>38</v>
      </c>
      <c r="BN235" t="s">
        <v>38</v>
      </c>
      <c r="BO235" t="s">
        <v>38</v>
      </c>
      <c r="BP235" t="s">
        <v>38</v>
      </c>
      <c r="BQ235" t="s">
        <v>38</v>
      </c>
      <c r="BR235" t="s">
        <v>38</v>
      </c>
      <c r="BS235" t="s">
        <v>38</v>
      </c>
      <c r="BT235" t="s">
        <v>38</v>
      </c>
      <c r="BU235" t="s">
        <v>38</v>
      </c>
      <c r="BV235" t="s">
        <v>38</v>
      </c>
      <c r="BW235" t="s">
        <v>38</v>
      </c>
      <c r="BX235" t="s">
        <v>38</v>
      </c>
      <c r="BY235" t="s">
        <v>38</v>
      </c>
      <c r="BZ235" t="s">
        <v>38</v>
      </c>
      <c r="CA235" t="s">
        <v>38</v>
      </c>
      <c r="CB235" t="s">
        <v>38</v>
      </c>
      <c r="CC235" t="s">
        <v>38</v>
      </c>
      <c r="CD235" t="s">
        <v>38</v>
      </c>
      <c r="CE235" t="s">
        <v>38</v>
      </c>
      <c r="CF235" t="s">
        <v>38</v>
      </c>
      <c r="CG235" t="s">
        <v>38</v>
      </c>
      <c r="CH235" t="s">
        <v>38</v>
      </c>
      <c r="CI235" t="s">
        <v>38</v>
      </c>
      <c r="CJ235" t="s">
        <v>38</v>
      </c>
      <c r="CK235" t="s">
        <v>38</v>
      </c>
      <c r="CL235" t="s">
        <v>38</v>
      </c>
      <c r="CM235" t="s">
        <v>37</v>
      </c>
      <c r="CN235" t="s">
        <v>38</v>
      </c>
      <c r="CO235" t="s">
        <v>38</v>
      </c>
      <c r="CP235" t="s">
        <v>38</v>
      </c>
      <c r="CQ235" t="s">
        <v>38</v>
      </c>
      <c r="CR235" t="s">
        <v>38</v>
      </c>
      <c r="CS235" t="s">
        <v>38</v>
      </c>
      <c r="CT235" t="s">
        <v>37</v>
      </c>
      <c r="CU235" t="s">
        <v>38</v>
      </c>
      <c r="CV235" t="s">
        <v>38</v>
      </c>
      <c r="CW235" t="s">
        <v>38</v>
      </c>
      <c r="CX235" t="s">
        <v>38</v>
      </c>
      <c r="CY235" t="s">
        <v>38</v>
      </c>
      <c r="CZ235" t="s">
        <v>38</v>
      </c>
      <c r="DA235" t="s">
        <v>38</v>
      </c>
      <c r="DB235" t="s">
        <v>38</v>
      </c>
      <c r="DC235" t="s">
        <v>38</v>
      </c>
      <c r="DD235" t="s">
        <v>38</v>
      </c>
      <c r="DE235" t="s">
        <v>38</v>
      </c>
      <c r="DF235" t="s">
        <v>38</v>
      </c>
      <c r="DG235" t="s">
        <v>38</v>
      </c>
      <c r="DH235" t="s">
        <v>38</v>
      </c>
      <c r="DI235" t="s">
        <v>38</v>
      </c>
      <c r="DJ235" t="s">
        <v>38</v>
      </c>
      <c r="DK235" t="s">
        <v>38</v>
      </c>
      <c r="DL235" t="s">
        <v>38</v>
      </c>
      <c r="DM235" t="s">
        <v>38</v>
      </c>
      <c r="DN235" t="s">
        <v>38</v>
      </c>
      <c r="DO235" t="s">
        <v>38</v>
      </c>
      <c r="DP235" t="s">
        <v>38</v>
      </c>
      <c r="DQ235" t="s">
        <v>38</v>
      </c>
      <c r="DR235" t="s">
        <v>37</v>
      </c>
      <c r="DS235" t="s">
        <v>38</v>
      </c>
      <c r="DT235" t="s">
        <v>38</v>
      </c>
      <c r="DU235" t="s">
        <v>38</v>
      </c>
      <c r="DV235" t="s">
        <v>37</v>
      </c>
      <c r="DW235" t="s">
        <v>37</v>
      </c>
      <c r="DX235" t="s">
        <v>38</v>
      </c>
      <c r="DY235" t="s">
        <v>38</v>
      </c>
      <c r="DZ235" t="s">
        <v>38</v>
      </c>
      <c r="EA235" t="s">
        <v>38</v>
      </c>
      <c r="EB235" t="s">
        <v>38</v>
      </c>
      <c r="EC235" t="s">
        <v>38</v>
      </c>
      <c r="ED235" t="s">
        <v>38</v>
      </c>
      <c r="EE235" t="s">
        <v>38</v>
      </c>
      <c r="EF235" t="s">
        <v>38</v>
      </c>
      <c r="EG235" t="s">
        <v>38</v>
      </c>
      <c r="EH235" t="s">
        <v>38</v>
      </c>
      <c r="EI235" t="s">
        <v>38</v>
      </c>
      <c r="EJ235" t="s">
        <v>38</v>
      </c>
      <c r="EK235" t="s">
        <v>38</v>
      </c>
      <c r="EL235" t="s">
        <v>38</v>
      </c>
      <c r="EM235" t="s">
        <v>38</v>
      </c>
      <c r="EN235" t="s">
        <v>38</v>
      </c>
      <c r="EO235" t="s">
        <v>38</v>
      </c>
      <c r="EP235" t="s">
        <v>38</v>
      </c>
      <c r="EQ235" t="s">
        <v>38</v>
      </c>
      <c r="ER235" t="s">
        <v>38</v>
      </c>
      <c r="ES235" t="s">
        <v>38</v>
      </c>
      <c r="ET235" t="s">
        <v>38</v>
      </c>
      <c r="EU235" t="s">
        <v>38</v>
      </c>
      <c r="EV235" t="s">
        <v>38</v>
      </c>
      <c r="EW235" t="s">
        <v>38</v>
      </c>
      <c r="EX235" t="s">
        <v>38</v>
      </c>
      <c r="EY235" t="s">
        <v>38</v>
      </c>
      <c r="EZ235" t="s">
        <v>38</v>
      </c>
    </row>
    <row r="236" spans="1:156" x14ac:dyDescent="0.2">
      <c r="A236" t="s">
        <v>614</v>
      </c>
      <c r="B236" t="s">
        <v>18</v>
      </c>
      <c r="C236">
        <v>2022</v>
      </c>
      <c r="D236" t="s">
        <v>300</v>
      </c>
      <c r="E236" t="s">
        <v>286</v>
      </c>
      <c r="F236" t="s">
        <v>53</v>
      </c>
      <c r="G236" t="s">
        <v>279</v>
      </c>
      <c r="H236" t="s">
        <v>283</v>
      </c>
      <c r="I236" t="s">
        <v>900</v>
      </c>
      <c r="J236">
        <v>3</v>
      </c>
      <c r="K236">
        <v>286232</v>
      </c>
      <c r="L236" t="s">
        <v>37</v>
      </c>
      <c r="M236" t="s">
        <v>37</v>
      </c>
      <c r="N236" t="s">
        <v>38</v>
      </c>
      <c r="O236" t="s">
        <v>38</v>
      </c>
      <c r="P236" t="s">
        <v>38</v>
      </c>
      <c r="Q236" t="s">
        <v>38</v>
      </c>
      <c r="R236" t="s">
        <v>38</v>
      </c>
      <c r="S236" t="s">
        <v>38</v>
      </c>
      <c r="T236" t="s">
        <v>38</v>
      </c>
      <c r="U236" t="s">
        <v>38</v>
      </c>
      <c r="V236" t="s">
        <v>38</v>
      </c>
      <c r="W236" t="s">
        <v>38</v>
      </c>
      <c r="X236" t="s">
        <v>38</v>
      </c>
      <c r="Y236" t="s">
        <v>38</v>
      </c>
      <c r="Z236" t="s">
        <v>38</v>
      </c>
      <c r="AA236" t="s">
        <v>38</v>
      </c>
      <c r="AB236" t="s">
        <v>38</v>
      </c>
      <c r="AC236" t="s">
        <v>38</v>
      </c>
      <c r="AD236" t="s">
        <v>37</v>
      </c>
      <c r="AE236" t="s">
        <v>38</v>
      </c>
      <c r="AF236" t="s">
        <v>37</v>
      </c>
      <c r="AG236" t="s">
        <v>38</v>
      </c>
      <c r="AH236" t="s">
        <v>38</v>
      </c>
      <c r="AI236" t="s">
        <v>38</v>
      </c>
      <c r="AJ236" t="s">
        <v>38</v>
      </c>
      <c r="AK236" t="s">
        <v>38</v>
      </c>
      <c r="AL236" t="s">
        <v>38</v>
      </c>
      <c r="AM236" t="s">
        <v>38</v>
      </c>
      <c r="AN236" t="s">
        <v>38</v>
      </c>
      <c r="AO236" t="s">
        <v>38</v>
      </c>
      <c r="AP236" t="s">
        <v>38</v>
      </c>
      <c r="AQ236" t="s">
        <v>38</v>
      </c>
      <c r="AR236" t="s">
        <v>38</v>
      </c>
      <c r="AS236" t="s">
        <v>38</v>
      </c>
      <c r="AT236" t="s">
        <v>38</v>
      </c>
      <c r="AU236" t="s">
        <v>37</v>
      </c>
      <c r="AV236" t="s">
        <v>38</v>
      </c>
      <c r="AW236" t="s">
        <v>38</v>
      </c>
      <c r="AX236" t="s">
        <v>38</v>
      </c>
      <c r="AY236" t="s">
        <v>38</v>
      </c>
      <c r="AZ236" t="s">
        <v>38</v>
      </c>
      <c r="BA236" t="s">
        <v>38</v>
      </c>
      <c r="BB236" t="s">
        <v>38</v>
      </c>
      <c r="BC236" t="s">
        <v>38</v>
      </c>
      <c r="BD236" t="s">
        <v>38</v>
      </c>
      <c r="BE236" t="s">
        <v>38</v>
      </c>
      <c r="BF236" t="s">
        <v>38</v>
      </c>
      <c r="BG236" t="s">
        <v>38</v>
      </c>
      <c r="BH236" t="s">
        <v>38</v>
      </c>
      <c r="BI236" t="s">
        <v>38</v>
      </c>
      <c r="BJ236" t="s">
        <v>38</v>
      </c>
      <c r="BK236" t="s">
        <v>38</v>
      </c>
      <c r="BL236" t="s">
        <v>38</v>
      </c>
      <c r="BM236" t="s">
        <v>38</v>
      </c>
      <c r="BN236" t="s">
        <v>38</v>
      </c>
      <c r="BO236" t="s">
        <v>38</v>
      </c>
      <c r="BP236" t="s">
        <v>38</v>
      </c>
      <c r="BQ236" t="s">
        <v>38</v>
      </c>
      <c r="BR236" t="s">
        <v>38</v>
      </c>
      <c r="BS236" t="s">
        <v>38</v>
      </c>
      <c r="BT236" t="s">
        <v>38</v>
      </c>
      <c r="BU236" t="s">
        <v>38</v>
      </c>
      <c r="BV236" t="s">
        <v>38</v>
      </c>
      <c r="BW236" t="s">
        <v>38</v>
      </c>
      <c r="BX236" t="s">
        <v>38</v>
      </c>
      <c r="BY236" t="s">
        <v>38</v>
      </c>
      <c r="BZ236" t="s">
        <v>38</v>
      </c>
      <c r="CA236" t="s">
        <v>38</v>
      </c>
      <c r="CB236" t="s">
        <v>38</v>
      </c>
      <c r="CC236" t="s">
        <v>38</v>
      </c>
      <c r="CD236" t="s">
        <v>38</v>
      </c>
      <c r="CE236" t="s">
        <v>38</v>
      </c>
      <c r="CF236" t="s">
        <v>38</v>
      </c>
      <c r="CG236" t="s">
        <v>38</v>
      </c>
      <c r="CH236" t="s">
        <v>38</v>
      </c>
      <c r="CI236" t="s">
        <v>38</v>
      </c>
      <c r="CJ236" t="s">
        <v>38</v>
      </c>
      <c r="CK236" t="s">
        <v>37</v>
      </c>
      <c r="CL236" t="s">
        <v>38</v>
      </c>
      <c r="CM236" t="s">
        <v>38</v>
      </c>
      <c r="CN236" t="s">
        <v>38</v>
      </c>
      <c r="CO236" t="s">
        <v>38</v>
      </c>
      <c r="CP236" t="s">
        <v>38</v>
      </c>
      <c r="CQ236" t="s">
        <v>38</v>
      </c>
      <c r="CR236" t="s">
        <v>38</v>
      </c>
      <c r="CS236" t="s">
        <v>38</v>
      </c>
      <c r="CT236" t="s">
        <v>38</v>
      </c>
      <c r="CU236" t="s">
        <v>38</v>
      </c>
      <c r="CV236" t="s">
        <v>37</v>
      </c>
      <c r="CW236" t="s">
        <v>37</v>
      </c>
      <c r="CX236" t="s">
        <v>37</v>
      </c>
      <c r="CY236" t="s">
        <v>38</v>
      </c>
      <c r="CZ236" t="s">
        <v>38</v>
      </c>
      <c r="DA236" t="s">
        <v>38</v>
      </c>
      <c r="DB236" t="s">
        <v>38</v>
      </c>
      <c r="DC236" t="s">
        <v>38</v>
      </c>
      <c r="DD236" t="s">
        <v>38</v>
      </c>
      <c r="DE236" t="s">
        <v>38</v>
      </c>
      <c r="DF236" t="s">
        <v>38</v>
      </c>
      <c r="DG236" t="s">
        <v>38</v>
      </c>
      <c r="DH236" t="s">
        <v>38</v>
      </c>
      <c r="DI236" t="s">
        <v>38</v>
      </c>
      <c r="DJ236" t="s">
        <v>38</v>
      </c>
      <c r="DK236" t="s">
        <v>38</v>
      </c>
      <c r="DL236" t="s">
        <v>38</v>
      </c>
      <c r="DM236" t="s">
        <v>38</v>
      </c>
      <c r="DN236" t="s">
        <v>38</v>
      </c>
      <c r="DO236" t="s">
        <v>38</v>
      </c>
      <c r="DP236" t="s">
        <v>38</v>
      </c>
      <c r="DQ236" t="s">
        <v>38</v>
      </c>
      <c r="DR236" t="s">
        <v>38</v>
      </c>
      <c r="DS236" t="s">
        <v>38</v>
      </c>
      <c r="DT236" t="s">
        <v>38</v>
      </c>
      <c r="DU236" t="s">
        <v>37</v>
      </c>
      <c r="DV236" t="s">
        <v>37</v>
      </c>
      <c r="DW236" t="s">
        <v>38</v>
      </c>
      <c r="DX236" t="s">
        <v>37</v>
      </c>
      <c r="DY236" t="s">
        <v>38</v>
      </c>
      <c r="DZ236" t="s">
        <v>38</v>
      </c>
      <c r="EA236" t="s">
        <v>38</v>
      </c>
      <c r="EB236" t="s">
        <v>38</v>
      </c>
      <c r="EC236" t="s">
        <v>38</v>
      </c>
      <c r="ED236" t="s">
        <v>38</v>
      </c>
      <c r="EE236" t="s">
        <v>38</v>
      </c>
      <c r="EF236" t="s">
        <v>38</v>
      </c>
      <c r="EG236" t="s">
        <v>38</v>
      </c>
      <c r="EH236" t="s">
        <v>38</v>
      </c>
      <c r="EI236" t="s">
        <v>38</v>
      </c>
      <c r="EJ236" t="s">
        <v>38</v>
      </c>
      <c r="EK236" t="s">
        <v>38</v>
      </c>
      <c r="EL236" t="s">
        <v>37</v>
      </c>
      <c r="EM236" t="s">
        <v>38</v>
      </c>
      <c r="EN236" t="s">
        <v>38</v>
      </c>
      <c r="EO236" t="s">
        <v>38</v>
      </c>
      <c r="EP236" t="s">
        <v>38</v>
      </c>
      <c r="EQ236" t="s">
        <v>38</v>
      </c>
      <c r="ER236" t="s">
        <v>38</v>
      </c>
      <c r="ES236" t="s">
        <v>38</v>
      </c>
      <c r="ET236" t="s">
        <v>38</v>
      </c>
      <c r="EU236" t="s">
        <v>38</v>
      </c>
      <c r="EV236" t="s">
        <v>38</v>
      </c>
      <c r="EW236" t="s">
        <v>38</v>
      </c>
      <c r="EX236" t="s">
        <v>38</v>
      </c>
      <c r="EY236" t="s">
        <v>38</v>
      </c>
      <c r="EZ236" t="s">
        <v>38</v>
      </c>
    </row>
    <row r="237" spans="1:156" x14ac:dyDescent="0.2">
      <c r="A237" t="s">
        <v>615</v>
      </c>
      <c r="B237" t="s">
        <v>338</v>
      </c>
      <c r="C237">
        <v>2023</v>
      </c>
      <c r="D237" t="s">
        <v>531</v>
      </c>
      <c r="E237" t="s">
        <v>285</v>
      </c>
      <c r="F237" t="s">
        <v>322</v>
      </c>
      <c r="G237" t="s">
        <v>323</v>
      </c>
      <c r="H237" t="s">
        <v>616</v>
      </c>
      <c r="I237" t="s">
        <v>901</v>
      </c>
      <c r="J237">
        <v>2</v>
      </c>
      <c r="K237">
        <v>212886</v>
      </c>
      <c r="L237" t="s">
        <v>38</v>
      </c>
      <c r="M237" t="s">
        <v>38</v>
      </c>
      <c r="N237" t="s">
        <v>38</v>
      </c>
      <c r="O237" t="s">
        <v>38</v>
      </c>
      <c r="P237" t="s">
        <v>38</v>
      </c>
      <c r="Q237" t="s">
        <v>38</v>
      </c>
      <c r="R237" t="s">
        <v>38</v>
      </c>
      <c r="S237" t="s">
        <v>38</v>
      </c>
      <c r="T237" t="s">
        <v>38</v>
      </c>
      <c r="U237" t="s">
        <v>38</v>
      </c>
      <c r="V237" t="s">
        <v>38</v>
      </c>
      <c r="W237" t="s">
        <v>38</v>
      </c>
      <c r="X237" t="s">
        <v>38</v>
      </c>
      <c r="Y237" t="s">
        <v>38</v>
      </c>
      <c r="Z237" t="s">
        <v>38</v>
      </c>
      <c r="AA237" t="s">
        <v>38</v>
      </c>
      <c r="AB237" t="s">
        <v>38</v>
      </c>
      <c r="AC237" t="s">
        <v>38</v>
      </c>
      <c r="AD237" t="s">
        <v>38</v>
      </c>
      <c r="AE237" t="s">
        <v>38</v>
      </c>
      <c r="AF237" t="s">
        <v>38</v>
      </c>
      <c r="AG237" t="s">
        <v>38</v>
      </c>
      <c r="AH237" t="s">
        <v>38</v>
      </c>
      <c r="AI237" t="s">
        <v>38</v>
      </c>
      <c r="AJ237" t="s">
        <v>38</v>
      </c>
      <c r="AK237" t="s">
        <v>38</v>
      </c>
      <c r="AL237" t="s">
        <v>38</v>
      </c>
      <c r="AM237" t="s">
        <v>38</v>
      </c>
      <c r="AN237" t="s">
        <v>38</v>
      </c>
      <c r="AO237" t="s">
        <v>38</v>
      </c>
      <c r="AP237" t="s">
        <v>38</v>
      </c>
      <c r="AQ237" t="s">
        <v>38</v>
      </c>
      <c r="AR237" t="s">
        <v>38</v>
      </c>
      <c r="AS237" t="s">
        <v>38</v>
      </c>
      <c r="AT237" t="s">
        <v>38</v>
      </c>
      <c r="AU237" t="s">
        <v>38</v>
      </c>
      <c r="AV237" t="s">
        <v>38</v>
      </c>
      <c r="AW237" t="s">
        <v>38</v>
      </c>
      <c r="AX237" t="s">
        <v>38</v>
      </c>
      <c r="AY237" t="s">
        <v>38</v>
      </c>
      <c r="AZ237" t="s">
        <v>38</v>
      </c>
      <c r="BA237" t="s">
        <v>38</v>
      </c>
      <c r="BB237" t="s">
        <v>38</v>
      </c>
      <c r="BC237" t="s">
        <v>38</v>
      </c>
      <c r="BD237" t="s">
        <v>38</v>
      </c>
      <c r="BE237" t="s">
        <v>38</v>
      </c>
      <c r="BF237" t="s">
        <v>38</v>
      </c>
      <c r="BG237" t="s">
        <v>38</v>
      </c>
      <c r="BH237" t="s">
        <v>38</v>
      </c>
      <c r="BI237" t="s">
        <v>38</v>
      </c>
      <c r="BJ237" t="s">
        <v>38</v>
      </c>
      <c r="BK237" t="s">
        <v>38</v>
      </c>
      <c r="BL237" t="s">
        <v>38</v>
      </c>
      <c r="BM237" t="s">
        <v>38</v>
      </c>
      <c r="BN237" t="s">
        <v>38</v>
      </c>
      <c r="BO237" t="s">
        <v>38</v>
      </c>
      <c r="BP237" t="s">
        <v>38</v>
      </c>
      <c r="BQ237" t="s">
        <v>38</v>
      </c>
      <c r="BR237" t="s">
        <v>38</v>
      </c>
      <c r="BS237" t="s">
        <v>38</v>
      </c>
      <c r="BT237" t="s">
        <v>38</v>
      </c>
      <c r="BU237" t="s">
        <v>38</v>
      </c>
      <c r="BV237" t="s">
        <v>38</v>
      </c>
      <c r="BW237" t="s">
        <v>38</v>
      </c>
      <c r="BX237" t="s">
        <v>38</v>
      </c>
      <c r="BY237" t="s">
        <v>38</v>
      </c>
      <c r="BZ237" t="s">
        <v>38</v>
      </c>
      <c r="CA237" t="s">
        <v>38</v>
      </c>
      <c r="CB237" t="s">
        <v>38</v>
      </c>
      <c r="CC237" t="s">
        <v>38</v>
      </c>
      <c r="CD237" t="s">
        <v>38</v>
      </c>
      <c r="CE237" t="s">
        <v>38</v>
      </c>
      <c r="CF237" t="s">
        <v>38</v>
      </c>
      <c r="CG237" t="s">
        <v>38</v>
      </c>
      <c r="CH237" t="s">
        <v>38</v>
      </c>
      <c r="CI237" t="s">
        <v>38</v>
      </c>
      <c r="CJ237" t="s">
        <v>38</v>
      </c>
      <c r="CK237" t="s">
        <v>38</v>
      </c>
      <c r="CL237" t="s">
        <v>38</v>
      </c>
      <c r="CM237" t="s">
        <v>37</v>
      </c>
      <c r="CN237" t="s">
        <v>38</v>
      </c>
      <c r="CO237" t="s">
        <v>38</v>
      </c>
      <c r="CP237" t="s">
        <v>38</v>
      </c>
      <c r="CQ237" t="s">
        <v>38</v>
      </c>
      <c r="CR237" t="s">
        <v>38</v>
      </c>
      <c r="CS237" t="s">
        <v>38</v>
      </c>
      <c r="CT237" t="s">
        <v>38</v>
      </c>
      <c r="CU237" t="s">
        <v>38</v>
      </c>
      <c r="CV237" t="s">
        <v>38</v>
      </c>
      <c r="CW237" t="s">
        <v>38</v>
      </c>
      <c r="CX237" t="s">
        <v>38</v>
      </c>
      <c r="CY237" t="s">
        <v>38</v>
      </c>
      <c r="CZ237" t="s">
        <v>38</v>
      </c>
      <c r="DA237" t="s">
        <v>38</v>
      </c>
      <c r="DB237" t="s">
        <v>38</v>
      </c>
      <c r="DC237" t="s">
        <v>38</v>
      </c>
      <c r="DD237" t="s">
        <v>38</v>
      </c>
      <c r="DE237" t="s">
        <v>38</v>
      </c>
      <c r="DF237" t="s">
        <v>38</v>
      </c>
      <c r="DG237" t="s">
        <v>38</v>
      </c>
      <c r="DH237" t="s">
        <v>38</v>
      </c>
      <c r="DI237" t="s">
        <v>38</v>
      </c>
      <c r="DJ237" t="s">
        <v>38</v>
      </c>
      <c r="DK237" t="s">
        <v>38</v>
      </c>
      <c r="DL237" t="s">
        <v>38</v>
      </c>
      <c r="DM237" t="s">
        <v>38</v>
      </c>
      <c r="DN237" t="s">
        <v>38</v>
      </c>
      <c r="DO237" t="s">
        <v>38</v>
      </c>
      <c r="DP237" t="s">
        <v>38</v>
      </c>
      <c r="DQ237" t="s">
        <v>38</v>
      </c>
      <c r="DR237" t="s">
        <v>38</v>
      </c>
      <c r="DS237" t="s">
        <v>38</v>
      </c>
      <c r="DT237" t="s">
        <v>38</v>
      </c>
      <c r="DU237" t="s">
        <v>38</v>
      </c>
      <c r="DV237" t="s">
        <v>38</v>
      </c>
      <c r="DW237" t="s">
        <v>38</v>
      </c>
      <c r="DX237" t="s">
        <v>38</v>
      </c>
      <c r="DY237" t="s">
        <v>38</v>
      </c>
      <c r="DZ237" t="s">
        <v>38</v>
      </c>
      <c r="EA237" t="s">
        <v>38</v>
      </c>
      <c r="EB237" t="s">
        <v>38</v>
      </c>
      <c r="EC237" t="s">
        <v>38</v>
      </c>
      <c r="ED237" t="s">
        <v>38</v>
      </c>
      <c r="EE237" t="s">
        <v>38</v>
      </c>
      <c r="EF237" t="s">
        <v>38</v>
      </c>
      <c r="EG237" t="s">
        <v>38</v>
      </c>
      <c r="EH237" t="s">
        <v>38</v>
      </c>
      <c r="EI237" t="s">
        <v>38</v>
      </c>
      <c r="EJ237" t="s">
        <v>38</v>
      </c>
      <c r="EK237" t="s">
        <v>38</v>
      </c>
      <c r="EL237" t="s">
        <v>38</v>
      </c>
      <c r="EM237" t="s">
        <v>38</v>
      </c>
      <c r="EN237" t="s">
        <v>38</v>
      </c>
      <c r="EO237" t="s">
        <v>38</v>
      </c>
      <c r="EP237" t="s">
        <v>38</v>
      </c>
      <c r="EQ237" t="s">
        <v>38</v>
      </c>
      <c r="ER237" t="s">
        <v>38</v>
      </c>
      <c r="ES237" t="s">
        <v>38</v>
      </c>
      <c r="ET237" t="s">
        <v>38</v>
      </c>
      <c r="EU237" t="s">
        <v>38</v>
      </c>
      <c r="EV237" t="s">
        <v>38</v>
      </c>
      <c r="EW237" t="s">
        <v>38</v>
      </c>
      <c r="EX237" t="s">
        <v>38</v>
      </c>
      <c r="EY237" t="s">
        <v>38</v>
      </c>
      <c r="EZ237" t="s">
        <v>38</v>
      </c>
    </row>
    <row r="238" spans="1:156" x14ac:dyDescent="0.2">
      <c r="A238" t="s">
        <v>617</v>
      </c>
      <c r="B238" t="s">
        <v>338</v>
      </c>
      <c r="C238">
        <v>2023</v>
      </c>
      <c r="D238" t="s">
        <v>531</v>
      </c>
      <c r="E238" t="s">
        <v>285</v>
      </c>
      <c r="F238" t="s">
        <v>322</v>
      </c>
      <c r="G238" t="s">
        <v>323</v>
      </c>
      <c r="H238" t="s">
        <v>616</v>
      </c>
      <c r="I238" t="s">
        <v>901</v>
      </c>
      <c r="J238">
        <v>2</v>
      </c>
      <c r="K238">
        <v>213187</v>
      </c>
      <c r="L238" t="s">
        <v>38</v>
      </c>
      <c r="M238" t="s">
        <v>38</v>
      </c>
      <c r="N238" t="s">
        <v>38</v>
      </c>
      <c r="O238" t="s">
        <v>38</v>
      </c>
      <c r="P238" t="s">
        <v>38</v>
      </c>
      <c r="Q238" t="s">
        <v>38</v>
      </c>
      <c r="R238" t="s">
        <v>38</v>
      </c>
      <c r="S238" t="s">
        <v>38</v>
      </c>
      <c r="T238" t="s">
        <v>38</v>
      </c>
      <c r="U238" t="s">
        <v>38</v>
      </c>
      <c r="V238" t="s">
        <v>38</v>
      </c>
      <c r="W238" t="s">
        <v>38</v>
      </c>
      <c r="X238" t="s">
        <v>38</v>
      </c>
      <c r="Y238" t="s">
        <v>38</v>
      </c>
      <c r="Z238" t="s">
        <v>38</v>
      </c>
      <c r="AA238" t="s">
        <v>38</v>
      </c>
      <c r="AB238" t="s">
        <v>38</v>
      </c>
      <c r="AC238" t="s">
        <v>38</v>
      </c>
      <c r="AD238" t="s">
        <v>38</v>
      </c>
      <c r="AE238" t="s">
        <v>38</v>
      </c>
      <c r="AF238" t="s">
        <v>38</v>
      </c>
      <c r="AG238" t="s">
        <v>38</v>
      </c>
      <c r="AH238" t="s">
        <v>38</v>
      </c>
      <c r="AI238" t="s">
        <v>38</v>
      </c>
      <c r="AJ238" t="s">
        <v>38</v>
      </c>
      <c r="AK238" t="s">
        <v>38</v>
      </c>
      <c r="AL238" t="s">
        <v>38</v>
      </c>
      <c r="AM238" t="s">
        <v>38</v>
      </c>
      <c r="AN238" t="s">
        <v>38</v>
      </c>
      <c r="AO238" t="s">
        <v>38</v>
      </c>
      <c r="AP238" t="s">
        <v>38</v>
      </c>
      <c r="AQ238" t="s">
        <v>38</v>
      </c>
      <c r="AR238" t="s">
        <v>38</v>
      </c>
      <c r="AS238" t="s">
        <v>38</v>
      </c>
      <c r="AT238" t="s">
        <v>38</v>
      </c>
      <c r="AU238" t="s">
        <v>38</v>
      </c>
      <c r="AV238" t="s">
        <v>38</v>
      </c>
      <c r="AW238" t="s">
        <v>38</v>
      </c>
      <c r="AX238" t="s">
        <v>38</v>
      </c>
      <c r="AY238" t="s">
        <v>38</v>
      </c>
      <c r="AZ238" t="s">
        <v>38</v>
      </c>
      <c r="BA238" t="s">
        <v>38</v>
      </c>
      <c r="BB238" t="s">
        <v>38</v>
      </c>
      <c r="BC238" t="s">
        <v>38</v>
      </c>
      <c r="BD238" t="s">
        <v>38</v>
      </c>
      <c r="BE238" t="s">
        <v>38</v>
      </c>
      <c r="BF238" t="s">
        <v>38</v>
      </c>
      <c r="BG238" t="s">
        <v>38</v>
      </c>
      <c r="BH238" t="s">
        <v>38</v>
      </c>
      <c r="BI238" t="s">
        <v>38</v>
      </c>
      <c r="BJ238" t="s">
        <v>38</v>
      </c>
      <c r="BK238" t="s">
        <v>38</v>
      </c>
      <c r="BL238" t="s">
        <v>38</v>
      </c>
      <c r="BM238" t="s">
        <v>38</v>
      </c>
      <c r="BN238" t="s">
        <v>38</v>
      </c>
      <c r="BO238" t="s">
        <v>38</v>
      </c>
      <c r="BP238" t="s">
        <v>38</v>
      </c>
      <c r="BQ238" t="s">
        <v>38</v>
      </c>
      <c r="BR238" t="s">
        <v>38</v>
      </c>
      <c r="BS238" t="s">
        <v>38</v>
      </c>
      <c r="BT238" t="s">
        <v>38</v>
      </c>
      <c r="BU238" t="s">
        <v>38</v>
      </c>
      <c r="BV238" t="s">
        <v>38</v>
      </c>
      <c r="BW238" t="s">
        <v>38</v>
      </c>
      <c r="BX238" t="s">
        <v>38</v>
      </c>
      <c r="BY238" t="s">
        <v>38</v>
      </c>
      <c r="BZ238" t="s">
        <v>38</v>
      </c>
      <c r="CA238" t="s">
        <v>38</v>
      </c>
      <c r="CB238" t="s">
        <v>38</v>
      </c>
      <c r="CC238" t="s">
        <v>38</v>
      </c>
      <c r="CD238" t="s">
        <v>38</v>
      </c>
      <c r="CE238" t="s">
        <v>38</v>
      </c>
      <c r="CF238" t="s">
        <v>38</v>
      </c>
      <c r="CG238" t="s">
        <v>38</v>
      </c>
      <c r="CH238" t="s">
        <v>38</v>
      </c>
      <c r="CI238" t="s">
        <v>38</v>
      </c>
      <c r="CJ238" t="s">
        <v>38</v>
      </c>
      <c r="CK238" t="s">
        <v>38</v>
      </c>
      <c r="CL238" t="s">
        <v>38</v>
      </c>
      <c r="CM238" t="s">
        <v>37</v>
      </c>
      <c r="CN238" t="s">
        <v>38</v>
      </c>
      <c r="CO238" t="s">
        <v>38</v>
      </c>
      <c r="CP238" t="s">
        <v>38</v>
      </c>
      <c r="CQ238" t="s">
        <v>38</v>
      </c>
      <c r="CR238" t="s">
        <v>38</v>
      </c>
      <c r="CS238" t="s">
        <v>38</v>
      </c>
      <c r="CT238" t="s">
        <v>38</v>
      </c>
      <c r="CU238" t="s">
        <v>38</v>
      </c>
      <c r="CV238" t="s">
        <v>38</v>
      </c>
      <c r="CW238" t="s">
        <v>38</v>
      </c>
      <c r="CX238" t="s">
        <v>38</v>
      </c>
      <c r="CY238" t="s">
        <v>38</v>
      </c>
      <c r="CZ238" t="s">
        <v>38</v>
      </c>
      <c r="DA238" t="s">
        <v>38</v>
      </c>
      <c r="DB238" t="s">
        <v>38</v>
      </c>
      <c r="DC238" t="s">
        <v>38</v>
      </c>
      <c r="DD238" t="s">
        <v>38</v>
      </c>
      <c r="DE238" t="s">
        <v>38</v>
      </c>
      <c r="DF238" t="s">
        <v>38</v>
      </c>
      <c r="DG238" t="s">
        <v>38</v>
      </c>
      <c r="DH238" t="s">
        <v>38</v>
      </c>
      <c r="DI238" t="s">
        <v>38</v>
      </c>
      <c r="DJ238" t="s">
        <v>38</v>
      </c>
      <c r="DK238" t="s">
        <v>38</v>
      </c>
      <c r="DL238" t="s">
        <v>38</v>
      </c>
      <c r="DM238" t="s">
        <v>38</v>
      </c>
      <c r="DN238" t="s">
        <v>38</v>
      </c>
      <c r="DO238" t="s">
        <v>38</v>
      </c>
      <c r="DP238" t="s">
        <v>38</v>
      </c>
      <c r="DQ238" t="s">
        <v>38</v>
      </c>
      <c r="DR238" t="s">
        <v>38</v>
      </c>
      <c r="DS238" t="s">
        <v>38</v>
      </c>
      <c r="DT238" t="s">
        <v>38</v>
      </c>
      <c r="DU238" t="s">
        <v>38</v>
      </c>
      <c r="DV238" t="s">
        <v>38</v>
      </c>
      <c r="DW238" t="s">
        <v>38</v>
      </c>
      <c r="DX238" t="s">
        <v>38</v>
      </c>
      <c r="DY238" t="s">
        <v>38</v>
      </c>
      <c r="DZ238" t="s">
        <v>38</v>
      </c>
      <c r="EA238" t="s">
        <v>38</v>
      </c>
      <c r="EB238" t="s">
        <v>38</v>
      </c>
      <c r="EC238" t="s">
        <v>38</v>
      </c>
      <c r="ED238" t="s">
        <v>38</v>
      </c>
      <c r="EE238" t="s">
        <v>38</v>
      </c>
      <c r="EF238" t="s">
        <v>38</v>
      </c>
      <c r="EG238" t="s">
        <v>38</v>
      </c>
      <c r="EH238" t="s">
        <v>38</v>
      </c>
      <c r="EI238" t="s">
        <v>38</v>
      </c>
      <c r="EJ238" t="s">
        <v>38</v>
      </c>
      <c r="EK238" t="s">
        <v>38</v>
      </c>
      <c r="EL238" t="s">
        <v>38</v>
      </c>
      <c r="EM238" t="s">
        <v>38</v>
      </c>
      <c r="EN238" t="s">
        <v>38</v>
      </c>
      <c r="EO238" t="s">
        <v>38</v>
      </c>
      <c r="EP238" t="s">
        <v>38</v>
      </c>
      <c r="EQ238" t="s">
        <v>38</v>
      </c>
      <c r="ER238" t="s">
        <v>38</v>
      </c>
      <c r="ES238" t="s">
        <v>38</v>
      </c>
      <c r="ET238" t="s">
        <v>38</v>
      </c>
      <c r="EU238" t="s">
        <v>38</v>
      </c>
      <c r="EV238" t="s">
        <v>38</v>
      </c>
      <c r="EW238" t="s">
        <v>38</v>
      </c>
      <c r="EX238" t="s">
        <v>38</v>
      </c>
      <c r="EY238" t="s">
        <v>38</v>
      </c>
      <c r="EZ238" t="s">
        <v>38</v>
      </c>
    </row>
    <row r="239" spans="1:156" x14ac:dyDescent="0.2">
      <c r="A239" t="s">
        <v>618</v>
      </c>
      <c r="B239" t="s">
        <v>338</v>
      </c>
      <c r="C239">
        <v>2022</v>
      </c>
      <c r="D239" t="s">
        <v>300</v>
      </c>
      <c r="E239" t="s">
        <v>285</v>
      </c>
      <c r="F239" t="s">
        <v>30</v>
      </c>
      <c r="G239" t="s">
        <v>279</v>
      </c>
      <c r="H239" t="s">
        <v>283</v>
      </c>
      <c r="I239" t="s">
        <v>900</v>
      </c>
      <c r="J239">
        <v>3</v>
      </c>
      <c r="K239">
        <v>282472</v>
      </c>
      <c r="L239" t="s">
        <v>38</v>
      </c>
      <c r="M239" t="s">
        <v>38</v>
      </c>
      <c r="N239" t="s">
        <v>37</v>
      </c>
      <c r="O239" t="s">
        <v>38</v>
      </c>
      <c r="P239" t="s">
        <v>38</v>
      </c>
      <c r="Q239" t="s">
        <v>38</v>
      </c>
      <c r="R239" t="s">
        <v>38</v>
      </c>
      <c r="S239" t="s">
        <v>38</v>
      </c>
      <c r="T239" t="s">
        <v>38</v>
      </c>
      <c r="U239" t="s">
        <v>38</v>
      </c>
      <c r="V239" t="s">
        <v>38</v>
      </c>
      <c r="W239" t="s">
        <v>37</v>
      </c>
      <c r="X239" t="s">
        <v>38</v>
      </c>
      <c r="Y239" t="s">
        <v>38</v>
      </c>
      <c r="Z239" t="s">
        <v>38</v>
      </c>
      <c r="AA239" t="s">
        <v>38</v>
      </c>
      <c r="AB239" t="s">
        <v>38</v>
      </c>
      <c r="AC239" t="s">
        <v>38</v>
      </c>
      <c r="AD239" t="s">
        <v>38</v>
      </c>
      <c r="AE239" t="s">
        <v>38</v>
      </c>
      <c r="AF239" t="s">
        <v>38</v>
      </c>
      <c r="AG239" t="s">
        <v>38</v>
      </c>
      <c r="AH239" t="s">
        <v>38</v>
      </c>
      <c r="AI239" t="s">
        <v>38</v>
      </c>
      <c r="AJ239" t="s">
        <v>38</v>
      </c>
      <c r="AK239" t="s">
        <v>38</v>
      </c>
      <c r="AL239" t="s">
        <v>38</v>
      </c>
      <c r="AM239" t="s">
        <v>38</v>
      </c>
      <c r="AN239" t="s">
        <v>38</v>
      </c>
      <c r="AO239" t="s">
        <v>38</v>
      </c>
      <c r="AP239" t="s">
        <v>38</v>
      </c>
      <c r="AQ239" t="s">
        <v>38</v>
      </c>
      <c r="AR239" t="s">
        <v>38</v>
      </c>
      <c r="AS239" t="s">
        <v>38</v>
      </c>
      <c r="AT239" t="s">
        <v>38</v>
      </c>
      <c r="AU239" t="s">
        <v>38</v>
      </c>
      <c r="AV239" t="s">
        <v>38</v>
      </c>
      <c r="AW239" t="s">
        <v>38</v>
      </c>
      <c r="AX239" t="s">
        <v>38</v>
      </c>
      <c r="AY239" t="s">
        <v>38</v>
      </c>
      <c r="AZ239" t="s">
        <v>38</v>
      </c>
      <c r="BA239" t="s">
        <v>38</v>
      </c>
      <c r="BB239" t="s">
        <v>38</v>
      </c>
      <c r="BC239" t="s">
        <v>38</v>
      </c>
      <c r="BD239" t="s">
        <v>38</v>
      </c>
      <c r="BE239" t="s">
        <v>37</v>
      </c>
      <c r="BF239" t="s">
        <v>38</v>
      </c>
      <c r="BG239" t="s">
        <v>38</v>
      </c>
      <c r="BH239" t="s">
        <v>38</v>
      </c>
      <c r="BI239" t="s">
        <v>38</v>
      </c>
      <c r="BJ239" t="s">
        <v>38</v>
      </c>
      <c r="BK239" t="s">
        <v>38</v>
      </c>
      <c r="BL239" t="s">
        <v>38</v>
      </c>
      <c r="BM239" t="s">
        <v>38</v>
      </c>
      <c r="BN239" t="s">
        <v>38</v>
      </c>
      <c r="BO239" t="s">
        <v>38</v>
      </c>
      <c r="BP239" t="s">
        <v>38</v>
      </c>
      <c r="BQ239" t="s">
        <v>38</v>
      </c>
      <c r="BR239" t="s">
        <v>38</v>
      </c>
      <c r="BS239" t="s">
        <v>38</v>
      </c>
      <c r="BT239" t="s">
        <v>38</v>
      </c>
      <c r="BU239" t="s">
        <v>38</v>
      </c>
      <c r="BV239" t="s">
        <v>38</v>
      </c>
      <c r="BW239" t="s">
        <v>38</v>
      </c>
      <c r="BX239" t="s">
        <v>38</v>
      </c>
      <c r="BY239" t="s">
        <v>38</v>
      </c>
      <c r="BZ239" t="s">
        <v>38</v>
      </c>
      <c r="CA239" t="s">
        <v>38</v>
      </c>
      <c r="CB239" t="s">
        <v>38</v>
      </c>
      <c r="CC239" t="s">
        <v>38</v>
      </c>
      <c r="CD239" t="s">
        <v>38</v>
      </c>
      <c r="CE239" t="s">
        <v>38</v>
      </c>
      <c r="CF239" t="s">
        <v>38</v>
      </c>
      <c r="CG239" t="s">
        <v>38</v>
      </c>
      <c r="CH239" t="s">
        <v>38</v>
      </c>
      <c r="CI239" t="s">
        <v>38</v>
      </c>
      <c r="CJ239" t="s">
        <v>38</v>
      </c>
      <c r="CK239" t="s">
        <v>38</v>
      </c>
      <c r="CL239" t="s">
        <v>38</v>
      </c>
      <c r="CM239" t="s">
        <v>37</v>
      </c>
      <c r="CN239" t="s">
        <v>38</v>
      </c>
      <c r="CO239" t="s">
        <v>38</v>
      </c>
      <c r="CP239" t="s">
        <v>38</v>
      </c>
      <c r="CQ239" t="s">
        <v>38</v>
      </c>
      <c r="CR239" t="s">
        <v>38</v>
      </c>
      <c r="CS239" t="s">
        <v>38</v>
      </c>
      <c r="CT239" t="s">
        <v>38</v>
      </c>
      <c r="CU239" t="s">
        <v>38</v>
      </c>
      <c r="CV239" t="s">
        <v>38</v>
      </c>
      <c r="CW239" t="s">
        <v>38</v>
      </c>
      <c r="CX239" t="s">
        <v>38</v>
      </c>
      <c r="CY239" t="s">
        <v>38</v>
      </c>
      <c r="CZ239" t="s">
        <v>38</v>
      </c>
      <c r="DA239" t="s">
        <v>38</v>
      </c>
      <c r="DB239" t="s">
        <v>38</v>
      </c>
      <c r="DC239" t="s">
        <v>38</v>
      </c>
      <c r="DD239" t="s">
        <v>38</v>
      </c>
      <c r="DE239" t="s">
        <v>38</v>
      </c>
      <c r="DF239" t="s">
        <v>38</v>
      </c>
      <c r="DG239" t="s">
        <v>38</v>
      </c>
      <c r="DH239" t="s">
        <v>38</v>
      </c>
      <c r="DI239" t="s">
        <v>38</v>
      </c>
      <c r="DJ239" t="s">
        <v>38</v>
      </c>
      <c r="DK239" t="s">
        <v>38</v>
      </c>
      <c r="DL239" t="s">
        <v>38</v>
      </c>
      <c r="DM239" t="s">
        <v>38</v>
      </c>
      <c r="DN239" t="s">
        <v>38</v>
      </c>
      <c r="DO239" t="s">
        <v>38</v>
      </c>
      <c r="DP239" t="s">
        <v>38</v>
      </c>
      <c r="DQ239" t="s">
        <v>38</v>
      </c>
      <c r="DR239" t="s">
        <v>38</v>
      </c>
      <c r="DS239" t="s">
        <v>38</v>
      </c>
      <c r="DT239" t="s">
        <v>38</v>
      </c>
      <c r="DU239" t="s">
        <v>38</v>
      </c>
      <c r="DV239" t="s">
        <v>37</v>
      </c>
      <c r="DW239" t="s">
        <v>38</v>
      </c>
      <c r="DX239" t="s">
        <v>38</v>
      </c>
      <c r="DY239" t="s">
        <v>38</v>
      </c>
      <c r="DZ239" t="s">
        <v>38</v>
      </c>
      <c r="EA239" t="s">
        <v>38</v>
      </c>
      <c r="EB239" t="s">
        <v>38</v>
      </c>
      <c r="EC239" t="s">
        <v>38</v>
      </c>
      <c r="ED239" t="s">
        <v>38</v>
      </c>
      <c r="EE239" t="s">
        <v>38</v>
      </c>
      <c r="EF239" t="s">
        <v>38</v>
      </c>
      <c r="EG239" t="s">
        <v>38</v>
      </c>
      <c r="EH239" t="s">
        <v>38</v>
      </c>
      <c r="EI239" t="s">
        <v>38</v>
      </c>
      <c r="EJ239" t="s">
        <v>38</v>
      </c>
      <c r="EK239" t="s">
        <v>38</v>
      </c>
      <c r="EL239" t="s">
        <v>38</v>
      </c>
      <c r="EM239" t="s">
        <v>38</v>
      </c>
      <c r="EN239" t="s">
        <v>38</v>
      </c>
      <c r="EO239" t="s">
        <v>38</v>
      </c>
      <c r="EP239" t="s">
        <v>38</v>
      </c>
      <c r="EQ239" t="s">
        <v>38</v>
      </c>
      <c r="ER239" t="s">
        <v>38</v>
      </c>
      <c r="ES239" t="s">
        <v>38</v>
      </c>
      <c r="ET239" t="s">
        <v>38</v>
      </c>
      <c r="EU239" t="s">
        <v>38</v>
      </c>
      <c r="EV239" t="s">
        <v>38</v>
      </c>
      <c r="EW239" t="s">
        <v>38</v>
      </c>
      <c r="EX239" t="s">
        <v>38</v>
      </c>
      <c r="EY239" t="s">
        <v>38</v>
      </c>
      <c r="EZ239" t="s">
        <v>38</v>
      </c>
    </row>
    <row r="240" spans="1:156" x14ac:dyDescent="0.2">
      <c r="A240" t="s">
        <v>619</v>
      </c>
      <c r="B240" t="s">
        <v>17</v>
      </c>
      <c r="C240">
        <v>2022</v>
      </c>
      <c r="D240" t="s">
        <v>300</v>
      </c>
      <c r="E240" t="s">
        <v>285</v>
      </c>
      <c r="F240" t="s">
        <v>30</v>
      </c>
      <c r="G240" t="s">
        <v>279</v>
      </c>
      <c r="H240" t="s">
        <v>302</v>
      </c>
      <c r="J240">
        <v>2</v>
      </c>
      <c r="K240">
        <v>118766</v>
      </c>
      <c r="L240" t="s">
        <v>38</v>
      </c>
      <c r="M240" t="s">
        <v>38</v>
      </c>
      <c r="N240" t="s">
        <v>38</v>
      </c>
      <c r="O240" t="s">
        <v>38</v>
      </c>
      <c r="P240" t="s">
        <v>38</v>
      </c>
      <c r="Q240" t="s">
        <v>38</v>
      </c>
      <c r="R240" t="s">
        <v>38</v>
      </c>
      <c r="S240" t="s">
        <v>38</v>
      </c>
      <c r="T240" t="s">
        <v>38</v>
      </c>
      <c r="U240" t="s">
        <v>38</v>
      </c>
      <c r="V240" t="s">
        <v>38</v>
      </c>
      <c r="W240" t="s">
        <v>38</v>
      </c>
      <c r="X240" t="s">
        <v>38</v>
      </c>
      <c r="Y240" t="s">
        <v>38</v>
      </c>
      <c r="Z240" t="s">
        <v>38</v>
      </c>
      <c r="AA240" t="s">
        <v>38</v>
      </c>
      <c r="AB240" t="s">
        <v>38</v>
      </c>
      <c r="AC240" t="s">
        <v>38</v>
      </c>
      <c r="AD240" t="s">
        <v>38</v>
      </c>
      <c r="AE240" t="s">
        <v>38</v>
      </c>
      <c r="AF240" t="s">
        <v>38</v>
      </c>
      <c r="AG240" t="s">
        <v>38</v>
      </c>
      <c r="AH240" t="s">
        <v>38</v>
      </c>
      <c r="AI240" t="s">
        <v>38</v>
      </c>
      <c r="AJ240" t="s">
        <v>38</v>
      </c>
      <c r="AK240" t="s">
        <v>38</v>
      </c>
      <c r="AL240" t="s">
        <v>38</v>
      </c>
      <c r="AM240" t="s">
        <v>38</v>
      </c>
      <c r="AN240" t="s">
        <v>38</v>
      </c>
      <c r="AO240" t="s">
        <v>38</v>
      </c>
      <c r="AP240" t="s">
        <v>38</v>
      </c>
      <c r="AQ240" t="s">
        <v>38</v>
      </c>
      <c r="AR240" t="s">
        <v>38</v>
      </c>
      <c r="AS240" t="s">
        <v>38</v>
      </c>
      <c r="AT240" t="s">
        <v>38</v>
      </c>
      <c r="AU240" t="s">
        <v>38</v>
      </c>
      <c r="AV240" t="s">
        <v>38</v>
      </c>
      <c r="AW240" t="s">
        <v>38</v>
      </c>
      <c r="AX240" t="s">
        <v>38</v>
      </c>
      <c r="AY240" t="s">
        <v>38</v>
      </c>
      <c r="AZ240" t="s">
        <v>38</v>
      </c>
      <c r="BA240" t="s">
        <v>38</v>
      </c>
      <c r="BB240" t="s">
        <v>38</v>
      </c>
      <c r="BC240" t="s">
        <v>38</v>
      </c>
      <c r="BD240" t="s">
        <v>38</v>
      </c>
      <c r="BE240" t="s">
        <v>38</v>
      </c>
      <c r="BF240" t="s">
        <v>38</v>
      </c>
      <c r="BG240" t="s">
        <v>38</v>
      </c>
      <c r="BH240" t="s">
        <v>38</v>
      </c>
      <c r="BI240" t="s">
        <v>38</v>
      </c>
      <c r="BJ240" t="s">
        <v>38</v>
      </c>
      <c r="BK240" t="s">
        <v>38</v>
      </c>
      <c r="BL240" t="s">
        <v>38</v>
      </c>
      <c r="BM240" t="s">
        <v>38</v>
      </c>
      <c r="BN240" t="s">
        <v>38</v>
      </c>
      <c r="BO240" t="s">
        <v>38</v>
      </c>
      <c r="BP240" t="s">
        <v>38</v>
      </c>
      <c r="BQ240" t="s">
        <v>38</v>
      </c>
      <c r="BR240" t="s">
        <v>38</v>
      </c>
      <c r="BS240" t="s">
        <v>38</v>
      </c>
      <c r="BT240" t="s">
        <v>38</v>
      </c>
      <c r="BU240" t="s">
        <v>38</v>
      </c>
      <c r="BV240" t="s">
        <v>38</v>
      </c>
      <c r="BW240" t="s">
        <v>38</v>
      </c>
      <c r="BX240" t="s">
        <v>38</v>
      </c>
      <c r="BY240" t="s">
        <v>38</v>
      </c>
      <c r="BZ240" t="s">
        <v>38</v>
      </c>
      <c r="CA240" t="s">
        <v>38</v>
      </c>
      <c r="CB240" t="s">
        <v>38</v>
      </c>
      <c r="CC240" t="s">
        <v>38</v>
      </c>
      <c r="CD240" t="s">
        <v>38</v>
      </c>
      <c r="CE240" t="s">
        <v>38</v>
      </c>
      <c r="CF240" t="s">
        <v>38</v>
      </c>
      <c r="CG240" t="s">
        <v>38</v>
      </c>
      <c r="CH240" t="s">
        <v>38</v>
      </c>
      <c r="CI240" t="s">
        <v>38</v>
      </c>
      <c r="CJ240" t="s">
        <v>37</v>
      </c>
      <c r="CK240" t="s">
        <v>38</v>
      </c>
      <c r="CL240" t="s">
        <v>38</v>
      </c>
      <c r="CM240" t="s">
        <v>38</v>
      </c>
      <c r="CN240" t="s">
        <v>38</v>
      </c>
      <c r="CO240" t="s">
        <v>38</v>
      </c>
      <c r="CP240" t="s">
        <v>38</v>
      </c>
      <c r="CQ240" t="s">
        <v>38</v>
      </c>
      <c r="CR240" t="s">
        <v>38</v>
      </c>
      <c r="CS240" t="s">
        <v>38</v>
      </c>
      <c r="CT240" t="s">
        <v>38</v>
      </c>
      <c r="CU240" t="s">
        <v>38</v>
      </c>
      <c r="CV240" t="s">
        <v>38</v>
      </c>
      <c r="CW240" t="s">
        <v>38</v>
      </c>
      <c r="CX240" t="s">
        <v>38</v>
      </c>
      <c r="CY240" t="s">
        <v>38</v>
      </c>
      <c r="CZ240" t="s">
        <v>38</v>
      </c>
      <c r="DA240" t="s">
        <v>38</v>
      </c>
      <c r="DB240" t="s">
        <v>38</v>
      </c>
      <c r="DC240" t="s">
        <v>38</v>
      </c>
      <c r="DD240" t="s">
        <v>38</v>
      </c>
      <c r="DE240" t="s">
        <v>38</v>
      </c>
      <c r="DF240" t="s">
        <v>38</v>
      </c>
      <c r="DG240" t="s">
        <v>38</v>
      </c>
      <c r="DH240" t="s">
        <v>38</v>
      </c>
      <c r="DI240" t="s">
        <v>38</v>
      </c>
      <c r="DJ240" t="s">
        <v>38</v>
      </c>
      <c r="DK240" t="s">
        <v>38</v>
      </c>
      <c r="DL240" t="s">
        <v>38</v>
      </c>
      <c r="DM240" t="s">
        <v>38</v>
      </c>
      <c r="DN240" t="s">
        <v>38</v>
      </c>
      <c r="DO240" t="s">
        <v>38</v>
      </c>
      <c r="DP240" t="s">
        <v>38</v>
      </c>
      <c r="DQ240" t="s">
        <v>38</v>
      </c>
      <c r="DR240" t="s">
        <v>38</v>
      </c>
      <c r="DS240" t="s">
        <v>38</v>
      </c>
      <c r="DT240" t="s">
        <v>38</v>
      </c>
      <c r="DU240" t="s">
        <v>38</v>
      </c>
      <c r="DV240" t="s">
        <v>38</v>
      </c>
      <c r="DW240" t="s">
        <v>38</v>
      </c>
      <c r="DX240" t="s">
        <v>38</v>
      </c>
      <c r="DY240" t="s">
        <v>38</v>
      </c>
      <c r="DZ240" t="s">
        <v>38</v>
      </c>
      <c r="EA240" t="s">
        <v>38</v>
      </c>
      <c r="EB240" t="s">
        <v>38</v>
      </c>
      <c r="EC240" t="s">
        <v>38</v>
      </c>
      <c r="ED240" t="s">
        <v>38</v>
      </c>
      <c r="EE240" t="s">
        <v>38</v>
      </c>
      <c r="EF240" t="s">
        <v>38</v>
      </c>
      <c r="EG240" t="s">
        <v>38</v>
      </c>
      <c r="EH240" t="s">
        <v>38</v>
      </c>
      <c r="EI240" t="s">
        <v>38</v>
      </c>
      <c r="EJ240" t="s">
        <v>38</v>
      </c>
      <c r="EK240" t="s">
        <v>38</v>
      </c>
      <c r="EL240" t="s">
        <v>38</v>
      </c>
      <c r="EM240" t="s">
        <v>38</v>
      </c>
      <c r="EN240" t="s">
        <v>38</v>
      </c>
      <c r="EO240" t="s">
        <v>38</v>
      </c>
      <c r="EP240" t="s">
        <v>38</v>
      </c>
      <c r="EQ240" t="s">
        <v>38</v>
      </c>
      <c r="ER240" t="s">
        <v>38</v>
      </c>
      <c r="ES240" t="s">
        <v>38</v>
      </c>
      <c r="ET240" t="s">
        <v>38</v>
      </c>
      <c r="EU240" t="s">
        <v>38</v>
      </c>
      <c r="EV240" t="s">
        <v>38</v>
      </c>
      <c r="EW240" t="s">
        <v>38</v>
      </c>
      <c r="EX240" t="s">
        <v>38</v>
      </c>
      <c r="EY240" t="s">
        <v>38</v>
      </c>
      <c r="EZ240" t="s">
        <v>38</v>
      </c>
    </row>
    <row r="241" spans="1:156" x14ac:dyDescent="0.2">
      <c r="A241" t="s">
        <v>620</v>
      </c>
      <c r="B241" t="s">
        <v>18</v>
      </c>
      <c r="C241">
        <v>2022</v>
      </c>
      <c r="D241" t="s">
        <v>300</v>
      </c>
      <c r="E241" t="s">
        <v>285</v>
      </c>
      <c r="F241" t="s">
        <v>53</v>
      </c>
      <c r="G241" t="s">
        <v>279</v>
      </c>
      <c r="H241" t="s">
        <v>283</v>
      </c>
      <c r="I241" t="s">
        <v>900</v>
      </c>
      <c r="J241">
        <v>3</v>
      </c>
      <c r="K241">
        <v>308217</v>
      </c>
      <c r="L241" t="s">
        <v>37</v>
      </c>
      <c r="M241" t="s">
        <v>37</v>
      </c>
      <c r="N241" t="s">
        <v>38</v>
      </c>
      <c r="O241" t="s">
        <v>37</v>
      </c>
      <c r="P241" t="s">
        <v>38</v>
      </c>
      <c r="Q241" t="s">
        <v>38</v>
      </c>
      <c r="R241" t="s">
        <v>38</v>
      </c>
      <c r="S241" t="s">
        <v>38</v>
      </c>
      <c r="T241" t="s">
        <v>38</v>
      </c>
      <c r="U241" t="s">
        <v>38</v>
      </c>
      <c r="V241" t="s">
        <v>37</v>
      </c>
      <c r="W241" t="s">
        <v>38</v>
      </c>
      <c r="X241" t="s">
        <v>38</v>
      </c>
      <c r="Y241" t="s">
        <v>38</v>
      </c>
      <c r="Z241" t="s">
        <v>38</v>
      </c>
      <c r="AA241" t="s">
        <v>38</v>
      </c>
      <c r="AB241" t="s">
        <v>38</v>
      </c>
      <c r="AC241" t="s">
        <v>38</v>
      </c>
      <c r="AD241" t="s">
        <v>38</v>
      </c>
      <c r="AE241" t="s">
        <v>38</v>
      </c>
      <c r="AF241" t="s">
        <v>38</v>
      </c>
      <c r="AG241" t="s">
        <v>38</v>
      </c>
      <c r="AH241" t="s">
        <v>38</v>
      </c>
      <c r="AI241" t="s">
        <v>38</v>
      </c>
      <c r="AJ241" t="s">
        <v>38</v>
      </c>
      <c r="AK241" t="s">
        <v>38</v>
      </c>
      <c r="AL241" t="s">
        <v>38</v>
      </c>
      <c r="AM241" t="s">
        <v>38</v>
      </c>
      <c r="AN241" t="s">
        <v>38</v>
      </c>
      <c r="AO241" t="s">
        <v>38</v>
      </c>
      <c r="AP241" t="s">
        <v>38</v>
      </c>
      <c r="AQ241" t="s">
        <v>38</v>
      </c>
      <c r="AR241" t="s">
        <v>38</v>
      </c>
      <c r="AS241" t="s">
        <v>38</v>
      </c>
      <c r="AT241" t="s">
        <v>38</v>
      </c>
      <c r="AU241" t="s">
        <v>37</v>
      </c>
      <c r="AV241" t="s">
        <v>37</v>
      </c>
      <c r="AW241" t="s">
        <v>38</v>
      </c>
      <c r="AX241" t="s">
        <v>38</v>
      </c>
      <c r="AY241" t="s">
        <v>38</v>
      </c>
      <c r="AZ241" t="s">
        <v>38</v>
      </c>
      <c r="BA241" t="s">
        <v>38</v>
      </c>
      <c r="BB241" t="s">
        <v>37</v>
      </c>
      <c r="BC241" t="s">
        <v>38</v>
      </c>
      <c r="BD241" t="s">
        <v>38</v>
      </c>
      <c r="BE241" t="s">
        <v>38</v>
      </c>
      <c r="BF241" t="s">
        <v>38</v>
      </c>
      <c r="BG241" t="s">
        <v>38</v>
      </c>
      <c r="BH241" t="s">
        <v>38</v>
      </c>
      <c r="BI241" t="s">
        <v>38</v>
      </c>
      <c r="BJ241" t="s">
        <v>38</v>
      </c>
      <c r="BK241" t="s">
        <v>38</v>
      </c>
      <c r="BL241" t="s">
        <v>38</v>
      </c>
      <c r="BM241" t="s">
        <v>38</v>
      </c>
      <c r="BN241" t="s">
        <v>38</v>
      </c>
      <c r="BO241" t="s">
        <v>38</v>
      </c>
      <c r="BP241" t="s">
        <v>38</v>
      </c>
      <c r="BQ241" t="s">
        <v>38</v>
      </c>
      <c r="BR241" t="s">
        <v>38</v>
      </c>
      <c r="BS241" t="s">
        <v>38</v>
      </c>
      <c r="BT241" t="s">
        <v>38</v>
      </c>
      <c r="BU241" t="s">
        <v>38</v>
      </c>
      <c r="BV241" t="s">
        <v>38</v>
      </c>
      <c r="BW241" t="s">
        <v>38</v>
      </c>
      <c r="BX241" t="s">
        <v>38</v>
      </c>
      <c r="BY241" t="s">
        <v>38</v>
      </c>
      <c r="BZ241" t="s">
        <v>38</v>
      </c>
      <c r="CA241" t="s">
        <v>38</v>
      </c>
      <c r="CB241" t="s">
        <v>38</v>
      </c>
      <c r="CC241" t="s">
        <v>38</v>
      </c>
      <c r="CD241" t="s">
        <v>38</v>
      </c>
      <c r="CE241" t="s">
        <v>38</v>
      </c>
      <c r="CF241" t="s">
        <v>38</v>
      </c>
      <c r="CG241" t="s">
        <v>38</v>
      </c>
      <c r="CH241" t="s">
        <v>38</v>
      </c>
      <c r="CI241" t="s">
        <v>38</v>
      </c>
      <c r="CJ241" t="s">
        <v>38</v>
      </c>
      <c r="CK241" t="s">
        <v>37</v>
      </c>
      <c r="CL241" t="s">
        <v>38</v>
      </c>
      <c r="CM241" t="s">
        <v>38</v>
      </c>
      <c r="CN241" t="s">
        <v>38</v>
      </c>
      <c r="CO241" t="s">
        <v>38</v>
      </c>
      <c r="CP241" t="s">
        <v>38</v>
      </c>
      <c r="CQ241" t="s">
        <v>38</v>
      </c>
      <c r="CR241" t="s">
        <v>38</v>
      </c>
      <c r="CS241" t="s">
        <v>38</v>
      </c>
      <c r="CT241" t="s">
        <v>38</v>
      </c>
      <c r="CU241" t="s">
        <v>37</v>
      </c>
      <c r="CV241" t="s">
        <v>38</v>
      </c>
      <c r="CW241" t="s">
        <v>38</v>
      </c>
      <c r="CX241" t="s">
        <v>38</v>
      </c>
      <c r="CY241" t="s">
        <v>38</v>
      </c>
      <c r="CZ241" t="s">
        <v>38</v>
      </c>
      <c r="DA241" t="s">
        <v>38</v>
      </c>
      <c r="DB241" t="s">
        <v>38</v>
      </c>
      <c r="DC241" t="s">
        <v>38</v>
      </c>
      <c r="DD241" t="s">
        <v>38</v>
      </c>
      <c r="DE241" t="s">
        <v>38</v>
      </c>
      <c r="DF241" t="s">
        <v>38</v>
      </c>
      <c r="DG241" t="s">
        <v>38</v>
      </c>
      <c r="DH241" t="s">
        <v>38</v>
      </c>
      <c r="DI241" t="s">
        <v>37</v>
      </c>
      <c r="DJ241" t="s">
        <v>38</v>
      </c>
      <c r="DK241" t="s">
        <v>38</v>
      </c>
      <c r="DL241" t="s">
        <v>38</v>
      </c>
      <c r="DM241" t="s">
        <v>38</v>
      </c>
      <c r="DN241" t="s">
        <v>38</v>
      </c>
      <c r="DO241" t="s">
        <v>38</v>
      </c>
      <c r="DP241" t="s">
        <v>38</v>
      </c>
      <c r="DQ241" t="s">
        <v>38</v>
      </c>
      <c r="DR241" t="s">
        <v>38</v>
      </c>
      <c r="DS241" t="s">
        <v>38</v>
      </c>
      <c r="DT241" t="s">
        <v>38</v>
      </c>
      <c r="DU241" t="s">
        <v>38</v>
      </c>
      <c r="DV241" t="s">
        <v>37</v>
      </c>
      <c r="DW241" t="s">
        <v>38</v>
      </c>
      <c r="DX241" t="s">
        <v>38</v>
      </c>
      <c r="DY241" t="s">
        <v>38</v>
      </c>
      <c r="DZ241" t="s">
        <v>38</v>
      </c>
      <c r="EA241" t="s">
        <v>38</v>
      </c>
      <c r="EB241" t="s">
        <v>38</v>
      </c>
      <c r="EC241" t="s">
        <v>38</v>
      </c>
      <c r="ED241" t="s">
        <v>38</v>
      </c>
      <c r="EE241" t="s">
        <v>38</v>
      </c>
      <c r="EF241" t="s">
        <v>38</v>
      </c>
      <c r="EG241" t="s">
        <v>38</v>
      </c>
      <c r="EH241" t="s">
        <v>38</v>
      </c>
      <c r="EI241" t="s">
        <v>38</v>
      </c>
      <c r="EJ241" t="s">
        <v>38</v>
      </c>
      <c r="EK241" t="s">
        <v>38</v>
      </c>
      <c r="EL241" t="s">
        <v>38</v>
      </c>
      <c r="EM241" t="s">
        <v>38</v>
      </c>
      <c r="EN241" t="s">
        <v>38</v>
      </c>
      <c r="EO241" t="s">
        <v>38</v>
      </c>
      <c r="EP241" t="s">
        <v>38</v>
      </c>
      <c r="EQ241" t="s">
        <v>38</v>
      </c>
      <c r="ER241" t="s">
        <v>38</v>
      </c>
      <c r="ES241" t="s">
        <v>38</v>
      </c>
      <c r="ET241" t="s">
        <v>38</v>
      </c>
      <c r="EU241" t="s">
        <v>38</v>
      </c>
      <c r="EV241" t="s">
        <v>38</v>
      </c>
      <c r="EW241" t="s">
        <v>38</v>
      </c>
      <c r="EX241" t="s">
        <v>38</v>
      </c>
      <c r="EY241" t="s">
        <v>38</v>
      </c>
      <c r="EZ241" t="s">
        <v>38</v>
      </c>
    </row>
    <row r="242" spans="1:156" x14ac:dyDescent="0.2">
      <c r="A242" t="s">
        <v>621</v>
      </c>
      <c r="B242" t="s">
        <v>18</v>
      </c>
      <c r="C242">
        <v>2023</v>
      </c>
      <c r="D242" t="s">
        <v>531</v>
      </c>
      <c r="E242" t="s">
        <v>622</v>
      </c>
      <c r="F242" t="s">
        <v>53</v>
      </c>
      <c r="G242" t="s">
        <v>279</v>
      </c>
      <c r="H242" t="s">
        <v>283</v>
      </c>
      <c r="I242" t="s">
        <v>900</v>
      </c>
      <c r="J242">
        <v>3</v>
      </c>
      <c r="K242">
        <v>283562</v>
      </c>
      <c r="L242" t="s">
        <v>37</v>
      </c>
      <c r="M242" t="s">
        <v>37</v>
      </c>
      <c r="N242" t="s">
        <v>38</v>
      </c>
      <c r="O242" t="s">
        <v>38</v>
      </c>
      <c r="P242" t="s">
        <v>37</v>
      </c>
      <c r="Q242" t="s">
        <v>37</v>
      </c>
      <c r="R242" t="s">
        <v>37</v>
      </c>
      <c r="S242" t="s">
        <v>38</v>
      </c>
      <c r="T242" t="s">
        <v>38</v>
      </c>
      <c r="U242" t="s">
        <v>38</v>
      </c>
      <c r="V242" t="s">
        <v>38</v>
      </c>
      <c r="W242" t="s">
        <v>38</v>
      </c>
      <c r="X242" t="s">
        <v>38</v>
      </c>
      <c r="Y242" t="s">
        <v>38</v>
      </c>
      <c r="Z242" t="s">
        <v>38</v>
      </c>
      <c r="AA242" t="s">
        <v>38</v>
      </c>
      <c r="AB242" t="s">
        <v>38</v>
      </c>
      <c r="AC242" t="s">
        <v>38</v>
      </c>
      <c r="AD242" t="s">
        <v>38</v>
      </c>
      <c r="AE242" t="s">
        <v>38</v>
      </c>
      <c r="AF242" t="s">
        <v>38</v>
      </c>
      <c r="AG242" t="s">
        <v>38</v>
      </c>
      <c r="AH242" t="s">
        <v>38</v>
      </c>
      <c r="AI242" t="s">
        <v>38</v>
      </c>
      <c r="AJ242" t="s">
        <v>38</v>
      </c>
      <c r="AK242" t="s">
        <v>38</v>
      </c>
      <c r="AL242" t="s">
        <v>38</v>
      </c>
      <c r="AM242" t="s">
        <v>38</v>
      </c>
      <c r="AN242" t="s">
        <v>38</v>
      </c>
      <c r="AO242" t="s">
        <v>38</v>
      </c>
      <c r="AP242" t="s">
        <v>38</v>
      </c>
      <c r="AQ242" t="s">
        <v>38</v>
      </c>
      <c r="AR242" t="s">
        <v>38</v>
      </c>
      <c r="AS242" t="s">
        <v>38</v>
      </c>
      <c r="AT242" t="s">
        <v>38</v>
      </c>
      <c r="AU242" t="s">
        <v>37</v>
      </c>
      <c r="AV242" t="s">
        <v>37</v>
      </c>
      <c r="AW242" t="s">
        <v>38</v>
      </c>
      <c r="AX242" t="s">
        <v>38</v>
      </c>
      <c r="AY242" t="s">
        <v>38</v>
      </c>
      <c r="AZ242" t="s">
        <v>38</v>
      </c>
      <c r="BA242" t="s">
        <v>38</v>
      </c>
      <c r="BB242" t="s">
        <v>38</v>
      </c>
      <c r="BC242" t="s">
        <v>38</v>
      </c>
      <c r="BD242" t="s">
        <v>38</v>
      </c>
      <c r="BE242" t="s">
        <v>38</v>
      </c>
      <c r="BF242" t="s">
        <v>38</v>
      </c>
      <c r="BG242" t="s">
        <v>38</v>
      </c>
      <c r="BH242" t="s">
        <v>38</v>
      </c>
      <c r="BI242" t="s">
        <v>38</v>
      </c>
      <c r="BJ242" t="s">
        <v>38</v>
      </c>
      <c r="BK242" t="s">
        <v>38</v>
      </c>
      <c r="BL242" t="s">
        <v>38</v>
      </c>
      <c r="BM242" t="s">
        <v>38</v>
      </c>
      <c r="BN242" t="s">
        <v>38</v>
      </c>
      <c r="BO242" t="s">
        <v>38</v>
      </c>
      <c r="BP242" t="s">
        <v>38</v>
      </c>
      <c r="BQ242" t="s">
        <v>38</v>
      </c>
      <c r="BR242" t="s">
        <v>38</v>
      </c>
      <c r="BS242" t="s">
        <v>38</v>
      </c>
      <c r="BT242" t="s">
        <v>38</v>
      </c>
      <c r="BU242" t="s">
        <v>38</v>
      </c>
      <c r="BV242" t="s">
        <v>38</v>
      </c>
      <c r="BW242" t="s">
        <v>38</v>
      </c>
      <c r="BX242" t="s">
        <v>38</v>
      </c>
      <c r="BY242" t="s">
        <v>38</v>
      </c>
      <c r="BZ242" t="s">
        <v>38</v>
      </c>
      <c r="CA242" t="s">
        <v>38</v>
      </c>
      <c r="CB242" t="s">
        <v>38</v>
      </c>
      <c r="CC242" t="s">
        <v>38</v>
      </c>
      <c r="CD242" t="s">
        <v>38</v>
      </c>
      <c r="CE242" t="s">
        <v>38</v>
      </c>
      <c r="CF242" t="s">
        <v>38</v>
      </c>
      <c r="CG242" t="s">
        <v>38</v>
      </c>
      <c r="CH242" t="s">
        <v>38</v>
      </c>
      <c r="CI242" t="s">
        <v>38</v>
      </c>
      <c r="CJ242" t="s">
        <v>38</v>
      </c>
      <c r="CK242" t="s">
        <v>37</v>
      </c>
      <c r="CL242" t="s">
        <v>38</v>
      </c>
      <c r="CM242" t="s">
        <v>38</v>
      </c>
      <c r="CN242" t="s">
        <v>38</v>
      </c>
      <c r="CO242" t="s">
        <v>38</v>
      </c>
      <c r="CP242" t="s">
        <v>38</v>
      </c>
      <c r="CQ242" t="s">
        <v>38</v>
      </c>
      <c r="CR242" t="s">
        <v>38</v>
      </c>
      <c r="CS242" t="s">
        <v>38</v>
      </c>
      <c r="CT242" t="s">
        <v>37</v>
      </c>
      <c r="CU242" t="s">
        <v>38</v>
      </c>
      <c r="CV242" t="s">
        <v>38</v>
      </c>
      <c r="CW242" t="s">
        <v>38</v>
      </c>
      <c r="CX242" t="s">
        <v>37</v>
      </c>
      <c r="CY242" t="s">
        <v>38</v>
      </c>
      <c r="CZ242" t="s">
        <v>38</v>
      </c>
      <c r="DA242" t="s">
        <v>38</v>
      </c>
      <c r="DB242" t="s">
        <v>38</v>
      </c>
      <c r="DC242" t="s">
        <v>38</v>
      </c>
      <c r="DD242" t="s">
        <v>38</v>
      </c>
      <c r="DE242" t="s">
        <v>38</v>
      </c>
      <c r="DF242" t="s">
        <v>38</v>
      </c>
      <c r="DG242" t="s">
        <v>38</v>
      </c>
      <c r="DH242" t="s">
        <v>38</v>
      </c>
      <c r="DI242" t="s">
        <v>38</v>
      </c>
      <c r="DJ242" t="s">
        <v>38</v>
      </c>
      <c r="DK242" t="s">
        <v>38</v>
      </c>
      <c r="DL242" t="s">
        <v>38</v>
      </c>
      <c r="DM242" t="s">
        <v>38</v>
      </c>
      <c r="DN242" t="s">
        <v>38</v>
      </c>
      <c r="DO242" t="s">
        <v>38</v>
      </c>
      <c r="DP242" t="s">
        <v>38</v>
      </c>
      <c r="DQ242" t="s">
        <v>38</v>
      </c>
      <c r="DR242" t="s">
        <v>37</v>
      </c>
      <c r="DS242" t="s">
        <v>38</v>
      </c>
      <c r="DT242" t="s">
        <v>38</v>
      </c>
      <c r="DU242" t="s">
        <v>38</v>
      </c>
      <c r="DV242" t="s">
        <v>37</v>
      </c>
      <c r="DW242" t="s">
        <v>38</v>
      </c>
      <c r="DX242" t="s">
        <v>38</v>
      </c>
      <c r="DY242" t="s">
        <v>38</v>
      </c>
      <c r="DZ242" t="s">
        <v>38</v>
      </c>
      <c r="EA242" t="s">
        <v>38</v>
      </c>
      <c r="EB242" t="s">
        <v>38</v>
      </c>
      <c r="EC242" t="s">
        <v>38</v>
      </c>
      <c r="ED242" t="s">
        <v>38</v>
      </c>
      <c r="EE242" t="s">
        <v>37</v>
      </c>
      <c r="EF242" t="s">
        <v>38</v>
      </c>
      <c r="EG242" t="s">
        <v>38</v>
      </c>
      <c r="EH242" t="s">
        <v>38</v>
      </c>
      <c r="EI242" t="s">
        <v>38</v>
      </c>
      <c r="EJ242" t="s">
        <v>38</v>
      </c>
      <c r="EK242" t="s">
        <v>38</v>
      </c>
      <c r="EL242" t="s">
        <v>38</v>
      </c>
      <c r="EM242" t="s">
        <v>38</v>
      </c>
      <c r="EN242" t="s">
        <v>38</v>
      </c>
      <c r="EO242" t="s">
        <v>38</v>
      </c>
      <c r="EP242" t="s">
        <v>38</v>
      </c>
      <c r="EQ242" t="s">
        <v>38</v>
      </c>
      <c r="ER242" t="s">
        <v>38</v>
      </c>
      <c r="ES242" t="s">
        <v>38</v>
      </c>
      <c r="ET242" t="s">
        <v>38</v>
      </c>
      <c r="EU242" t="s">
        <v>38</v>
      </c>
      <c r="EV242" t="s">
        <v>38</v>
      </c>
      <c r="EW242" t="s">
        <v>38</v>
      </c>
      <c r="EX242" t="s">
        <v>38</v>
      </c>
      <c r="EY242" t="s">
        <v>38</v>
      </c>
      <c r="EZ242" t="s">
        <v>38</v>
      </c>
    </row>
    <row r="243" spans="1:156" x14ac:dyDescent="0.2">
      <c r="A243" t="s">
        <v>623</v>
      </c>
      <c r="B243" t="s">
        <v>17</v>
      </c>
      <c r="C243">
        <v>2023</v>
      </c>
      <c r="D243" t="s">
        <v>300</v>
      </c>
      <c r="E243" t="s">
        <v>286</v>
      </c>
      <c r="F243" t="s">
        <v>40</v>
      </c>
      <c r="G243" t="s">
        <v>279</v>
      </c>
      <c r="H243" t="s">
        <v>302</v>
      </c>
      <c r="J243">
        <v>2</v>
      </c>
      <c r="K243">
        <v>195008</v>
      </c>
      <c r="L243" t="s">
        <v>38</v>
      </c>
      <c r="M243" t="s">
        <v>38</v>
      </c>
      <c r="N243" t="s">
        <v>38</v>
      </c>
      <c r="O243" t="s">
        <v>38</v>
      </c>
      <c r="P243" t="s">
        <v>38</v>
      </c>
      <c r="Q243" t="s">
        <v>38</v>
      </c>
      <c r="R243" t="s">
        <v>38</v>
      </c>
      <c r="S243" t="s">
        <v>38</v>
      </c>
      <c r="T243" t="s">
        <v>38</v>
      </c>
      <c r="U243" t="s">
        <v>38</v>
      </c>
      <c r="V243" t="s">
        <v>38</v>
      </c>
      <c r="W243" t="s">
        <v>38</v>
      </c>
      <c r="X243" t="s">
        <v>38</v>
      </c>
      <c r="Y243" t="s">
        <v>38</v>
      </c>
      <c r="Z243" t="s">
        <v>38</v>
      </c>
      <c r="AA243" t="s">
        <v>38</v>
      </c>
      <c r="AB243" t="s">
        <v>38</v>
      </c>
      <c r="AC243" t="s">
        <v>38</v>
      </c>
      <c r="AD243" t="s">
        <v>38</v>
      </c>
      <c r="AE243" t="s">
        <v>38</v>
      </c>
      <c r="AF243" t="s">
        <v>38</v>
      </c>
      <c r="AG243" t="s">
        <v>38</v>
      </c>
      <c r="AH243" t="s">
        <v>38</v>
      </c>
      <c r="AI243" t="s">
        <v>38</v>
      </c>
      <c r="AJ243" t="s">
        <v>38</v>
      </c>
      <c r="AK243" t="s">
        <v>38</v>
      </c>
      <c r="AL243" t="s">
        <v>38</v>
      </c>
      <c r="AM243" t="s">
        <v>38</v>
      </c>
      <c r="AN243" t="s">
        <v>38</v>
      </c>
      <c r="AO243" t="s">
        <v>38</v>
      </c>
      <c r="AP243" t="s">
        <v>38</v>
      </c>
      <c r="AQ243" t="s">
        <v>38</v>
      </c>
      <c r="AR243" t="s">
        <v>38</v>
      </c>
      <c r="AS243" t="s">
        <v>38</v>
      </c>
      <c r="AT243" t="s">
        <v>38</v>
      </c>
      <c r="AU243" t="s">
        <v>38</v>
      </c>
      <c r="AV243" t="s">
        <v>38</v>
      </c>
      <c r="AW243" t="s">
        <v>38</v>
      </c>
      <c r="AX243" t="s">
        <v>38</v>
      </c>
      <c r="AY243" t="s">
        <v>38</v>
      </c>
      <c r="AZ243" t="s">
        <v>38</v>
      </c>
      <c r="BA243" t="s">
        <v>38</v>
      </c>
      <c r="BB243" t="s">
        <v>38</v>
      </c>
      <c r="BC243" t="s">
        <v>38</v>
      </c>
      <c r="BD243" t="s">
        <v>38</v>
      </c>
      <c r="BE243" t="s">
        <v>38</v>
      </c>
      <c r="BF243" t="s">
        <v>38</v>
      </c>
      <c r="BG243" t="s">
        <v>38</v>
      </c>
      <c r="BH243" t="s">
        <v>38</v>
      </c>
      <c r="BI243" t="s">
        <v>38</v>
      </c>
      <c r="BJ243" t="s">
        <v>38</v>
      </c>
      <c r="BK243" t="s">
        <v>38</v>
      </c>
      <c r="BL243" t="s">
        <v>38</v>
      </c>
      <c r="BM243" t="s">
        <v>38</v>
      </c>
      <c r="BN243" t="s">
        <v>38</v>
      </c>
      <c r="BO243" t="s">
        <v>38</v>
      </c>
      <c r="BP243" t="s">
        <v>38</v>
      </c>
      <c r="BQ243" t="s">
        <v>38</v>
      </c>
      <c r="BR243" t="s">
        <v>38</v>
      </c>
      <c r="BS243" t="s">
        <v>38</v>
      </c>
      <c r="BT243" t="s">
        <v>38</v>
      </c>
      <c r="BU243" t="s">
        <v>38</v>
      </c>
      <c r="BV243" t="s">
        <v>38</v>
      </c>
      <c r="BW243" t="s">
        <v>38</v>
      </c>
      <c r="BX243" t="s">
        <v>38</v>
      </c>
      <c r="BY243" t="s">
        <v>38</v>
      </c>
      <c r="BZ243" t="s">
        <v>38</v>
      </c>
      <c r="CA243" t="s">
        <v>38</v>
      </c>
      <c r="CB243" t="s">
        <v>38</v>
      </c>
      <c r="CC243" t="s">
        <v>38</v>
      </c>
      <c r="CD243" t="s">
        <v>38</v>
      </c>
      <c r="CE243" t="s">
        <v>38</v>
      </c>
      <c r="CF243" t="s">
        <v>38</v>
      </c>
      <c r="CG243" t="s">
        <v>38</v>
      </c>
      <c r="CH243" t="s">
        <v>38</v>
      </c>
      <c r="CI243" t="s">
        <v>38</v>
      </c>
      <c r="CJ243" t="s">
        <v>37</v>
      </c>
      <c r="CK243" t="s">
        <v>38</v>
      </c>
      <c r="CL243" t="s">
        <v>38</v>
      </c>
      <c r="CM243" t="s">
        <v>38</v>
      </c>
      <c r="CN243" t="s">
        <v>38</v>
      </c>
      <c r="CO243" t="s">
        <v>38</v>
      </c>
      <c r="CP243" t="s">
        <v>38</v>
      </c>
      <c r="CQ243" t="s">
        <v>38</v>
      </c>
      <c r="CR243" t="s">
        <v>38</v>
      </c>
      <c r="CS243" t="s">
        <v>38</v>
      </c>
      <c r="CT243" t="s">
        <v>38</v>
      </c>
      <c r="CU243" t="s">
        <v>38</v>
      </c>
      <c r="CV243" t="s">
        <v>38</v>
      </c>
      <c r="CW243" t="s">
        <v>38</v>
      </c>
      <c r="CX243" t="s">
        <v>38</v>
      </c>
      <c r="CY243" t="s">
        <v>38</v>
      </c>
      <c r="CZ243" t="s">
        <v>38</v>
      </c>
      <c r="DA243" t="s">
        <v>38</v>
      </c>
      <c r="DB243" t="s">
        <v>38</v>
      </c>
      <c r="DC243" t="s">
        <v>38</v>
      </c>
      <c r="DD243" t="s">
        <v>38</v>
      </c>
      <c r="DE243" t="s">
        <v>38</v>
      </c>
      <c r="DF243" t="s">
        <v>38</v>
      </c>
      <c r="DG243" t="s">
        <v>38</v>
      </c>
      <c r="DH243" t="s">
        <v>38</v>
      </c>
      <c r="DI243" t="s">
        <v>38</v>
      </c>
      <c r="DJ243" t="s">
        <v>38</v>
      </c>
      <c r="DK243" t="s">
        <v>38</v>
      </c>
      <c r="DL243" t="s">
        <v>38</v>
      </c>
      <c r="DM243" t="s">
        <v>38</v>
      </c>
      <c r="DN243" t="s">
        <v>38</v>
      </c>
      <c r="DO243" t="s">
        <v>38</v>
      </c>
      <c r="DP243" t="s">
        <v>38</v>
      </c>
      <c r="DQ243" t="s">
        <v>38</v>
      </c>
      <c r="DR243" t="s">
        <v>38</v>
      </c>
      <c r="DS243" t="s">
        <v>38</v>
      </c>
      <c r="DT243" t="s">
        <v>38</v>
      </c>
      <c r="DU243" t="s">
        <v>38</v>
      </c>
      <c r="DV243" t="s">
        <v>38</v>
      </c>
      <c r="DW243" t="s">
        <v>38</v>
      </c>
      <c r="DX243" t="s">
        <v>38</v>
      </c>
      <c r="DY243" t="s">
        <v>38</v>
      </c>
      <c r="DZ243" t="s">
        <v>38</v>
      </c>
      <c r="EA243" t="s">
        <v>38</v>
      </c>
      <c r="EB243" t="s">
        <v>38</v>
      </c>
      <c r="EC243" t="s">
        <v>38</v>
      </c>
      <c r="ED243" t="s">
        <v>38</v>
      </c>
      <c r="EE243" t="s">
        <v>38</v>
      </c>
      <c r="EF243" t="s">
        <v>38</v>
      </c>
      <c r="EG243" t="s">
        <v>38</v>
      </c>
      <c r="EH243" t="s">
        <v>38</v>
      </c>
      <c r="EI243" t="s">
        <v>38</v>
      </c>
      <c r="EJ243" t="s">
        <v>38</v>
      </c>
      <c r="EK243" t="s">
        <v>38</v>
      </c>
      <c r="EL243" t="s">
        <v>38</v>
      </c>
      <c r="EM243" t="s">
        <v>38</v>
      </c>
      <c r="EN243" t="s">
        <v>38</v>
      </c>
      <c r="EO243" t="s">
        <v>38</v>
      </c>
      <c r="EP243" t="s">
        <v>38</v>
      </c>
      <c r="EQ243" t="s">
        <v>38</v>
      </c>
      <c r="ER243" t="s">
        <v>38</v>
      </c>
      <c r="ES243" t="s">
        <v>38</v>
      </c>
      <c r="ET243" t="s">
        <v>38</v>
      </c>
      <c r="EU243" t="s">
        <v>38</v>
      </c>
      <c r="EV243" t="s">
        <v>38</v>
      </c>
      <c r="EW243" t="s">
        <v>38</v>
      </c>
      <c r="EX243" t="s">
        <v>38</v>
      </c>
      <c r="EY243" t="s">
        <v>38</v>
      </c>
      <c r="EZ243" t="s">
        <v>38</v>
      </c>
    </row>
    <row r="244" spans="1:156" x14ac:dyDescent="0.2">
      <c r="A244" t="s">
        <v>624</v>
      </c>
      <c r="B244" t="s">
        <v>18</v>
      </c>
      <c r="C244">
        <v>2023</v>
      </c>
      <c r="D244" t="s">
        <v>300</v>
      </c>
      <c r="E244" t="s">
        <v>625</v>
      </c>
      <c r="F244" t="s">
        <v>386</v>
      </c>
      <c r="G244" t="s">
        <v>279</v>
      </c>
      <c r="H244" t="s">
        <v>107</v>
      </c>
      <c r="J244">
        <v>2</v>
      </c>
      <c r="K244">
        <v>296144</v>
      </c>
      <c r="L244" t="s">
        <v>37</v>
      </c>
      <c r="M244" t="s">
        <v>37</v>
      </c>
      <c r="N244" t="s">
        <v>38</v>
      </c>
      <c r="O244" t="s">
        <v>38</v>
      </c>
      <c r="P244" t="s">
        <v>38</v>
      </c>
      <c r="Q244" t="s">
        <v>38</v>
      </c>
      <c r="R244" t="s">
        <v>38</v>
      </c>
      <c r="S244" t="s">
        <v>38</v>
      </c>
      <c r="T244" t="s">
        <v>38</v>
      </c>
      <c r="U244" t="s">
        <v>38</v>
      </c>
      <c r="V244" t="s">
        <v>38</v>
      </c>
      <c r="W244" t="s">
        <v>38</v>
      </c>
      <c r="X244" t="s">
        <v>38</v>
      </c>
      <c r="Y244" t="s">
        <v>38</v>
      </c>
      <c r="Z244" t="s">
        <v>38</v>
      </c>
      <c r="AA244" t="s">
        <v>38</v>
      </c>
      <c r="AB244" t="s">
        <v>38</v>
      </c>
      <c r="AC244" t="s">
        <v>38</v>
      </c>
      <c r="AD244" t="s">
        <v>38</v>
      </c>
      <c r="AE244" t="s">
        <v>38</v>
      </c>
      <c r="AF244" t="s">
        <v>38</v>
      </c>
      <c r="AG244" t="s">
        <v>38</v>
      </c>
      <c r="AH244" t="s">
        <v>38</v>
      </c>
      <c r="AI244" t="s">
        <v>38</v>
      </c>
      <c r="AJ244" t="s">
        <v>38</v>
      </c>
      <c r="AK244" t="s">
        <v>38</v>
      </c>
      <c r="AL244" t="s">
        <v>38</v>
      </c>
      <c r="AM244" t="s">
        <v>38</v>
      </c>
      <c r="AN244" t="s">
        <v>38</v>
      </c>
      <c r="AO244" t="s">
        <v>38</v>
      </c>
      <c r="AP244" t="s">
        <v>38</v>
      </c>
      <c r="AQ244" t="s">
        <v>38</v>
      </c>
      <c r="AR244" t="s">
        <v>38</v>
      </c>
      <c r="AS244" t="s">
        <v>38</v>
      </c>
      <c r="AT244" t="s">
        <v>38</v>
      </c>
      <c r="AU244" t="s">
        <v>38</v>
      </c>
      <c r="AV244" t="s">
        <v>38</v>
      </c>
      <c r="AW244" t="s">
        <v>38</v>
      </c>
      <c r="AX244" t="s">
        <v>38</v>
      </c>
      <c r="AY244" t="s">
        <v>38</v>
      </c>
      <c r="AZ244" t="s">
        <v>38</v>
      </c>
      <c r="BA244" t="s">
        <v>38</v>
      </c>
      <c r="BB244" t="s">
        <v>38</v>
      </c>
      <c r="BC244" t="s">
        <v>38</v>
      </c>
      <c r="BD244" t="s">
        <v>38</v>
      </c>
      <c r="BE244" t="s">
        <v>38</v>
      </c>
      <c r="BF244" t="s">
        <v>38</v>
      </c>
      <c r="BG244" t="s">
        <v>38</v>
      </c>
      <c r="BH244" t="s">
        <v>38</v>
      </c>
      <c r="BI244" t="s">
        <v>38</v>
      </c>
      <c r="BJ244" t="s">
        <v>38</v>
      </c>
      <c r="BK244" t="s">
        <v>38</v>
      </c>
      <c r="BL244" t="s">
        <v>38</v>
      </c>
      <c r="BM244" t="s">
        <v>38</v>
      </c>
      <c r="BN244" t="s">
        <v>38</v>
      </c>
      <c r="BO244" t="s">
        <v>38</v>
      </c>
      <c r="BP244" t="s">
        <v>38</v>
      </c>
      <c r="BQ244" t="s">
        <v>38</v>
      </c>
      <c r="BR244" t="s">
        <v>38</v>
      </c>
      <c r="BS244" t="s">
        <v>38</v>
      </c>
      <c r="BT244" t="s">
        <v>38</v>
      </c>
      <c r="BU244" t="s">
        <v>38</v>
      </c>
      <c r="BV244" t="s">
        <v>38</v>
      </c>
      <c r="BW244" t="s">
        <v>38</v>
      </c>
      <c r="BX244" t="s">
        <v>38</v>
      </c>
      <c r="BY244" t="s">
        <v>38</v>
      </c>
      <c r="BZ244" t="s">
        <v>38</v>
      </c>
      <c r="CA244" t="s">
        <v>38</v>
      </c>
      <c r="CB244" t="s">
        <v>38</v>
      </c>
      <c r="CC244" t="s">
        <v>38</v>
      </c>
      <c r="CD244" t="s">
        <v>38</v>
      </c>
      <c r="CE244" t="s">
        <v>38</v>
      </c>
      <c r="CF244" t="s">
        <v>38</v>
      </c>
      <c r="CG244" t="s">
        <v>38</v>
      </c>
      <c r="CH244" t="s">
        <v>38</v>
      </c>
      <c r="CI244" t="s">
        <v>38</v>
      </c>
      <c r="CJ244" t="s">
        <v>38</v>
      </c>
      <c r="CK244" t="s">
        <v>37</v>
      </c>
      <c r="CL244" t="s">
        <v>38</v>
      </c>
      <c r="CM244" t="s">
        <v>38</v>
      </c>
      <c r="CN244" t="s">
        <v>38</v>
      </c>
      <c r="CO244" t="s">
        <v>38</v>
      </c>
      <c r="CP244" t="s">
        <v>38</v>
      </c>
      <c r="CQ244" t="s">
        <v>38</v>
      </c>
      <c r="CR244" t="s">
        <v>38</v>
      </c>
      <c r="CS244" t="s">
        <v>38</v>
      </c>
      <c r="CT244" t="s">
        <v>38</v>
      </c>
      <c r="CU244" t="s">
        <v>38</v>
      </c>
      <c r="CV244" t="s">
        <v>38</v>
      </c>
      <c r="CW244" t="s">
        <v>38</v>
      </c>
      <c r="CX244" t="s">
        <v>38</v>
      </c>
      <c r="CY244" t="s">
        <v>38</v>
      </c>
      <c r="CZ244" t="s">
        <v>38</v>
      </c>
      <c r="DA244" t="s">
        <v>38</v>
      </c>
      <c r="DB244" t="s">
        <v>38</v>
      </c>
      <c r="DC244" t="s">
        <v>38</v>
      </c>
      <c r="DD244" t="s">
        <v>38</v>
      </c>
      <c r="DE244" t="s">
        <v>38</v>
      </c>
      <c r="DF244" t="s">
        <v>38</v>
      </c>
      <c r="DG244" t="s">
        <v>38</v>
      </c>
      <c r="DH244" t="s">
        <v>38</v>
      </c>
      <c r="DI244" t="s">
        <v>38</v>
      </c>
      <c r="DJ244" t="s">
        <v>38</v>
      </c>
      <c r="DK244" t="s">
        <v>38</v>
      </c>
      <c r="DL244" t="s">
        <v>38</v>
      </c>
      <c r="DM244" t="s">
        <v>38</v>
      </c>
      <c r="DN244" t="s">
        <v>38</v>
      </c>
      <c r="DO244" t="s">
        <v>38</v>
      </c>
      <c r="DP244" t="s">
        <v>38</v>
      </c>
      <c r="DQ244" t="s">
        <v>38</v>
      </c>
      <c r="DR244" t="s">
        <v>38</v>
      </c>
      <c r="DS244" t="s">
        <v>38</v>
      </c>
      <c r="DT244" t="s">
        <v>38</v>
      </c>
      <c r="DU244" t="s">
        <v>38</v>
      </c>
      <c r="DV244" t="s">
        <v>38</v>
      </c>
      <c r="DW244" t="s">
        <v>38</v>
      </c>
      <c r="DX244" t="s">
        <v>38</v>
      </c>
      <c r="DY244" t="s">
        <v>38</v>
      </c>
      <c r="DZ244" t="s">
        <v>38</v>
      </c>
      <c r="EA244" t="s">
        <v>38</v>
      </c>
      <c r="EB244" t="s">
        <v>38</v>
      </c>
      <c r="EC244" t="s">
        <v>38</v>
      </c>
      <c r="ED244" t="s">
        <v>38</v>
      </c>
      <c r="EE244" t="s">
        <v>38</v>
      </c>
      <c r="EF244" t="s">
        <v>38</v>
      </c>
      <c r="EG244" t="s">
        <v>38</v>
      </c>
      <c r="EH244" t="s">
        <v>38</v>
      </c>
      <c r="EI244" t="s">
        <v>38</v>
      </c>
      <c r="EJ244" t="s">
        <v>38</v>
      </c>
      <c r="EK244" t="s">
        <v>38</v>
      </c>
      <c r="EL244" t="s">
        <v>38</v>
      </c>
      <c r="EM244" t="s">
        <v>38</v>
      </c>
      <c r="EN244" t="s">
        <v>38</v>
      </c>
      <c r="EO244" t="s">
        <v>38</v>
      </c>
      <c r="EP244" t="s">
        <v>38</v>
      </c>
      <c r="EQ244" t="s">
        <v>38</v>
      </c>
      <c r="ER244" t="s">
        <v>38</v>
      </c>
      <c r="ES244" t="s">
        <v>38</v>
      </c>
      <c r="ET244" t="s">
        <v>38</v>
      </c>
      <c r="EU244" t="s">
        <v>38</v>
      </c>
      <c r="EV244" t="s">
        <v>38</v>
      </c>
      <c r="EW244" t="s">
        <v>38</v>
      </c>
      <c r="EX244" t="s">
        <v>38</v>
      </c>
      <c r="EY244" t="s">
        <v>38</v>
      </c>
      <c r="EZ244" t="s">
        <v>38</v>
      </c>
    </row>
    <row r="245" spans="1:156" x14ac:dyDescent="0.2">
      <c r="A245" t="s">
        <v>626</v>
      </c>
      <c r="B245" t="s">
        <v>18</v>
      </c>
      <c r="C245">
        <v>2023</v>
      </c>
      <c r="D245" t="s">
        <v>292</v>
      </c>
      <c r="E245" t="s">
        <v>286</v>
      </c>
      <c r="F245" t="s">
        <v>53</v>
      </c>
      <c r="G245" t="s">
        <v>279</v>
      </c>
      <c r="H245" t="s">
        <v>283</v>
      </c>
      <c r="I245" t="s">
        <v>900</v>
      </c>
      <c r="J245">
        <v>3</v>
      </c>
      <c r="K245">
        <v>310787</v>
      </c>
      <c r="L245" t="s">
        <v>37</v>
      </c>
      <c r="M245" t="s">
        <v>37</v>
      </c>
      <c r="N245" t="s">
        <v>37</v>
      </c>
      <c r="O245" t="s">
        <v>37</v>
      </c>
      <c r="P245" t="s">
        <v>38</v>
      </c>
      <c r="Q245" t="s">
        <v>38</v>
      </c>
      <c r="R245" t="s">
        <v>38</v>
      </c>
      <c r="S245" t="s">
        <v>38</v>
      </c>
      <c r="T245" t="s">
        <v>38</v>
      </c>
      <c r="U245" t="s">
        <v>38</v>
      </c>
      <c r="V245" t="s">
        <v>38</v>
      </c>
      <c r="W245" t="s">
        <v>38</v>
      </c>
      <c r="X245" t="s">
        <v>38</v>
      </c>
      <c r="Y245" t="s">
        <v>38</v>
      </c>
      <c r="Z245" t="s">
        <v>38</v>
      </c>
      <c r="AA245" t="s">
        <v>38</v>
      </c>
      <c r="AB245" t="s">
        <v>38</v>
      </c>
      <c r="AC245" t="s">
        <v>38</v>
      </c>
      <c r="AD245" t="s">
        <v>38</v>
      </c>
      <c r="AE245" t="s">
        <v>38</v>
      </c>
      <c r="AF245" t="s">
        <v>38</v>
      </c>
      <c r="AG245" t="s">
        <v>38</v>
      </c>
      <c r="AH245" t="s">
        <v>38</v>
      </c>
      <c r="AI245" t="s">
        <v>38</v>
      </c>
      <c r="AJ245" t="s">
        <v>38</v>
      </c>
      <c r="AK245" t="s">
        <v>38</v>
      </c>
      <c r="AL245" t="s">
        <v>38</v>
      </c>
      <c r="AM245" t="s">
        <v>38</v>
      </c>
      <c r="AN245" t="s">
        <v>38</v>
      </c>
      <c r="AO245" t="s">
        <v>38</v>
      </c>
      <c r="AP245" t="s">
        <v>38</v>
      </c>
      <c r="AQ245" t="s">
        <v>38</v>
      </c>
      <c r="AR245" t="s">
        <v>38</v>
      </c>
      <c r="AS245" t="s">
        <v>38</v>
      </c>
      <c r="AT245" t="s">
        <v>38</v>
      </c>
      <c r="AU245" t="s">
        <v>38</v>
      </c>
      <c r="AV245" t="s">
        <v>37</v>
      </c>
      <c r="AW245" t="s">
        <v>38</v>
      </c>
      <c r="AX245" t="s">
        <v>38</v>
      </c>
      <c r="AY245" t="s">
        <v>38</v>
      </c>
      <c r="AZ245" t="s">
        <v>38</v>
      </c>
      <c r="BA245" t="s">
        <v>38</v>
      </c>
      <c r="BB245" t="s">
        <v>38</v>
      </c>
      <c r="BC245" t="s">
        <v>38</v>
      </c>
      <c r="BD245" t="s">
        <v>38</v>
      </c>
      <c r="BE245" t="s">
        <v>38</v>
      </c>
      <c r="BF245" t="s">
        <v>38</v>
      </c>
      <c r="BG245" t="s">
        <v>38</v>
      </c>
      <c r="BH245" t="s">
        <v>38</v>
      </c>
      <c r="BI245" t="s">
        <v>38</v>
      </c>
      <c r="BJ245" t="s">
        <v>38</v>
      </c>
      <c r="BK245" t="s">
        <v>38</v>
      </c>
      <c r="BL245" t="s">
        <v>38</v>
      </c>
      <c r="BM245" t="s">
        <v>38</v>
      </c>
      <c r="BN245" t="s">
        <v>38</v>
      </c>
      <c r="BO245" t="s">
        <v>38</v>
      </c>
      <c r="BP245" t="s">
        <v>38</v>
      </c>
      <c r="BQ245" t="s">
        <v>38</v>
      </c>
      <c r="BR245" t="s">
        <v>38</v>
      </c>
      <c r="BS245" t="s">
        <v>38</v>
      </c>
      <c r="BT245" t="s">
        <v>38</v>
      </c>
      <c r="BU245" t="s">
        <v>38</v>
      </c>
      <c r="BV245" t="s">
        <v>38</v>
      </c>
      <c r="BW245" t="s">
        <v>38</v>
      </c>
      <c r="BX245" t="s">
        <v>38</v>
      </c>
      <c r="BY245" t="s">
        <v>38</v>
      </c>
      <c r="BZ245" t="s">
        <v>38</v>
      </c>
      <c r="CA245" t="s">
        <v>38</v>
      </c>
      <c r="CB245" t="s">
        <v>38</v>
      </c>
      <c r="CC245" t="s">
        <v>38</v>
      </c>
      <c r="CD245" t="s">
        <v>38</v>
      </c>
      <c r="CE245" t="s">
        <v>38</v>
      </c>
      <c r="CF245" t="s">
        <v>38</v>
      </c>
      <c r="CG245" t="s">
        <v>38</v>
      </c>
      <c r="CH245" t="s">
        <v>38</v>
      </c>
      <c r="CI245" t="s">
        <v>38</v>
      </c>
      <c r="CJ245" t="s">
        <v>38</v>
      </c>
      <c r="CK245" t="s">
        <v>37</v>
      </c>
      <c r="CL245" t="s">
        <v>38</v>
      </c>
      <c r="CM245" t="s">
        <v>38</v>
      </c>
      <c r="CN245" t="s">
        <v>38</v>
      </c>
      <c r="CO245" t="s">
        <v>38</v>
      </c>
      <c r="CP245" t="s">
        <v>38</v>
      </c>
      <c r="CQ245" t="s">
        <v>38</v>
      </c>
      <c r="CR245" t="s">
        <v>38</v>
      </c>
      <c r="CS245" t="s">
        <v>38</v>
      </c>
      <c r="CT245" t="s">
        <v>38</v>
      </c>
      <c r="CU245" t="s">
        <v>38</v>
      </c>
      <c r="CV245" t="s">
        <v>38</v>
      </c>
      <c r="CW245" t="s">
        <v>38</v>
      </c>
      <c r="CX245" t="s">
        <v>37</v>
      </c>
      <c r="CY245" t="s">
        <v>38</v>
      </c>
      <c r="CZ245" t="s">
        <v>38</v>
      </c>
      <c r="DA245" t="s">
        <v>38</v>
      </c>
      <c r="DB245" t="s">
        <v>38</v>
      </c>
      <c r="DC245" t="s">
        <v>38</v>
      </c>
      <c r="DD245" t="s">
        <v>38</v>
      </c>
      <c r="DE245" t="s">
        <v>38</v>
      </c>
      <c r="DF245" t="s">
        <v>38</v>
      </c>
      <c r="DG245" t="s">
        <v>37</v>
      </c>
      <c r="DH245" t="s">
        <v>38</v>
      </c>
      <c r="DI245" t="s">
        <v>38</v>
      </c>
      <c r="DJ245" t="s">
        <v>38</v>
      </c>
      <c r="DK245" t="s">
        <v>38</v>
      </c>
      <c r="DL245" t="s">
        <v>38</v>
      </c>
      <c r="DM245" t="s">
        <v>38</v>
      </c>
      <c r="DN245" t="s">
        <v>38</v>
      </c>
      <c r="DO245" t="s">
        <v>38</v>
      </c>
      <c r="DP245" t="s">
        <v>38</v>
      </c>
      <c r="DQ245" t="s">
        <v>38</v>
      </c>
      <c r="DR245" t="s">
        <v>38</v>
      </c>
      <c r="DS245" t="s">
        <v>38</v>
      </c>
      <c r="DT245" t="s">
        <v>38</v>
      </c>
      <c r="DU245" t="s">
        <v>37</v>
      </c>
      <c r="DV245" t="s">
        <v>37</v>
      </c>
      <c r="DW245" t="s">
        <v>38</v>
      </c>
      <c r="DX245" t="s">
        <v>38</v>
      </c>
      <c r="DY245" t="s">
        <v>38</v>
      </c>
      <c r="DZ245" t="s">
        <v>38</v>
      </c>
      <c r="EA245" t="s">
        <v>38</v>
      </c>
      <c r="EB245" t="s">
        <v>38</v>
      </c>
      <c r="EC245" t="s">
        <v>38</v>
      </c>
      <c r="ED245" t="s">
        <v>38</v>
      </c>
      <c r="EE245" t="s">
        <v>37</v>
      </c>
      <c r="EF245" t="s">
        <v>38</v>
      </c>
      <c r="EG245" t="s">
        <v>38</v>
      </c>
      <c r="EH245" t="s">
        <v>38</v>
      </c>
      <c r="EI245" t="s">
        <v>38</v>
      </c>
      <c r="EJ245" t="s">
        <v>38</v>
      </c>
      <c r="EK245" t="s">
        <v>38</v>
      </c>
      <c r="EL245" t="s">
        <v>38</v>
      </c>
      <c r="EM245" t="s">
        <v>38</v>
      </c>
      <c r="EN245" t="s">
        <v>38</v>
      </c>
      <c r="EO245" t="s">
        <v>38</v>
      </c>
      <c r="EP245" t="s">
        <v>38</v>
      </c>
      <c r="EQ245" t="s">
        <v>38</v>
      </c>
      <c r="ER245" t="s">
        <v>38</v>
      </c>
      <c r="ES245" t="s">
        <v>38</v>
      </c>
      <c r="ET245" t="s">
        <v>38</v>
      </c>
      <c r="EU245" t="s">
        <v>38</v>
      </c>
      <c r="EV245" t="s">
        <v>38</v>
      </c>
      <c r="EW245" t="s">
        <v>38</v>
      </c>
      <c r="EX245" t="s">
        <v>38</v>
      </c>
      <c r="EY245" t="s">
        <v>38</v>
      </c>
      <c r="EZ245" t="s">
        <v>38</v>
      </c>
    </row>
    <row r="246" spans="1:156" x14ac:dyDescent="0.2">
      <c r="A246" t="s">
        <v>627</v>
      </c>
      <c r="B246" t="s">
        <v>18</v>
      </c>
      <c r="C246">
        <v>2023</v>
      </c>
      <c r="D246" t="s">
        <v>292</v>
      </c>
      <c r="E246" t="s">
        <v>286</v>
      </c>
      <c r="F246" t="s">
        <v>53</v>
      </c>
      <c r="G246" t="s">
        <v>279</v>
      </c>
      <c r="H246" t="s">
        <v>283</v>
      </c>
      <c r="I246" t="s">
        <v>900</v>
      </c>
      <c r="J246">
        <v>3</v>
      </c>
      <c r="K246">
        <v>315525</v>
      </c>
      <c r="L246" t="s">
        <v>38</v>
      </c>
      <c r="M246" t="s">
        <v>38</v>
      </c>
      <c r="N246" t="s">
        <v>38</v>
      </c>
      <c r="O246" t="s">
        <v>37</v>
      </c>
      <c r="P246" t="s">
        <v>38</v>
      </c>
      <c r="Q246" t="s">
        <v>38</v>
      </c>
      <c r="R246" t="s">
        <v>38</v>
      </c>
      <c r="S246" t="s">
        <v>38</v>
      </c>
      <c r="T246" t="s">
        <v>38</v>
      </c>
      <c r="U246" t="s">
        <v>38</v>
      </c>
      <c r="V246" t="s">
        <v>38</v>
      </c>
      <c r="W246" t="s">
        <v>37</v>
      </c>
      <c r="X246" t="s">
        <v>38</v>
      </c>
      <c r="Y246" t="s">
        <v>38</v>
      </c>
      <c r="Z246" t="s">
        <v>38</v>
      </c>
      <c r="AA246" t="s">
        <v>38</v>
      </c>
      <c r="AB246" t="s">
        <v>38</v>
      </c>
      <c r="AC246" t="s">
        <v>38</v>
      </c>
      <c r="AD246" t="s">
        <v>38</v>
      </c>
      <c r="AE246" t="s">
        <v>38</v>
      </c>
      <c r="AF246" t="s">
        <v>38</v>
      </c>
      <c r="AG246" t="s">
        <v>38</v>
      </c>
      <c r="AH246" t="s">
        <v>38</v>
      </c>
      <c r="AI246" t="s">
        <v>37</v>
      </c>
      <c r="AJ246" t="s">
        <v>38</v>
      </c>
      <c r="AK246" t="s">
        <v>38</v>
      </c>
      <c r="AL246" t="s">
        <v>38</v>
      </c>
      <c r="AM246" t="s">
        <v>38</v>
      </c>
      <c r="AN246" t="s">
        <v>38</v>
      </c>
      <c r="AO246" t="s">
        <v>38</v>
      </c>
      <c r="AP246" t="s">
        <v>38</v>
      </c>
      <c r="AQ246" t="s">
        <v>38</v>
      </c>
      <c r="AR246" t="s">
        <v>38</v>
      </c>
      <c r="AS246" t="s">
        <v>37</v>
      </c>
      <c r="AT246" t="s">
        <v>38</v>
      </c>
      <c r="AU246" t="s">
        <v>37</v>
      </c>
      <c r="AV246" t="s">
        <v>38</v>
      </c>
      <c r="AW246" t="s">
        <v>38</v>
      </c>
      <c r="AX246" t="s">
        <v>38</v>
      </c>
      <c r="AY246" t="s">
        <v>37</v>
      </c>
      <c r="AZ246" t="s">
        <v>38</v>
      </c>
      <c r="BA246" t="s">
        <v>38</v>
      </c>
      <c r="BB246" t="s">
        <v>38</v>
      </c>
      <c r="BC246" t="s">
        <v>38</v>
      </c>
      <c r="BD246" t="s">
        <v>38</v>
      </c>
      <c r="BE246" t="s">
        <v>38</v>
      </c>
      <c r="BF246" t="s">
        <v>38</v>
      </c>
      <c r="BG246" t="s">
        <v>38</v>
      </c>
      <c r="BH246" t="s">
        <v>38</v>
      </c>
      <c r="BI246" t="s">
        <v>38</v>
      </c>
      <c r="BJ246" t="s">
        <v>38</v>
      </c>
      <c r="BK246" t="s">
        <v>37</v>
      </c>
      <c r="BL246" t="s">
        <v>38</v>
      </c>
      <c r="BM246" t="s">
        <v>38</v>
      </c>
      <c r="BN246" t="s">
        <v>38</v>
      </c>
      <c r="BO246" t="s">
        <v>38</v>
      </c>
      <c r="BP246" t="s">
        <v>38</v>
      </c>
      <c r="BQ246" t="s">
        <v>38</v>
      </c>
      <c r="BR246" t="s">
        <v>38</v>
      </c>
      <c r="BS246" t="s">
        <v>38</v>
      </c>
      <c r="BT246" t="s">
        <v>38</v>
      </c>
      <c r="BU246" t="s">
        <v>38</v>
      </c>
      <c r="BV246" t="s">
        <v>38</v>
      </c>
      <c r="BW246" t="s">
        <v>38</v>
      </c>
      <c r="BX246" t="s">
        <v>38</v>
      </c>
      <c r="BY246" t="s">
        <v>38</v>
      </c>
      <c r="BZ246" t="s">
        <v>38</v>
      </c>
      <c r="CA246" t="s">
        <v>38</v>
      </c>
      <c r="CB246" t="s">
        <v>38</v>
      </c>
      <c r="CC246" t="s">
        <v>38</v>
      </c>
      <c r="CD246" t="s">
        <v>38</v>
      </c>
      <c r="CE246" t="s">
        <v>38</v>
      </c>
      <c r="CF246" t="s">
        <v>38</v>
      </c>
      <c r="CG246" t="s">
        <v>38</v>
      </c>
      <c r="CH246" t="s">
        <v>38</v>
      </c>
      <c r="CI246" t="s">
        <v>38</v>
      </c>
      <c r="CJ246" t="s">
        <v>38</v>
      </c>
      <c r="CK246" t="s">
        <v>37</v>
      </c>
      <c r="CL246" t="s">
        <v>38</v>
      </c>
      <c r="CM246" t="s">
        <v>38</v>
      </c>
      <c r="CN246" t="s">
        <v>38</v>
      </c>
      <c r="CO246" t="s">
        <v>38</v>
      </c>
      <c r="CP246" t="s">
        <v>38</v>
      </c>
      <c r="CQ246" t="s">
        <v>38</v>
      </c>
      <c r="CR246" t="s">
        <v>38</v>
      </c>
      <c r="CS246" t="s">
        <v>38</v>
      </c>
      <c r="CT246" t="s">
        <v>38</v>
      </c>
      <c r="CU246" t="s">
        <v>37</v>
      </c>
      <c r="CV246" t="s">
        <v>38</v>
      </c>
      <c r="CW246" t="s">
        <v>38</v>
      </c>
      <c r="CX246" t="s">
        <v>38</v>
      </c>
      <c r="CY246" t="s">
        <v>38</v>
      </c>
      <c r="CZ246" t="s">
        <v>38</v>
      </c>
      <c r="DA246" t="s">
        <v>37</v>
      </c>
      <c r="DB246" t="s">
        <v>38</v>
      </c>
      <c r="DC246" t="s">
        <v>38</v>
      </c>
      <c r="DD246" t="s">
        <v>38</v>
      </c>
      <c r="DE246" t="s">
        <v>38</v>
      </c>
      <c r="DF246" t="s">
        <v>38</v>
      </c>
      <c r="DG246" t="s">
        <v>38</v>
      </c>
      <c r="DH246" t="s">
        <v>38</v>
      </c>
      <c r="DI246" t="s">
        <v>38</v>
      </c>
      <c r="DJ246" t="s">
        <v>38</v>
      </c>
      <c r="DK246" t="s">
        <v>38</v>
      </c>
      <c r="DL246" t="s">
        <v>38</v>
      </c>
      <c r="DM246" t="s">
        <v>38</v>
      </c>
      <c r="DN246" t="s">
        <v>38</v>
      </c>
      <c r="DO246" t="s">
        <v>38</v>
      </c>
      <c r="DP246" t="s">
        <v>38</v>
      </c>
      <c r="DQ246" t="s">
        <v>38</v>
      </c>
      <c r="DR246" t="s">
        <v>38</v>
      </c>
      <c r="DS246" t="s">
        <v>37</v>
      </c>
      <c r="DT246" t="s">
        <v>38</v>
      </c>
      <c r="DU246" t="s">
        <v>38</v>
      </c>
      <c r="DV246" t="s">
        <v>37</v>
      </c>
      <c r="DW246" t="s">
        <v>38</v>
      </c>
      <c r="DX246" t="s">
        <v>38</v>
      </c>
      <c r="DY246" t="s">
        <v>38</v>
      </c>
      <c r="DZ246" t="s">
        <v>38</v>
      </c>
      <c r="EA246" t="s">
        <v>38</v>
      </c>
      <c r="EB246" t="s">
        <v>38</v>
      </c>
      <c r="EC246" t="s">
        <v>38</v>
      </c>
      <c r="ED246" t="s">
        <v>38</v>
      </c>
      <c r="EE246" t="s">
        <v>38</v>
      </c>
      <c r="EF246" t="s">
        <v>38</v>
      </c>
      <c r="EG246" t="s">
        <v>38</v>
      </c>
      <c r="EH246" t="s">
        <v>38</v>
      </c>
      <c r="EI246" t="s">
        <v>38</v>
      </c>
      <c r="EJ246" t="s">
        <v>38</v>
      </c>
      <c r="EK246" t="s">
        <v>38</v>
      </c>
      <c r="EL246" t="s">
        <v>38</v>
      </c>
      <c r="EM246" t="s">
        <v>38</v>
      </c>
      <c r="EN246" t="s">
        <v>38</v>
      </c>
      <c r="EO246" t="s">
        <v>38</v>
      </c>
      <c r="EP246" t="s">
        <v>38</v>
      </c>
      <c r="EQ246" t="s">
        <v>38</v>
      </c>
      <c r="ER246" t="s">
        <v>38</v>
      </c>
      <c r="ES246" t="s">
        <v>38</v>
      </c>
      <c r="ET246" t="s">
        <v>38</v>
      </c>
      <c r="EU246" t="s">
        <v>38</v>
      </c>
      <c r="EV246" t="s">
        <v>38</v>
      </c>
      <c r="EW246" t="s">
        <v>38</v>
      </c>
      <c r="EX246" t="s">
        <v>38</v>
      </c>
      <c r="EY246" t="s">
        <v>38</v>
      </c>
      <c r="EZ246" t="s">
        <v>38</v>
      </c>
    </row>
    <row r="247" spans="1:156" x14ac:dyDescent="0.2">
      <c r="A247" t="s">
        <v>628</v>
      </c>
      <c r="B247" t="s">
        <v>17</v>
      </c>
      <c r="C247">
        <v>2023</v>
      </c>
      <c r="D247" t="s">
        <v>295</v>
      </c>
      <c r="E247" t="s">
        <v>286</v>
      </c>
      <c r="F247" t="s">
        <v>40</v>
      </c>
      <c r="G247" t="s">
        <v>279</v>
      </c>
      <c r="H247" t="s">
        <v>629</v>
      </c>
      <c r="J247">
        <v>2</v>
      </c>
      <c r="K247">
        <v>62568</v>
      </c>
      <c r="L247" t="s">
        <v>38</v>
      </c>
      <c r="M247" t="s">
        <v>38</v>
      </c>
      <c r="N247" t="s">
        <v>38</v>
      </c>
      <c r="O247" t="s">
        <v>38</v>
      </c>
      <c r="P247" t="s">
        <v>38</v>
      </c>
      <c r="Q247" t="s">
        <v>38</v>
      </c>
      <c r="R247" t="s">
        <v>38</v>
      </c>
      <c r="S247" t="s">
        <v>38</v>
      </c>
      <c r="T247" t="s">
        <v>38</v>
      </c>
      <c r="U247" t="s">
        <v>38</v>
      </c>
      <c r="V247" t="s">
        <v>38</v>
      </c>
      <c r="W247" t="s">
        <v>38</v>
      </c>
      <c r="X247" t="s">
        <v>38</v>
      </c>
      <c r="Y247" t="s">
        <v>38</v>
      </c>
      <c r="Z247" t="s">
        <v>38</v>
      </c>
      <c r="AA247" t="s">
        <v>38</v>
      </c>
      <c r="AB247" t="s">
        <v>38</v>
      </c>
      <c r="AC247" t="s">
        <v>38</v>
      </c>
      <c r="AD247" t="s">
        <v>38</v>
      </c>
      <c r="AE247" t="s">
        <v>38</v>
      </c>
      <c r="AF247" t="s">
        <v>38</v>
      </c>
      <c r="AG247" t="s">
        <v>38</v>
      </c>
      <c r="AH247" t="s">
        <v>38</v>
      </c>
      <c r="AI247" t="s">
        <v>38</v>
      </c>
      <c r="AJ247" t="s">
        <v>38</v>
      </c>
      <c r="AK247" t="s">
        <v>38</v>
      </c>
      <c r="AL247" t="s">
        <v>38</v>
      </c>
      <c r="AM247" t="s">
        <v>38</v>
      </c>
      <c r="AN247" t="s">
        <v>38</v>
      </c>
      <c r="AO247" t="s">
        <v>38</v>
      </c>
      <c r="AP247" t="s">
        <v>38</v>
      </c>
      <c r="AQ247" t="s">
        <v>38</v>
      </c>
      <c r="AR247" t="s">
        <v>38</v>
      </c>
      <c r="AS247" t="s">
        <v>38</v>
      </c>
      <c r="AT247" t="s">
        <v>38</v>
      </c>
      <c r="AU247" t="s">
        <v>38</v>
      </c>
      <c r="AV247" t="s">
        <v>38</v>
      </c>
      <c r="AW247" t="s">
        <v>38</v>
      </c>
      <c r="AX247" t="s">
        <v>38</v>
      </c>
      <c r="AY247" t="s">
        <v>38</v>
      </c>
      <c r="AZ247" t="s">
        <v>38</v>
      </c>
      <c r="BA247" t="s">
        <v>38</v>
      </c>
      <c r="BB247" t="s">
        <v>38</v>
      </c>
      <c r="BC247" t="s">
        <v>38</v>
      </c>
      <c r="BD247" t="s">
        <v>38</v>
      </c>
      <c r="BE247" t="s">
        <v>38</v>
      </c>
      <c r="BF247" t="s">
        <v>38</v>
      </c>
      <c r="BG247" t="s">
        <v>38</v>
      </c>
      <c r="BH247" t="s">
        <v>38</v>
      </c>
      <c r="BI247" t="s">
        <v>38</v>
      </c>
      <c r="BJ247" t="s">
        <v>38</v>
      </c>
      <c r="BK247" t="s">
        <v>38</v>
      </c>
      <c r="BL247" t="s">
        <v>38</v>
      </c>
      <c r="BM247" t="s">
        <v>38</v>
      </c>
      <c r="BN247" t="s">
        <v>38</v>
      </c>
      <c r="BO247" t="s">
        <v>38</v>
      </c>
      <c r="BP247" t="s">
        <v>38</v>
      </c>
      <c r="BQ247" t="s">
        <v>38</v>
      </c>
      <c r="BR247" t="s">
        <v>38</v>
      </c>
      <c r="BS247" t="s">
        <v>38</v>
      </c>
      <c r="BT247" t="s">
        <v>38</v>
      </c>
      <c r="BU247" t="s">
        <v>38</v>
      </c>
      <c r="BV247" t="s">
        <v>38</v>
      </c>
      <c r="BW247" t="s">
        <v>38</v>
      </c>
      <c r="BX247" t="s">
        <v>38</v>
      </c>
      <c r="BY247" t="s">
        <v>38</v>
      </c>
      <c r="BZ247" t="s">
        <v>38</v>
      </c>
      <c r="CA247" t="s">
        <v>38</v>
      </c>
      <c r="CB247" t="s">
        <v>38</v>
      </c>
      <c r="CC247" t="s">
        <v>38</v>
      </c>
      <c r="CD247" t="s">
        <v>38</v>
      </c>
      <c r="CE247" t="s">
        <v>38</v>
      </c>
      <c r="CF247" t="s">
        <v>38</v>
      </c>
      <c r="CG247" t="s">
        <v>38</v>
      </c>
      <c r="CH247" t="s">
        <v>38</v>
      </c>
      <c r="CI247" t="s">
        <v>38</v>
      </c>
      <c r="CJ247" t="s">
        <v>37</v>
      </c>
      <c r="CK247" t="s">
        <v>38</v>
      </c>
      <c r="CL247" t="s">
        <v>38</v>
      </c>
      <c r="CM247" t="s">
        <v>38</v>
      </c>
      <c r="CN247" t="s">
        <v>38</v>
      </c>
      <c r="CO247" t="s">
        <v>38</v>
      </c>
      <c r="CP247" t="s">
        <v>38</v>
      </c>
      <c r="CQ247" t="s">
        <v>38</v>
      </c>
      <c r="CR247" t="s">
        <v>38</v>
      </c>
      <c r="CS247" t="s">
        <v>38</v>
      </c>
      <c r="CT247" t="s">
        <v>38</v>
      </c>
      <c r="CU247" t="s">
        <v>38</v>
      </c>
      <c r="CV247" t="s">
        <v>38</v>
      </c>
      <c r="CW247" t="s">
        <v>38</v>
      </c>
      <c r="CX247" t="s">
        <v>38</v>
      </c>
      <c r="CY247" t="s">
        <v>38</v>
      </c>
      <c r="CZ247" t="s">
        <v>38</v>
      </c>
      <c r="DA247" t="s">
        <v>38</v>
      </c>
      <c r="DB247" t="s">
        <v>38</v>
      </c>
      <c r="DC247" t="s">
        <v>38</v>
      </c>
      <c r="DD247" t="s">
        <v>38</v>
      </c>
      <c r="DE247" t="s">
        <v>38</v>
      </c>
      <c r="DF247" t="s">
        <v>38</v>
      </c>
      <c r="DG247" t="s">
        <v>38</v>
      </c>
      <c r="DH247" t="s">
        <v>38</v>
      </c>
      <c r="DI247" t="s">
        <v>38</v>
      </c>
      <c r="DJ247" t="s">
        <v>38</v>
      </c>
      <c r="DK247" t="s">
        <v>38</v>
      </c>
      <c r="DL247" t="s">
        <v>38</v>
      </c>
      <c r="DM247" t="s">
        <v>38</v>
      </c>
      <c r="DN247" t="s">
        <v>38</v>
      </c>
      <c r="DO247" t="s">
        <v>38</v>
      </c>
      <c r="DP247" t="s">
        <v>38</v>
      </c>
      <c r="DQ247" t="s">
        <v>38</v>
      </c>
      <c r="DR247" t="s">
        <v>38</v>
      </c>
      <c r="DS247" t="s">
        <v>38</v>
      </c>
      <c r="DT247" t="s">
        <v>38</v>
      </c>
      <c r="DU247" t="s">
        <v>38</v>
      </c>
      <c r="DV247" t="s">
        <v>38</v>
      </c>
      <c r="DW247" t="s">
        <v>38</v>
      </c>
      <c r="DX247" t="s">
        <v>38</v>
      </c>
      <c r="DY247" t="s">
        <v>38</v>
      </c>
      <c r="DZ247" t="s">
        <v>38</v>
      </c>
      <c r="EA247" t="s">
        <v>38</v>
      </c>
      <c r="EB247" t="s">
        <v>38</v>
      </c>
      <c r="EC247" t="s">
        <v>38</v>
      </c>
      <c r="ED247" t="s">
        <v>38</v>
      </c>
      <c r="EE247" t="s">
        <v>38</v>
      </c>
      <c r="EF247" t="s">
        <v>38</v>
      </c>
      <c r="EG247" t="s">
        <v>38</v>
      </c>
      <c r="EH247" t="s">
        <v>38</v>
      </c>
      <c r="EI247" t="s">
        <v>38</v>
      </c>
      <c r="EJ247" t="s">
        <v>38</v>
      </c>
      <c r="EK247" t="s">
        <v>38</v>
      </c>
      <c r="EL247" t="s">
        <v>38</v>
      </c>
      <c r="EM247" t="s">
        <v>38</v>
      </c>
      <c r="EN247" t="s">
        <v>38</v>
      </c>
      <c r="EO247" t="s">
        <v>38</v>
      </c>
      <c r="EP247" t="s">
        <v>38</v>
      </c>
      <c r="EQ247" t="s">
        <v>38</v>
      </c>
      <c r="ER247" t="s">
        <v>38</v>
      </c>
      <c r="ES247" t="s">
        <v>38</v>
      </c>
      <c r="ET247" t="s">
        <v>38</v>
      </c>
      <c r="EU247" t="s">
        <v>38</v>
      </c>
      <c r="EV247" t="s">
        <v>38</v>
      </c>
      <c r="EW247" t="s">
        <v>38</v>
      </c>
      <c r="EX247" t="s">
        <v>38</v>
      </c>
      <c r="EY247" t="s">
        <v>38</v>
      </c>
      <c r="EZ247" t="s">
        <v>38</v>
      </c>
    </row>
    <row r="248" spans="1:156" x14ac:dyDescent="0.2">
      <c r="A248" t="s">
        <v>630</v>
      </c>
      <c r="B248" t="s">
        <v>17</v>
      </c>
      <c r="C248">
        <v>2023</v>
      </c>
      <c r="D248" t="s">
        <v>313</v>
      </c>
      <c r="E248" t="s">
        <v>286</v>
      </c>
      <c r="F248" t="s">
        <v>386</v>
      </c>
      <c r="G248" t="s">
        <v>279</v>
      </c>
      <c r="H248" t="s">
        <v>575</v>
      </c>
      <c r="J248">
        <v>2</v>
      </c>
      <c r="K248">
        <v>129863</v>
      </c>
      <c r="L248" t="s">
        <v>38</v>
      </c>
      <c r="M248" t="s">
        <v>38</v>
      </c>
      <c r="N248" t="s">
        <v>38</v>
      </c>
      <c r="O248" t="s">
        <v>38</v>
      </c>
      <c r="P248" t="s">
        <v>38</v>
      </c>
      <c r="Q248" t="s">
        <v>38</v>
      </c>
      <c r="R248" t="s">
        <v>38</v>
      </c>
      <c r="S248" t="s">
        <v>38</v>
      </c>
      <c r="T248" t="s">
        <v>38</v>
      </c>
      <c r="U248" t="s">
        <v>38</v>
      </c>
      <c r="V248" t="s">
        <v>38</v>
      </c>
      <c r="W248" t="s">
        <v>38</v>
      </c>
      <c r="X248" t="s">
        <v>38</v>
      </c>
      <c r="Y248" t="s">
        <v>38</v>
      </c>
      <c r="Z248" t="s">
        <v>38</v>
      </c>
      <c r="AA248" t="s">
        <v>38</v>
      </c>
      <c r="AB248" t="s">
        <v>38</v>
      </c>
      <c r="AC248" t="s">
        <v>38</v>
      </c>
      <c r="AD248" t="s">
        <v>38</v>
      </c>
      <c r="AE248" t="s">
        <v>38</v>
      </c>
      <c r="AF248" t="s">
        <v>38</v>
      </c>
      <c r="AG248" t="s">
        <v>38</v>
      </c>
      <c r="AH248" t="s">
        <v>38</v>
      </c>
      <c r="AI248" t="s">
        <v>38</v>
      </c>
      <c r="AJ248" t="s">
        <v>38</v>
      </c>
      <c r="AK248" t="s">
        <v>38</v>
      </c>
      <c r="AL248" t="s">
        <v>38</v>
      </c>
      <c r="AM248" t="s">
        <v>38</v>
      </c>
      <c r="AN248" t="s">
        <v>38</v>
      </c>
      <c r="AO248" t="s">
        <v>38</v>
      </c>
      <c r="AP248" t="s">
        <v>38</v>
      </c>
      <c r="AQ248" t="s">
        <v>38</v>
      </c>
      <c r="AR248" t="s">
        <v>38</v>
      </c>
      <c r="AS248" t="s">
        <v>38</v>
      </c>
      <c r="AT248" t="s">
        <v>38</v>
      </c>
      <c r="AU248" t="s">
        <v>38</v>
      </c>
      <c r="AV248" t="s">
        <v>38</v>
      </c>
      <c r="AW248" t="s">
        <v>38</v>
      </c>
      <c r="AX248" t="s">
        <v>38</v>
      </c>
      <c r="AY248" t="s">
        <v>38</v>
      </c>
      <c r="AZ248" t="s">
        <v>38</v>
      </c>
      <c r="BA248" t="s">
        <v>38</v>
      </c>
      <c r="BB248" t="s">
        <v>38</v>
      </c>
      <c r="BC248" t="s">
        <v>38</v>
      </c>
      <c r="BD248" t="s">
        <v>38</v>
      </c>
      <c r="BE248" t="s">
        <v>38</v>
      </c>
      <c r="BF248" t="s">
        <v>38</v>
      </c>
      <c r="BG248" t="s">
        <v>38</v>
      </c>
      <c r="BH248" t="s">
        <v>38</v>
      </c>
      <c r="BI248" t="s">
        <v>38</v>
      </c>
      <c r="BJ248" t="s">
        <v>38</v>
      </c>
      <c r="BK248" t="s">
        <v>38</v>
      </c>
      <c r="BL248" t="s">
        <v>38</v>
      </c>
      <c r="BM248" t="s">
        <v>38</v>
      </c>
      <c r="BN248" t="s">
        <v>38</v>
      </c>
      <c r="BO248" t="s">
        <v>38</v>
      </c>
      <c r="BP248" t="s">
        <v>38</v>
      </c>
      <c r="BQ248" t="s">
        <v>38</v>
      </c>
      <c r="BR248" t="s">
        <v>38</v>
      </c>
      <c r="BS248" t="s">
        <v>38</v>
      </c>
      <c r="BT248" t="s">
        <v>38</v>
      </c>
      <c r="BU248" t="s">
        <v>38</v>
      </c>
      <c r="BV248" t="s">
        <v>38</v>
      </c>
      <c r="BW248" t="s">
        <v>38</v>
      </c>
      <c r="BX248" t="s">
        <v>38</v>
      </c>
      <c r="BY248" t="s">
        <v>38</v>
      </c>
      <c r="BZ248" t="s">
        <v>38</v>
      </c>
      <c r="CA248" t="s">
        <v>38</v>
      </c>
      <c r="CB248" t="s">
        <v>38</v>
      </c>
      <c r="CC248" t="s">
        <v>38</v>
      </c>
      <c r="CD248" t="s">
        <v>38</v>
      </c>
      <c r="CE248" t="s">
        <v>38</v>
      </c>
      <c r="CF248" t="s">
        <v>38</v>
      </c>
      <c r="CG248" t="s">
        <v>38</v>
      </c>
      <c r="CH248" t="s">
        <v>38</v>
      </c>
      <c r="CI248" t="s">
        <v>38</v>
      </c>
      <c r="CJ248" t="s">
        <v>37</v>
      </c>
      <c r="CK248" t="s">
        <v>38</v>
      </c>
      <c r="CL248" t="s">
        <v>38</v>
      </c>
      <c r="CM248" t="s">
        <v>38</v>
      </c>
      <c r="CN248" t="s">
        <v>38</v>
      </c>
      <c r="CO248" t="s">
        <v>38</v>
      </c>
      <c r="CP248" t="s">
        <v>38</v>
      </c>
      <c r="CQ248" t="s">
        <v>38</v>
      </c>
      <c r="CR248" t="s">
        <v>38</v>
      </c>
      <c r="CS248" t="s">
        <v>38</v>
      </c>
      <c r="CT248" t="s">
        <v>38</v>
      </c>
      <c r="CU248" t="s">
        <v>38</v>
      </c>
      <c r="CV248" t="s">
        <v>38</v>
      </c>
      <c r="CW248" t="s">
        <v>38</v>
      </c>
      <c r="CX248" t="s">
        <v>38</v>
      </c>
      <c r="CY248" t="s">
        <v>38</v>
      </c>
      <c r="CZ248" t="s">
        <v>38</v>
      </c>
      <c r="DA248" t="s">
        <v>38</v>
      </c>
      <c r="DB248" t="s">
        <v>38</v>
      </c>
      <c r="DC248" t="s">
        <v>38</v>
      </c>
      <c r="DD248" t="s">
        <v>38</v>
      </c>
      <c r="DE248" t="s">
        <v>38</v>
      </c>
      <c r="DF248" t="s">
        <v>38</v>
      </c>
      <c r="DG248" t="s">
        <v>38</v>
      </c>
      <c r="DH248" t="s">
        <v>38</v>
      </c>
      <c r="DI248" t="s">
        <v>38</v>
      </c>
      <c r="DJ248" t="s">
        <v>38</v>
      </c>
      <c r="DK248" t="s">
        <v>38</v>
      </c>
      <c r="DL248" t="s">
        <v>38</v>
      </c>
      <c r="DM248" t="s">
        <v>38</v>
      </c>
      <c r="DN248" t="s">
        <v>38</v>
      </c>
      <c r="DO248" t="s">
        <v>38</v>
      </c>
      <c r="DP248" t="s">
        <v>38</v>
      </c>
      <c r="DQ248" t="s">
        <v>38</v>
      </c>
      <c r="DR248" t="s">
        <v>38</v>
      </c>
      <c r="DS248" t="s">
        <v>38</v>
      </c>
      <c r="DT248" t="s">
        <v>38</v>
      </c>
      <c r="DU248" t="s">
        <v>38</v>
      </c>
      <c r="DV248" t="s">
        <v>38</v>
      </c>
      <c r="DW248" t="s">
        <v>38</v>
      </c>
      <c r="DX248" t="s">
        <v>38</v>
      </c>
      <c r="DY248" t="s">
        <v>38</v>
      </c>
      <c r="DZ248" t="s">
        <v>38</v>
      </c>
      <c r="EA248" t="s">
        <v>38</v>
      </c>
      <c r="EB248" t="s">
        <v>38</v>
      </c>
      <c r="EC248" t="s">
        <v>38</v>
      </c>
      <c r="ED248" t="s">
        <v>38</v>
      </c>
      <c r="EE248" t="s">
        <v>38</v>
      </c>
      <c r="EF248" t="s">
        <v>38</v>
      </c>
      <c r="EG248" t="s">
        <v>38</v>
      </c>
      <c r="EH248" t="s">
        <v>38</v>
      </c>
      <c r="EI248" t="s">
        <v>38</v>
      </c>
      <c r="EJ248" t="s">
        <v>38</v>
      </c>
      <c r="EK248" t="s">
        <v>38</v>
      </c>
      <c r="EL248" t="s">
        <v>38</v>
      </c>
      <c r="EM248" t="s">
        <v>38</v>
      </c>
      <c r="EN248" t="s">
        <v>38</v>
      </c>
      <c r="EO248" t="s">
        <v>38</v>
      </c>
      <c r="EP248" t="s">
        <v>37</v>
      </c>
      <c r="EQ248" t="s">
        <v>38</v>
      </c>
      <c r="ER248" t="s">
        <v>38</v>
      </c>
      <c r="ES248" t="s">
        <v>37</v>
      </c>
      <c r="ET248" t="s">
        <v>37</v>
      </c>
      <c r="EU248" t="s">
        <v>37</v>
      </c>
      <c r="EV248" t="s">
        <v>38</v>
      </c>
      <c r="EW248" t="s">
        <v>37</v>
      </c>
      <c r="EX248" t="s">
        <v>38</v>
      </c>
      <c r="EY248" t="s">
        <v>38</v>
      </c>
      <c r="EZ248" t="s">
        <v>38</v>
      </c>
    </row>
    <row r="249" spans="1:156" x14ac:dyDescent="0.2">
      <c r="A249" t="s">
        <v>631</v>
      </c>
      <c r="B249" t="s">
        <v>18</v>
      </c>
      <c r="C249">
        <v>2023</v>
      </c>
      <c r="D249" t="s">
        <v>370</v>
      </c>
      <c r="E249" t="s">
        <v>286</v>
      </c>
      <c r="F249" t="s">
        <v>53</v>
      </c>
      <c r="G249" t="s">
        <v>279</v>
      </c>
      <c r="H249" t="s">
        <v>283</v>
      </c>
      <c r="I249" t="s">
        <v>900</v>
      </c>
      <c r="J249">
        <v>3</v>
      </c>
      <c r="K249">
        <v>339331</v>
      </c>
      <c r="L249" t="s">
        <v>37</v>
      </c>
      <c r="M249" t="s">
        <v>37</v>
      </c>
      <c r="N249" t="s">
        <v>38</v>
      </c>
      <c r="O249" t="s">
        <v>37</v>
      </c>
      <c r="P249" t="s">
        <v>38</v>
      </c>
      <c r="Q249" t="s">
        <v>37</v>
      </c>
      <c r="R249" t="s">
        <v>37</v>
      </c>
      <c r="S249" t="s">
        <v>38</v>
      </c>
      <c r="T249" t="s">
        <v>38</v>
      </c>
      <c r="U249" t="s">
        <v>38</v>
      </c>
      <c r="V249" t="s">
        <v>38</v>
      </c>
      <c r="W249" t="s">
        <v>38</v>
      </c>
      <c r="X249" t="s">
        <v>38</v>
      </c>
      <c r="Y249" t="s">
        <v>38</v>
      </c>
      <c r="Z249" t="s">
        <v>38</v>
      </c>
      <c r="AA249" t="s">
        <v>38</v>
      </c>
      <c r="AB249" t="s">
        <v>38</v>
      </c>
      <c r="AC249" t="s">
        <v>38</v>
      </c>
      <c r="AD249" t="s">
        <v>38</v>
      </c>
      <c r="AE249" t="s">
        <v>38</v>
      </c>
      <c r="AF249" t="s">
        <v>38</v>
      </c>
      <c r="AG249" t="s">
        <v>37</v>
      </c>
      <c r="AH249" t="s">
        <v>38</v>
      </c>
      <c r="AI249" t="s">
        <v>38</v>
      </c>
      <c r="AJ249" t="s">
        <v>38</v>
      </c>
      <c r="AK249" t="s">
        <v>38</v>
      </c>
      <c r="AL249" t="s">
        <v>38</v>
      </c>
      <c r="AM249" t="s">
        <v>38</v>
      </c>
      <c r="AN249" t="s">
        <v>38</v>
      </c>
      <c r="AO249" t="s">
        <v>38</v>
      </c>
      <c r="AP249" t="s">
        <v>38</v>
      </c>
      <c r="AQ249" t="s">
        <v>38</v>
      </c>
      <c r="AR249" t="s">
        <v>38</v>
      </c>
      <c r="AS249" t="s">
        <v>38</v>
      </c>
      <c r="AT249" t="s">
        <v>38</v>
      </c>
      <c r="AU249" t="s">
        <v>37</v>
      </c>
      <c r="AV249" t="s">
        <v>38</v>
      </c>
      <c r="AW249" t="s">
        <v>38</v>
      </c>
      <c r="AX249" t="s">
        <v>38</v>
      </c>
      <c r="AY249" t="s">
        <v>38</v>
      </c>
      <c r="AZ249" t="s">
        <v>38</v>
      </c>
      <c r="BA249" t="s">
        <v>38</v>
      </c>
      <c r="BB249" t="s">
        <v>38</v>
      </c>
      <c r="BC249" t="s">
        <v>38</v>
      </c>
      <c r="BD249" t="s">
        <v>38</v>
      </c>
      <c r="BE249" t="s">
        <v>38</v>
      </c>
      <c r="BF249" t="s">
        <v>38</v>
      </c>
      <c r="BG249" t="s">
        <v>38</v>
      </c>
      <c r="BH249" t="s">
        <v>38</v>
      </c>
      <c r="BI249" t="s">
        <v>38</v>
      </c>
      <c r="BJ249" t="s">
        <v>38</v>
      </c>
      <c r="BK249" t="s">
        <v>38</v>
      </c>
      <c r="BL249" t="s">
        <v>38</v>
      </c>
      <c r="BM249" t="s">
        <v>38</v>
      </c>
      <c r="BN249" t="s">
        <v>38</v>
      </c>
      <c r="BO249" t="s">
        <v>38</v>
      </c>
      <c r="BP249" t="s">
        <v>38</v>
      </c>
      <c r="BQ249" t="s">
        <v>38</v>
      </c>
      <c r="BR249" t="s">
        <v>38</v>
      </c>
      <c r="BS249" t="s">
        <v>38</v>
      </c>
      <c r="BT249" t="s">
        <v>38</v>
      </c>
      <c r="BU249" t="s">
        <v>38</v>
      </c>
      <c r="BV249" t="s">
        <v>38</v>
      </c>
      <c r="BW249" t="s">
        <v>38</v>
      </c>
      <c r="BX249" t="s">
        <v>38</v>
      </c>
      <c r="BY249" t="s">
        <v>38</v>
      </c>
      <c r="BZ249" t="s">
        <v>38</v>
      </c>
      <c r="CA249" t="s">
        <v>38</v>
      </c>
      <c r="CB249" t="s">
        <v>38</v>
      </c>
      <c r="CC249" t="s">
        <v>38</v>
      </c>
      <c r="CD249" t="s">
        <v>38</v>
      </c>
      <c r="CE249" t="s">
        <v>38</v>
      </c>
      <c r="CF249" t="s">
        <v>37</v>
      </c>
      <c r="CG249" t="s">
        <v>38</v>
      </c>
      <c r="CH249" t="s">
        <v>38</v>
      </c>
      <c r="CI249" t="s">
        <v>38</v>
      </c>
      <c r="CJ249" t="s">
        <v>38</v>
      </c>
      <c r="CK249" t="s">
        <v>37</v>
      </c>
      <c r="CL249" t="s">
        <v>38</v>
      </c>
      <c r="CM249" t="s">
        <v>38</v>
      </c>
      <c r="CN249" t="s">
        <v>38</v>
      </c>
      <c r="CO249" t="s">
        <v>38</v>
      </c>
      <c r="CP249" t="s">
        <v>38</v>
      </c>
      <c r="CQ249" t="s">
        <v>38</v>
      </c>
      <c r="CR249" t="s">
        <v>38</v>
      </c>
      <c r="CS249" t="s">
        <v>38</v>
      </c>
      <c r="CT249" t="s">
        <v>37</v>
      </c>
      <c r="CU249" t="s">
        <v>37</v>
      </c>
      <c r="CV249" t="s">
        <v>38</v>
      </c>
      <c r="CW249" t="s">
        <v>38</v>
      </c>
      <c r="CX249" t="s">
        <v>38</v>
      </c>
      <c r="CY249" t="s">
        <v>38</v>
      </c>
      <c r="CZ249" t="s">
        <v>38</v>
      </c>
      <c r="DA249" t="s">
        <v>38</v>
      </c>
      <c r="DB249" t="s">
        <v>38</v>
      </c>
      <c r="DC249" t="s">
        <v>38</v>
      </c>
      <c r="DD249" t="s">
        <v>38</v>
      </c>
      <c r="DE249" t="s">
        <v>38</v>
      </c>
      <c r="DF249" t="s">
        <v>38</v>
      </c>
      <c r="DG249" t="s">
        <v>38</v>
      </c>
      <c r="DH249" t="s">
        <v>38</v>
      </c>
      <c r="DI249" t="s">
        <v>37</v>
      </c>
      <c r="DJ249" t="s">
        <v>38</v>
      </c>
      <c r="DK249" t="s">
        <v>38</v>
      </c>
      <c r="DL249" t="s">
        <v>38</v>
      </c>
      <c r="DM249" t="s">
        <v>38</v>
      </c>
      <c r="DN249" t="s">
        <v>38</v>
      </c>
      <c r="DO249" t="s">
        <v>38</v>
      </c>
      <c r="DP249" t="s">
        <v>38</v>
      </c>
      <c r="DQ249" t="s">
        <v>38</v>
      </c>
      <c r="DR249" t="s">
        <v>37</v>
      </c>
      <c r="DS249" t="s">
        <v>38</v>
      </c>
      <c r="DT249" t="s">
        <v>38</v>
      </c>
      <c r="DU249" t="s">
        <v>38</v>
      </c>
      <c r="DV249" t="s">
        <v>37</v>
      </c>
      <c r="DW249" t="s">
        <v>38</v>
      </c>
      <c r="DX249" t="s">
        <v>38</v>
      </c>
      <c r="DY249" t="s">
        <v>38</v>
      </c>
      <c r="DZ249" t="s">
        <v>38</v>
      </c>
      <c r="EA249" t="s">
        <v>38</v>
      </c>
      <c r="EB249" t="s">
        <v>38</v>
      </c>
      <c r="EC249" t="s">
        <v>38</v>
      </c>
      <c r="ED249" t="s">
        <v>38</v>
      </c>
      <c r="EE249" t="s">
        <v>37</v>
      </c>
      <c r="EF249" t="s">
        <v>38</v>
      </c>
      <c r="EG249" t="s">
        <v>38</v>
      </c>
      <c r="EH249" t="s">
        <v>38</v>
      </c>
      <c r="EI249" t="s">
        <v>38</v>
      </c>
      <c r="EJ249" t="s">
        <v>38</v>
      </c>
      <c r="EK249" t="s">
        <v>38</v>
      </c>
      <c r="EL249" t="s">
        <v>38</v>
      </c>
      <c r="EM249" t="s">
        <v>38</v>
      </c>
      <c r="EN249" t="s">
        <v>38</v>
      </c>
      <c r="EO249" t="s">
        <v>38</v>
      </c>
      <c r="EP249" t="s">
        <v>38</v>
      </c>
      <c r="EQ249" t="s">
        <v>38</v>
      </c>
      <c r="ER249" t="s">
        <v>38</v>
      </c>
      <c r="ES249" t="s">
        <v>38</v>
      </c>
      <c r="ET249" t="s">
        <v>38</v>
      </c>
      <c r="EU249" t="s">
        <v>38</v>
      </c>
      <c r="EV249" t="s">
        <v>38</v>
      </c>
      <c r="EW249" t="s">
        <v>38</v>
      </c>
      <c r="EX249" t="s">
        <v>38</v>
      </c>
      <c r="EY249" t="s">
        <v>38</v>
      </c>
      <c r="EZ249" t="s">
        <v>38</v>
      </c>
    </row>
    <row r="250" spans="1:156" x14ac:dyDescent="0.2">
      <c r="A250" t="s">
        <v>632</v>
      </c>
      <c r="B250" t="s">
        <v>18</v>
      </c>
      <c r="C250">
        <v>2023</v>
      </c>
      <c r="D250" t="s">
        <v>370</v>
      </c>
      <c r="E250" t="s">
        <v>633</v>
      </c>
      <c r="F250" t="s">
        <v>53</v>
      </c>
      <c r="G250" t="s">
        <v>279</v>
      </c>
      <c r="H250" t="s">
        <v>283</v>
      </c>
      <c r="I250" t="s">
        <v>900</v>
      </c>
      <c r="J250">
        <v>3</v>
      </c>
      <c r="K250">
        <v>248662</v>
      </c>
      <c r="L250" t="s">
        <v>38</v>
      </c>
      <c r="M250" t="s">
        <v>38</v>
      </c>
      <c r="N250" t="s">
        <v>37</v>
      </c>
      <c r="O250" t="s">
        <v>37</v>
      </c>
      <c r="P250" t="s">
        <v>38</v>
      </c>
      <c r="Q250" t="s">
        <v>38</v>
      </c>
      <c r="R250" t="s">
        <v>38</v>
      </c>
      <c r="S250" t="s">
        <v>38</v>
      </c>
      <c r="T250" t="s">
        <v>38</v>
      </c>
      <c r="U250" t="s">
        <v>38</v>
      </c>
      <c r="V250" t="s">
        <v>38</v>
      </c>
      <c r="W250" t="s">
        <v>37</v>
      </c>
      <c r="X250" t="s">
        <v>38</v>
      </c>
      <c r="Y250" t="s">
        <v>38</v>
      </c>
      <c r="Z250" t="s">
        <v>38</v>
      </c>
      <c r="AA250" t="s">
        <v>38</v>
      </c>
      <c r="AB250" t="s">
        <v>38</v>
      </c>
      <c r="AC250" t="s">
        <v>38</v>
      </c>
      <c r="AD250" t="s">
        <v>38</v>
      </c>
      <c r="AE250" t="s">
        <v>38</v>
      </c>
      <c r="AF250" t="s">
        <v>38</v>
      </c>
      <c r="AG250" t="s">
        <v>38</v>
      </c>
      <c r="AH250" t="s">
        <v>38</v>
      </c>
      <c r="AI250" t="s">
        <v>38</v>
      </c>
      <c r="AJ250" t="s">
        <v>38</v>
      </c>
      <c r="AK250" t="s">
        <v>38</v>
      </c>
      <c r="AL250" t="s">
        <v>38</v>
      </c>
      <c r="AM250" t="s">
        <v>38</v>
      </c>
      <c r="AN250" t="s">
        <v>38</v>
      </c>
      <c r="AO250" t="s">
        <v>38</v>
      </c>
      <c r="AP250" t="s">
        <v>38</v>
      </c>
      <c r="AQ250" t="s">
        <v>38</v>
      </c>
      <c r="AR250" t="s">
        <v>38</v>
      </c>
      <c r="AS250" t="s">
        <v>38</v>
      </c>
      <c r="AT250" t="s">
        <v>38</v>
      </c>
      <c r="AU250" t="s">
        <v>38</v>
      </c>
      <c r="AV250" t="s">
        <v>38</v>
      </c>
      <c r="AW250" t="s">
        <v>38</v>
      </c>
      <c r="AX250" t="s">
        <v>38</v>
      </c>
      <c r="AY250" t="s">
        <v>38</v>
      </c>
      <c r="AZ250" t="s">
        <v>38</v>
      </c>
      <c r="BA250" t="s">
        <v>38</v>
      </c>
      <c r="BB250" t="s">
        <v>38</v>
      </c>
      <c r="BC250" t="s">
        <v>38</v>
      </c>
      <c r="BD250" t="s">
        <v>38</v>
      </c>
      <c r="BE250" t="s">
        <v>38</v>
      </c>
      <c r="BF250" t="s">
        <v>38</v>
      </c>
      <c r="BG250" t="s">
        <v>38</v>
      </c>
      <c r="BH250" t="s">
        <v>38</v>
      </c>
      <c r="BI250" t="s">
        <v>38</v>
      </c>
      <c r="BJ250" t="s">
        <v>38</v>
      </c>
      <c r="BK250" t="s">
        <v>38</v>
      </c>
      <c r="BL250" t="s">
        <v>38</v>
      </c>
      <c r="BM250" t="s">
        <v>38</v>
      </c>
      <c r="BN250" t="s">
        <v>38</v>
      </c>
      <c r="BO250" t="s">
        <v>38</v>
      </c>
      <c r="BP250" t="s">
        <v>38</v>
      </c>
      <c r="BQ250" t="s">
        <v>38</v>
      </c>
      <c r="BR250" t="s">
        <v>38</v>
      </c>
      <c r="BS250" t="s">
        <v>38</v>
      </c>
      <c r="BT250" t="s">
        <v>38</v>
      </c>
      <c r="BU250" t="s">
        <v>38</v>
      </c>
      <c r="BV250" t="s">
        <v>38</v>
      </c>
      <c r="BW250" t="s">
        <v>38</v>
      </c>
      <c r="BX250" t="s">
        <v>38</v>
      </c>
      <c r="BY250" t="s">
        <v>38</v>
      </c>
      <c r="BZ250" t="s">
        <v>38</v>
      </c>
      <c r="CA250" t="s">
        <v>38</v>
      </c>
      <c r="CB250" t="s">
        <v>38</v>
      </c>
      <c r="CC250" t="s">
        <v>38</v>
      </c>
      <c r="CD250" t="s">
        <v>38</v>
      </c>
      <c r="CE250" t="s">
        <v>38</v>
      </c>
      <c r="CF250" t="s">
        <v>38</v>
      </c>
      <c r="CG250" t="s">
        <v>38</v>
      </c>
      <c r="CH250" t="s">
        <v>38</v>
      </c>
      <c r="CI250" t="s">
        <v>38</v>
      </c>
      <c r="CJ250" t="s">
        <v>38</v>
      </c>
      <c r="CK250" t="s">
        <v>37</v>
      </c>
      <c r="CL250" t="s">
        <v>38</v>
      </c>
      <c r="CM250" t="s">
        <v>38</v>
      </c>
      <c r="CN250" t="s">
        <v>38</v>
      </c>
      <c r="CO250" t="s">
        <v>38</v>
      </c>
      <c r="CP250" t="s">
        <v>38</v>
      </c>
      <c r="CQ250" t="s">
        <v>38</v>
      </c>
      <c r="CR250" t="s">
        <v>38</v>
      </c>
      <c r="CS250" t="s">
        <v>38</v>
      </c>
      <c r="CT250" t="s">
        <v>38</v>
      </c>
      <c r="CU250" t="s">
        <v>38</v>
      </c>
      <c r="CV250" t="s">
        <v>38</v>
      </c>
      <c r="CW250" t="s">
        <v>38</v>
      </c>
      <c r="CX250" t="s">
        <v>37</v>
      </c>
      <c r="CY250" t="s">
        <v>38</v>
      </c>
      <c r="CZ250" t="s">
        <v>38</v>
      </c>
      <c r="DA250" t="s">
        <v>38</v>
      </c>
      <c r="DB250" t="s">
        <v>38</v>
      </c>
      <c r="DC250" t="s">
        <v>38</v>
      </c>
      <c r="DD250" t="s">
        <v>38</v>
      </c>
      <c r="DE250" t="s">
        <v>38</v>
      </c>
      <c r="DF250" t="s">
        <v>38</v>
      </c>
      <c r="DG250" t="s">
        <v>38</v>
      </c>
      <c r="DH250" t="s">
        <v>37</v>
      </c>
      <c r="DI250" t="s">
        <v>38</v>
      </c>
      <c r="DJ250" t="s">
        <v>38</v>
      </c>
      <c r="DK250" t="s">
        <v>38</v>
      </c>
      <c r="DL250" t="s">
        <v>38</v>
      </c>
      <c r="DM250" t="s">
        <v>38</v>
      </c>
      <c r="DN250" t="s">
        <v>38</v>
      </c>
      <c r="DO250" t="s">
        <v>38</v>
      </c>
      <c r="DP250" t="s">
        <v>38</v>
      </c>
      <c r="DQ250" t="s">
        <v>38</v>
      </c>
      <c r="DR250" t="s">
        <v>38</v>
      </c>
      <c r="DS250" t="s">
        <v>38</v>
      </c>
      <c r="DT250" t="s">
        <v>38</v>
      </c>
      <c r="DU250" t="s">
        <v>38</v>
      </c>
      <c r="DV250" t="s">
        <v>37</v>
      </c>
      <c r="DW250" t="s">
        <v>37</v>
      </c>
      <c r="DX250" t="s">
        <v>38</v>
      </c>
      <c r="DY250" t="s">
        <v>38</v>
      </c>
      <c r="DZ250" t="s">
        <v>38</v>
      </c>
      <c r="EA250" t="s">
        <v>38</v>
      </c>
      <c r="EB250" t="s">
        <v>38</v>
      </c>
      <c r="EC250" t="s">
        <v>38</v>
      </c>
      <c r="ED250" t="s">
        <v>38</v>
      </c>
      <c r="EE250" t="s">
        <v>38</v>
      </c>
      <c r="EF250" t="s">
        <v>38</v>
      </c>
      <c r="EG250" t="s">
        <v>38</v>
      </c>
      <c r="EH250" t="s">
        <v>38</v>
      </c>
      <c r="EI250" t="s">
        <v>38</v>
      </c>
      <c r="EJ250" t="s">
        <v>38</v>
      </c>
      <c r="EK250" t="s">
        <v>38</v>
      </c>
      <c r="EL250" t="s">
        <v>38</v>
      </c>
      <c r="EM250" t="s">
        <v>38</v>
      </c>
      <c r="EN250" t="s">
        <v>38</v>
      </c>
      <c r="EO250" t="s">
        <v>38</v>
      </c>
      <c r="EP250" t="s">
        <v>38</v>
      </c>
      <c r="EQ250" t="s">
        <v>38</v>
      </c>
      <c r="ER250" t="s">
        <v>38</v>
      </c>
      <c r="ES250" t="s">
        <v>38</v>
      </c>
      <c r="ET250" t="s">
        <v>38</v>
      </c>
      <c r="EU250" t="s">
        <v>38</v>
      </c>
      <c r="EV250" t="s">
        <v>38</v>
      </c>
      <c r="EW250" t="s">
        <v>38</v>
      </c>
      <c r="EX250" t="s">
        <v>38</v>
      </c>
      <c r="EY250" t="s">
        <v>38</v>
      </c>
      <c r="EZ250" t="s">
        <v>38</v>
      </c>
    </row>
    <row r="251" spans="1:156" x14ac:dyDescent="0.2">
      <c r="A251" t="s">
        <v>634</v>
      </c>
      <c r="B251" t="s">
        <v>18</v>
      </c>
      <c r="C251">
        <v>2023</v>
      </c>
      <c r="D251" t="s">
        <v>370</v>
      </c>
      <c r="E251" t="s">
        <v>633</v>
      </c>
      <c r="F251" t="s">
        <v>53</v>
      </c>
      <c r="G251" t="s">
        <v>279</v>
      </c>
      <c r="H251" t="s">
        <v>283</v>
      </c>
      <c r="I251" t="s">
        <v>900</v>
      </c>
      <c r="J251">
        <v>3</v>
      </c>
      <c r="K251">
        <v>248621</v>
      </c>
      <c r="L251" t="s">
        <v>38</v>
      </c>
      <c r="M251" t="s">
        <v>38</v>
      </c>
      <c r="N251" t="s">
        <v>37</v>
      </c>
      <c r="O251" t="s">
        <v>37</v>
      </c>
      <c r="P251" t="s">
        <v>38</v>
      </c>
      <c r="Q251" t="s">
        <v>38</v>
      </c>
      <c r="R251" t="s">
        <v>38</v>
      </c>
      <c r="S251" t="s">
        <v>38</v>
      </c>
      <c r="T251" t="s">
        <v>38</v>
      </c>
      <c r="U251" t="s">
        <v>38</v>
      </c>
      <c r="V251" t="s">
        <v>38</v>
      </c>
      <c r="W251" t="s">
        <v>37</v>
      </c>
      <c r="X251" t="s">
        <v>38</v>
      </c>
      <c r="Y251" t="s">
        <v>38</v>
      </c>
      <c r="Z251" t="s">
        <v>38</v>
      </c>
      <c r="AA251" t="s">
        <v>38</v>
      </c>
      <c r="AB251" t="s">
        <v>38</v>
      </c>
      <c r="AC251" t="s">
        <v>38</v>
      </c>
      <c r="AD251" t="s">
        <v>38</v>
      </c>
      <c r="AE251" t="s">
        <v>38</v>
      </c>
      <c r="AF251" t="s">
        <v>38</v>
      </c>
      <c r="AG251" t="s">
        <v>38</v>
      </c>
      <c r="AH251" t="s">
        <v>38</v>
      </c>
      <c r="AI251" t="s">
        <v>38</v>
      </c>
      <c r="AJ251" t="s">
        <v>38</v>
      </c>
      <c r="AK251" t="s">
        <v>38</v>
      </c>
      <c r="AL251" t="s">
        <v>38</v>
      </c>
      <c r="AM251" t="s">
        <v>38</v>
      </c>
      <c r="AN251" t="s">
        <v>38</v>
      </c>
      <c r="AO251" t="s">
        <v>38</v>
      </c>
      <c r="AP251" t="s">
        <v>38</v>
      </c>
      <c r="AQ251" t="s">
        <v>38</v>
      </c>
      <c r="AR251" t="s">
        <v>38</v>
      </c>
      <c r="AS251" t="s">
        <v>38</v>
      </c>
      <c r="AT251" t="s">
        <v>38</v>
      </c>
      <c r="AU251" t="s">
        <v>38</v>
      </c>
      <c r="AV251" t="s">
        <v>38</v>
      </c>
      <c r="AW251" t="s">
        <v>38</v>
      </c>
      <c r="AX251" t="s">
        <v>38</v>
      </c>
      <c r="AY251" t="s">
        <v>38</v>
      </c>
      <c r="AZ251" t="s">
        <v>38</v>
      </c>
      <c r="BA251" t="s">
        <v>38</v>
      </c>
      <c r="BB251" t="s">
        <v>38</v>
      </c>
      <c r="BC251" t="s">
        <v>38</v>
      </c>
      <c r="BD251" t="s">
        <v>38</v>
      </c>
      <c r="BE251" t="s">
        <v>38</v>
      </c>
      <c r="BF251" t="s">
        <v>38</v>
      </c>
      <c r="BG251" t="s">
        <v>38</v>
      </c>
      <c r="BH251" t="s">
        <v>38</v>
      </c>
      <c r="BI251" t="s">
        <v>38</v>
      </c>
      <c r="BJ251" t="s">
        <v>38</v>
      </c>
      <c r="BK251" t="s">
        <v>38</v>
      </c>
      <c r="BL251" t="s">
        <v>38</v>
      </c>
      <c r="BM251" t="s">
        <v>38</v>
      </c>
      <c r="BN251" t="s">
        <v>38</v>
      </c>
      <c r="BO251" t="s">
        <v>38</v>
      </c>
      <c r="BP251" t="s">
        <v>38</v>
      </c>
      <c r="BQ251" t="s">
        <v>38</v>
      </c>
      <c r="BR251" t="s">
        <v>38</v>
      </c>
      <c r="BS251" t="s">
        <v>38</v>
      </c>
      <c r="BT251" t="s">
        <v>38</v>
      </c>
      <c r="BU251" t="s">
        <v>38</v>
      </c>
      <c r="BV251" t="s">
        <v>38</v>
      </c>
      <c r="BW251" t="s">
        <v>38</v>
      </c>
      <c r="BX251" t="s">
        <v>38</v>
      </c>
      <c r="BY251" t="s">
        <v>38</v>
      </c>
      <c r="BZ251" t="s">
        <v>38</v>
      </c>
      <c r="CA251" t="s">
        <v>38</v>
      </c>
      <c r="CB251" t="s">
        <v>38</v>
      </c>
      <c r="CC251" t="s">
        <v>38</v>
      </c>
      <c r="CD251" t="s">
        <v>38</v>
      </c>
      <c r="CE251" t="s">
        <v>38</v>
      </c>
      <c r="CF251" t="s">
        <v>38</v>
      </c>
      <c r="CG251" t="s">
        <v>38</v>
      </c>
      <c r="CH251" t="s">
        <v>38</v>
      </c>
      <c r="CI251" t="s">
        <v>38</v>
      </c>
      <c r="CJ251" t="s">
        <v>38</v>
      </c>
      <c r="CK251" t="s">
        <v>37</v>
      </c>
      <c r="CL251" t="s">
        <v>38</v>
      </c>
      <c r="CM251" t="s">
        <v>38</v>
      </c>
      <c r="CN251" t="s">
        <v>38</v>
      </c>
      <c r="CO251" t="s">
        <v>38</v>
      </c>
      <c r="CP251" t="s">
        <v>38</v>
      </c>
      <c r="CQ251" t="s">
        <v>38</v>
      </c>
      <c r="CR251" t="s">
        <v>38</v>
      </c>
      <c r="CS251" t="s">
        <v>38</v>
      </c>
      <c r="CT251" t="s">
        <v>38</v>
      </c>
      <c r="CU251" t="s">
        <v>38</v>
      </c>
      <c r="CV251" t="s">
        <v>38</v>
      </c>
      <c r="CW251" t="s">
        <v>38</v>
      </c>
      <c r="CX251" t="s">
        <v>37</v>
      </c>
      <c r="CY251" t="s">
        <v>38</v>
      </c>
      <c r="CZ251" t="s">
        <v>38</v>
      </c>
      <c r="DA251" t="s">
        <v>38</v>
      </c>
      <c r="DB251" t="s">
        <v>38</v>
      </c>
      <c r="DC251" t="s">
        <v>38</v>
      </c>
      <c r="DD251" t="s">
        <v>38</v>
      </c>
      <c r="DE251" t="s">
        <v>38</v>
      </c>
      <c r="DF251" t="s">
        <v>38</v>
      </c>
      <c r="DG251" t="s">
        <v>38</v>
      </c>
      <c r="DH251" t="s">
        <v>37</v>
      </c>
      <c r="DI251" t="s">
        <v>38</v>
      </c>
      <c r="DJ251" t="s">
        <v>38</v>
      </c>
      <c r="DK251" t="s">
        <v>38</v>
      </c>
      <c r="DL251" t="s">
        <v>38</v>
      </c>
      <c r="DM251" t="s">
        <v>38</v>
      </c>
      <c r="DN251" t="s">
        <v>38</v>
      </c>
      <c r="DO251" t="s">
        <v>38</v>
      </c>
      <c r="DP251" t="s">
        <v>38</v>
      </c>
      <c r="DQ251" t="s">
        <v>38</v>
      </c>
      <c r="DR251" t="s">
        <v>38</v>
      </c>
      <c r="DS251" t="s">
        <v>38</v>
      </c>
      <c r="DT251" t="s">
        <v>38</v>
      </c>
      <c r="DU251" t="s">
        <v>38</v>
      </c>
      <c r="DV251" t="s">
        <v>37</v>
      </c>
      <c r="DW251" t="s">
        <v>37</v>
      </c>
      <c r="DX251" t="s">
        <v>38</v>
      </c>
      <c r="DY251" t="s">
        <v>38</v>
      </c>
      <c r="DZ251" t="s">
        <v>38</v>
      </c>
      <c r="EA251" t="s">
        <v>38</v>
      </c>
      <c r="EB251" t="s">
        <v>38</v>
      </c>
      <c r="EC251" t="s">
        <v>38</v>
      </c>
      <c r="ED251" t="s">
        <v>38</v>
      </c>
      <c r="EE251" t="s">
        <v>38</v>
      </c>
      <c r="EF251" t="s">
        <v>38</v>
      </c>
      <c r="EG251" t="s">
        <v>38</v>
      </c>
      <c r="EH251" t="s">
        <v>38</v>
      </c>
      <c r="EI251" t="s">
        <v>38</v>
      </c>
      <c r="EJ251" t="s">
        <v>38</v>
      </c>
      <c r="EK251" t="s">
        <v>38</v>
      </c>
      <c r="EL251" t="s">
        <v>38</v>
      </c>
      <c r="EM251" t="s">
        <v>38</v>
      </c>
      <c r="EN251" t="s">
        <v>38</v>
      </c>
      <c r="EO251" t="s">
        <v>38</v>
      </c>
      <c r="EP251" t="s">
        <v>38</v>
      </c>
      <c r="EQ251" t="s">
        <v>38</v>
      </c>
      <c r="ER251" t="s">
        <v>38</v>
      </c>
      <c r="ES251" t="s">
        <v>38</v>
      </c>
      <c r="ET251" t="s">
        <v>38</v>
      </c>
      <c r="EU251" t="s">
        <v>38</v>
      </c>
      <c r="EV251" t="s">
        <v>38</v>
      </c>
      <c r="EW251" t="s">
        <v>38</v>
      </c>
      <c r="EX251" t="s">
        <v>38</v>
      </c>
      <c r="EY251" t="s">
        <v>38</v>
      </c>
      <c r="EZ251" t="s">
        <v>38</v>
      </c>
    </row>
    <row r="252" spans="1:156" x14ac:dyDescent="0.2">
      <c r="A252" t="s">
        <v>635</v>
      </c>
      <c r="B252" t="s">
        <v>18</v>
      </c>
      <c r="C252">
        <v>2023</v>
      </c>
      <c r="D252" t="s">
        <v>370</v>
      </c>
      <c r="E252" t="s">
        <v>636</v>
      </c>
      <c r="F252" t="s">
        <v>53</v>
      </c>
      <c r="G252" t="s">
        <v>279</v>
      </c>
      <c r="H252" t="s">
        <v>283</v>
      </c>
      <c r="I252" t="s">
        <v>900</v>
      </c>
      <c r="J252">
        <v>3</v>
      </c>
      <c r="K252">
        <v>249398</v>
      </c>
      <c r="L252" t="s">
        <v>38</v>
      </c>
      <c r="M252" t="s">
        <v>38</v>
      </c>
      <c r="N252" t="s">
        <v>37</v>
      </c>
      <c r="O252" t="s">
        <v>37</v>
      </c>
      <c r="P252" t="s">
        <v>38</v>
      </c>
      <c r="Q252" t="s">
        <v>38</v>
      </c>
      <c r="R252" t="s">
        <v>38</v>
      </c>
      <c r="S252" t="s">
        <v>38</v>
      </c>
      <c r="T252" t="s">
        <v>38</v>
      </c>
      <c r="U252" t="s">
        <v>38</v>
      </c>
      <c r="V252" t="s">
        <v>38</v>
      </c>
      <c r="W252" t="s">
        <v>37</v>
      </c>
      <c r="X252" t="s">
        <v>38</v>
      </c>
      <c r="Y252" t="s">
        <v>38</v>
      </c>
      <c r="Z252" t="s">
        <v>38</v>
      </c>
      <c r="AA252" t="s">
        <v>38</v>
      </c>
      <c r="AB252" t="s">
        <v>38</v>
      </c>
      <c r="AC252" t="s">
        <v>38</v>
      </c>
      <c r="AD252" t="s">
        <v>38</v>
      </c>
      <c r="AE252" t="s">
        <v>38</v>
      </c>
      <c r="AF252" t="s">
        <v>38</v>
      </c>
      <c r="AG252" t="s">
        <v>38</v>
      </c>
      <c r="AH252" t="s">
        <v>38</v>
      </c>
      <c r="AI252" t="s">
        <v>38</v>
      </c>
      <c r="AJ252" t="s">
        <v>38</v>
      </c>
      <c r="AK252" t="s">
        <v>38</v>
      </c>
      <c r="AL252" t="s">
        <v>38</v>
      </c>
      <c r="AM252" t="s">
        <v>38</v>
      </c>
      <c r="AN252" t="s">
        <v>38</v>
      </c>
      <c r="AO252" t="s">
        <v>38</v>
      </c>
      <c r="AP252" t="s">
        <v>38</v>
      </c>
      <c r="AQ252" t="s">
        <v>38</v>
      </c>
      <c r="AR252" t="s">
        <v>38</v>
      </c>
      <c r="AS252" t="s">
        <v>38</v>
      </c>
      <c r="AT252" t="s">
        <v>38</v>
      </c>
      <c r="AU252" t="s">
        <v>38</v>
      </c>
      <c r="AV252" t="s">
        <v>38</v>
      </c>
      <c r="AW252" t="s">
        <v>38</v>
      </c>
      <c r="AX252" t="s">
        <v>38</v>
      </c>
      <c r="AY252" t="s">
        <v>38</v>
      </c>
      <c r="AZ252" t="s">
        <v>38</v>
      </c>
      <c r="BA252" t="s">
        <v>38</v>
      </c>
      <c r="BB252" t="s">
        <v>38</v>
      </c>
      <c r="BC252" t="s">
        <v>38</v>
      </c>
      <c r="BD252" t="s">
        <v>38</v>
      </c>
      <c r="BE252" t="s">
        <v>38</v>
      </c>
      <c r="BF252" t="s">
        <v>38</v>
      </c>
      <c r="BG252" t="s">
        <v>38</v>
      </c>
      <c r="BH252" t="s">
        <v>38</v>
      </c>
      <c r="BI252" t="s">
        <v>38</v>
      </c>
      <c r="BJ252" t="s">
        <v>38</v>
      </c>
      <c r="BK252" t="s">
        <v>38</v>
      </c>
      <c r="BL252" t="s">
        <v>38</v>
      </c>
      <c r="BM252" t="s">
        <v>38</v>
      </c>
      <c r="BN252" t="s">
        <v>38</v>
      </c>
      <c r="BO252" t="s">
        <v>38</v>
      </c>
      <c r="BP252" t="s">
        <v>38</v>
      </c>
      <c r="BQ252" t="s">
        <v>38</v>
      </c>
      <c r="BR252" t="s">
        <v>38</v>
      </c>
      <c r="BS252" t="s">
        <v>38</v>
      </c>
      <c r="BT252" t="s">
        <v>38</v>
      </c>
      <c r="BU252" t="s">
        <v>38</v>
      </c>
      <c r="BV252" t="s">
        <v>38</v>
      </c>
      <c r="BW252" t="s">
        <v>38</v>
      </c>
      <c r="BX252" t="s">
        <v>38</v>
      </c>
      <c r="BY252" t="s">
        <v>38</v>
      </c>
      <c r="BZ252" t="s">
        <v>38</v>
      </c>
      <c r="CA252" t="s">
        <v>38</v>
      </c>
      <c r="CB252" t="s">
        <v>38</v>
      </c>
      <c r="CC252" t="s">
        <v>38</v>
      </c>
      <c r="CD252" t="s">
        <v>38</v>
      </c>
      <c r="CE252" t="s">
        <v>38</v>
      </c>
      <c r="CF252" t="s">
        <v>38</v>
      </c>
      <c r="CG252" t="s">
        <v>38</v>
      </c>
      <c r="CH252" t="s">
        <v>38</v>
      </c>
      <c r="CI252" t="s">
        <v>38</v>
      </c>
      <c r="CJ252" t="s">
        <v>38</v>
      </c>
      <c r="CK252" t="s">
        <v>37</v>
      </c>
      <c r="CL252" t="s">
        <v>38</v>
      </c>
      <c r="CM252" t="s">
        <v>38</v>
      </c>
      <c r="CN252" t="s">
        <v>38</v>
      </c>
      <c r="CO252" t="s">
        <v>38</v>
      </c>
      <c r="CP252" t="s">
        <v>38</v>
      </c>
      <c r="CQ252" t="s">
        <v>38</v>
      </c>
      <c r="CR252" t="s">
        <v>38</v>
      </c>
      <c r="CS252" t="s">
        <v>38</v>
      </c>
      <c r="CT252" t="s">
        <v>38</v>
      </c>
      <c r="CU252" t="s">
        <v>38</v>
      </c>
      <c r="CV252" t="s">
        <v>38</v>
      </c>
      <c r="CW252" t="s">
        <v>38</v>
      </c>
      <c r="CX252" t="s">
        <v>37</v>
      </c>
      <c r="CY252" t="s">
        <v>38</v>
      </c>
      <c r="CZ252" t="s">
        <v>38</v>
      </c>
      <c r="DA252" t="s">
        <v>38</v>
      </c>
      <c r="DB252" t="s">
        <v>38</v>
      </c>
      <c r="DC252" t="s">
        <v>38</v>
      </c>
      <c r="DD252" t="s">
        <v>38</v>
      </c>
      <c r="DE252" t="s">
        <v>38</v>
      </c>
      <c r="DF252" t="s">
        <v>38</v>
      </c>
      <c r="DG252" t="s">
        <v>38</v>
      </c>
      <c r="DH252" t="s">
        <v>37</v>
      </c>
      <c r="DI252" t="s">
        <v>38</v>
      </c>
      <c r="DJ252" t="s">
        <v>38</v>
      </c>
      <c r="DK252" t="s">
        <v>38</v>
      </c>
      <c r="DL252" t="s">
        <v>38</v>
      </c>
      <c r="DM252" t="s">
        <v>38</v>
      </c>
      <c r="DN252" t="s">
        <v>38</v>
      </c>
      <c r="DO252" t="s">
        <v>38</v>
      </c>
      <c r="DP252" t="s">
        <v>38</v>
      </c>
      <c r="DQ252" t="s">
        <v>38</v>
      </c>
      <c r="DR252" t="s">
        <v>38</v>
      </c>
      <c r="DS252" t="s">
        <v>38</v>
      </c>
      <c r="DT252" t="s">
        <v>38</v>
      </c>
      <c r="DU252" t="s">
        <v>38</v>
      </c>
      <c r="DV252" t="s">
        <v>37</v>
      </c>
      <c r="DW252" t="s">
        <v>37</v>
      </c>
      <c r="DX252" t="s">
        <v>38</v>
      </c>
      <c r="DY252" t="s">
        <v>38</v>
      </c>
      <c r="DZ252" t="s">
        <v>38</v>
      </c>
      <c r="EA252" t="s">
        <v>38</v>
      </c>
      <c r="EB252" t="s">
        <v>38</v>
      </c>
      <c r="EC252" t="s">
        <v>38</v>
      </c>
      <c r="ED252" t="s">
        <v>38</v>
      </c>
      <c r="EE252" t="s">
        <v>38</v>
      </c>
      <c r="EF252" t="s">
        <v>38</v>
      </c>
      <c r="EG252" t="s">
        <v>38</v>
      </c>
      <c r="EH252" t="s">
        <v>38</v>
      </c>
      <c r="EI252" t="s">
        <v>38</v>
      </c>
      <c r="EJ252" t="s">
        <v>38</v>
      </c>
      <c r="EK252" t="s">
        <v>38</v>
      </c>
      <c r="EL252" t="s">
        <v>38</v>
      </c>
      <c r="EM252" t="s">
        <v>38</v>
      </c>
      <c r="EN252" t="s">
        <v>38</v>
      </c>
      <c r="EO252" t="s">
        <v>38</v>
      </c>
      <c r="EP252" t="s">
        <v>38</v>
      </c>
      <c r="EQ252" t="s">
        <v>38</v>
      </c>
      <c r="ER252" t="s">
        <v>38</v>
      </c>
      <c r="ES252" t="s">
        <v>38</v>
      </c>
      <c r="ET252" t="s">
        <v>38</v>
      </c>
      <c r="EU252" t="s">
        <v>38</v>
      </c>
      <c r="EV252" t="s">
        <v>38</v>
      </c>
      <c r="EW252" t="s">
        <v>38</v>
      </c>
      <c r="EX252" t="s">
        <v>38</v>
      </c>
      <c r="EY252" t="s">
        <v>38</v>
      </c>
      <c r="EZ252" t="s">
        <v>38</v>
      </c>
    </row>
    <row r="253" spans="1:156" x14ac:dyDescent="0.2">
      <c r="A253" t="s">
        <v>637</v>
      </c>
      <c r="B253" t="s">
        <v>18</v>
      </c>
      <c r="C253">
        <v>2023</v>
      </c>
      <c r="D253" t="s">
        <v>370</v>
      </c>
      <c r="E253" t="s">
        <v>633</v>
      </c>
      <c r="F253" t="s">
        <v>53</v>
      </c>
      <c r="G253" t="s">
        <v>279</v>
      </c>
      <c r="H253" t="s">
        <v>283</v>
      </c>
      <c r="I253" t="s">
        <v>900</v>
      </c>
      <c r="J253">
        <v>3</v>
      </c>
      <c r="K253">
        <v>248661</v>
      </c>
      <c r="L253" t="s">
        <v>38</v>
      </c>
      <c r="M253" t="s">
        <v>38</v>
      </c>
      <c r="N253" t="s">
        <v>37</v>
      </c>
      <c r="O253" t="s">
        <v>37</v>
      </c>
      <c r="P253" t="s">
        <v>38</v>
      </c>
      <c r="Q253" t="s">
        <v>38</v>
      </c>
      <c r="R253" t="s">
        <v>38</v>
      </c>
      <c r="S253" t="s">
        <v>38</v>
      </c>
      <c r="T253" t="s">
        <v>38</v>
      </c>
      <c r="U253" t="s">
        <v>38</v>
      </c>
      <c r="V253" t="s">
        <v>38</v>
      </c>
      <c r="W253" t="s">
        <v>37</v>
      </c>
      <c r="X253" t="s">
        <v>38</v>
      </c>
      <c r="Y253" t="s">
        <v>38</v>
      </c>
      <c r="Z253" t="s">
        <v>38</v>
      </c>
      <c r="AA253" t="s">
        <v>38</v>
      </c>
      <c r="AB253" t="s">
        <v>38</v>
      </c>
      <c r="AC253" t="s">
        <v>38</v>
      </c>
      <c r="AD253" t="s">
        <v>38</v>
      </c>
      <c r="AE253" t="s">
        <v>38</v>
      </c>
      <c r="AF253" t="s">
        <v>38</v>
      </c>
      <c r="AG253" t="s">
        <v>38</v>
      </c>
      <c r="AH253" t="s">
        <v>38</v>
      </c>
      <c r="AI253" t="s">
        <v>38</v>
      </c>
      <c r="AJ253" t="s">
        <v>38</v>
      </c>
      <c r="AK253" t="s">
        <v>38</v>
      </c>
      <c r="AL253" t="s">
        <v>38</v>
      </c>
      <c r="AM253" t="s">
        <v>38</v>
      </c>
      <c r="AN253" t="s">
        <v>38</v>
      </c>
      <c r="AO253" t="s">
        <v>38</v>
      </c>
      <c r="AP253" t="s">
        <v>38</v>
      </c>
      <c r="AQ253" t="s">
        <v>38</v>
      </c>
      <c r="AR253" t="s">
        <v>38</v>
      </c>
      <c r="AS253" t="s">
        <v>38</v>
      </c>
      <c r="AT253" t="s">
        <v>38</v>
      </c>
      <c r="AU253" t="s">
        <v>38</v>
      </c>
      <c r="AV253" t="s">
        <v>38</v>
      </c>
      <c r="AW253" t="s">
        <v>38</v>
      </c>
      <c r="AX253" t="s">
        <v>38</v>
      </c>
      <c r="AY253" t="s">
        <v>38</v>
      </c>
      <c r="AZ253" t="s">
        <v>38</v>
      </c>
      <c r="BA253" t="s">
        <v>38</v>
      </c>
      <c r="BB253" t="s">
        <v>38</v>
      </c>
      <c r="BC253" t="s">
        <v>38</v>
      </c>
      <c r="BD253" t="s">
        <v>38</v>
      </c>
      <c r="BE253" t="s">
        <v>38</v>
      </c>
      <c r="BF253" t="s">
        <v>38</v>
      </c>
      <c r="BG253" t="s">
        <v>38</v>
      </c>
      <c r="BH253" t="s">
        <v>38</v>
      </c>
      <c r="BI253" t="s">
        <v>38</v>
      </c>
      <c r="BJ253" t="s">
        <v>38</v>
      </c>
      <c r="BK253" t="s">
        <v>38</v>
      </c>
      <c r="BL253" t="s">
        <v>38</v>
      </c>
      <c r="BM253" t="s">
        <v>38</v>
      </c>
      <c r="BN253" t="s">
        <v>38</v>
      </c>
      <c r="BO253" t="s">
        <v>38</v>
      </c>
      <c r="BP253" t="s">
        <v>38</v>
      </c>
      <c r="BQ253" t="s">
        <v>38</v>
      </c>
      <c r="BR253" t="s">
        <v>38</v>
      </c>
      <c r="BS253" t="s">
        <v>38</v>
      </c>
      <c r="BT253" t="s">
        <v>38</v>
      </c>
      <c r="BU253" t="s">
        <v>38</v>
      </c>
      <c r="BV253" t="s">
        <v>38</v>
      </c>
      <c r="BW253" t="s">
        <v>38</v>
      </c>
      <c r="BX253" t="s">
        <v>38</v>
      </c>
      <c r="BY253" t="s">
        <v>38</v>
      </c>
      <c r="BZ253" t="s">
        <v>38</v>
      </c>
      <c r="CA253" t="s">
        <v>38</v>
      </c>
      <c r="CB253" t="s">
        <v>38</v>
      </c>
      <c r="CC253" t="s">
        <v>38</v>
      </c>
      <c r="CD253" t="s">
        <v>38</v>
      </c>
      <c r="CE253" t="s">
        <v>38</v>
      </c>
      <c r="CF253" t="s">
        <v>38</v>
      </c>
      <c r="CG253" t="s">
        <v>38</v>
      </c>
      <c r="CH253" t="s">
        <v>38</v>
      </c>
      <c r="CI253" t="s">
        <v>38</v>
      </c>
      <c r="CJ253" t="s">
        <v>38</v>
      </c>
      <c r="CK253" t="s">
        <v>37</v>
      </c>
      <c r="CL253" t="s">
        <v>38</v>
      </c>
      <c r="CM253" t="s">
        <v>38</v>
      </c>
      <c r="CN253" t="s">
        <v>38</v>
      </c>
      <c r="CO253" t="s">
        <v>38</v>
      </c>
      <c r="CP253" t="s">
        <v>38</v>
      </c>
      <c r="CQ253" t="s">
        <v>38</v>
      </c>
      <c r="CR253" t="s">
        <v>38</v>
      </c>
      <c r="CS253" t="s">
        <v>38</v>
      </c>
      <c r="CT253" t="s">
        <v>38</v>
      </c>
      <c r="CU253" t="s">
        <v>38</v>
      </c>
      <c r="CV253" t="s">
        <v>38</v>
      </c>
      <c r="CW253" t="s">
        <v>38</v>
      </c>
      <c r="CX253" t="s">
        <v>37</v>
      </c>
      <c r="CY253" t="s">
        <v>38</v>
      </c>
      <c r="CZ253" t="s">
        <v>38</v>
      </c>
      <c r="DA253" t="s">
        <v>38</v>
      </c>
      <c r="DB253" t="s">
        <v>38</v>
      </c>
      <c r="DC253" t="s">
        <v>38</v>
      </c>
      <c r="DD253" t="s">
        <v>38</v>
      </c>
      <c r="DE253" t="s">
        <v>38</v>
      </c>
      <c r="DF253" t="s">
        <v>38</v>
      </c>
      <c r="DG253" t="s">
        <v>38</v>
      </c>
      <c r="DH253" t="s">
        <v>37</v>
      </c>
      <c r="DI253" t="s">
        <v>38</v>
      </c>
      <c r="DJ253" t="s">
        <v>38</v>
      </c>
      <c r="DK253" t="s">
        <v>38</v>
      </c>
      <c r="DL253" t="s">
        <v>38</v>
      </c>
      <c r="DM253" t="s">
        <v>38</v>
      </c>
      <c r="DN253" t="s">
        <v>38</v>
      </c>
      <c r="DO253" t="s">
        <v>38</v>
      </c>
      <c r="DP253" t="s">
        <v>38</v>
      </c>
      <c r="DQ253" t="s">
        <v>38</v>
      </c>
      <c r="DR253" t="s">
        <v>38</v>
      </c>
      <c r="DS253" t="s">
        <v>38</v>
      </c>
      <c r="DT253" t="s">
        <v>38</v>
      </c>
      <c r="DU253" t="s">
        <v>38</v>
      </c>
      <c r="DV253" t="s">
        <v>37</v>
      </c>
      <c r="DW253" t="s">
        <v>37</v>
      </c>
      <c r="DX253" t="s">
        <v>38</v>
      </c>
      <c r="DY253" t="s">
        <v>38</v>
      </c>
      <c r="DZ253" t="s">
        <v>38</v>
      </c>
      <c r="EA253" t="s">
        <v>38</v>
      </c>
      <c r="EB253" t="s">
        <v>38</v>
      </c>
      <c r="EC253" t="s">
        <v>38</v>
      </c>
      <c r="ED253" t="s">
        <v>38</v>
      </c>
      <c r="EE253" t="s">
        <v>38</v>
      </c>
      <c r="EF253" t="s">
        <v>38</v>
      </c>
      <c r="EG253" t="s">
        <v>38</v>
      </c>
      <c r="EH253" t="s">
        <v>38</v>
      </c>
      <c r="EI253" t="s">
        <v>38</v>
      </c>
      <c r="EJ253" t="s">
        <v>38</v>
      </c>
      <c r="EK253" t="s">
        <v>38</v>
      </c>
      <c r="EL253" t="s">
        <v>38</v>
      </c>
      <c r="EM253" t="s">
        <v>38</v>
      </c>
      <c r="EN253" t="s">
        <v>38</v>
      </c>
      <c r="EO253" t="s">
        <v>38</v>
      </c>
      <c r="EP253" t="s">
        <v>38</v>
      </c>
      <c r="EQ253" t="s">
        <v>38</v>
      </c>
      <c r="ER253" t="s">
        <v>38</v>
      </c>
      <c r="ES253" t="s">
        <v>38</v>
      </c>
      <c r="ET253" t="s">
        <v>38</v>
      </c>
      <c r="EU253" t="s">
        <v>38</v>
      </c>
      <c r="EV253" t="s">
        <v>38</v>
      </c>
      <c r="EW253" t="s">
        <v>38</v>
      </c>
      <c r="EX253" t="s">
        <v>38</v>
      </c>
      <c r="EY253" t="s">
        <v>38</v>
      </c>
      <c r="EZ253" t="s">
        <v>38</v>
      </c>
    </row>
    <row r="254" spans="1:156" x14ac:dyDescent="0.2">
      <c r="A254" t="s">
        <v>638</v>
      </c>
      <c r="B254" t="s">
        <v>18</v>
      </c>
      <c r="C254">
        <v>2023</v>
      </c>
      <c r="D254" t="s">
        <v>370</v>
      </c>
      <c r="E254" t="s">
        <v>633</v>
      </c>
      <c r="F254" t="s">
        <v>53</v>
      </c>
      <c r="G254" t="s">
        <v>279</v>
      </c>
      <c r="H254" t="s">
        <v>283</v>
      </c>
      <c r="I254" t="s">
        <v>900</v>
      </c>
      <c r="J254">
        <v>3</v>
      </c>
      <c r="K254">
        <v>248621</v>
      </c>
      <c r="L254" t="s">
        <v>38</v>
      </c>
      <c r="M254" t="s">
        <v>38</v>
      </c>
      <c r="N254" t="s">
        <v>37</v>
      </c>
      <c r="O254" t="s">
        <v>37</v>
      </c>
      <c r="P254" t="s">
        <v>38</v>
      </c>
      <c r="Q254" t="s">
        <v>38</v>
      </c>
      <c r="R254" t="s">
        <v>38</v>
      </c>
      <c r="S254" t="s">
        <v>38</v>
      </c>
      <c r="T254" t="s">
        <v>38</v>
      </c>
      <c r="U254" t="s">
        <v>38</v>
      </c>
      <c r="V254" t="s">
        <v>38</v>
      </c>
      <c r="W254" t="s">
        <v>37</v>
      </c>
      <c r="X254" t="s">
        <v>38</v>
      </c>
      <c r="Y254" t="s">
        <v>38</v>
      </c>
      <c r="Z254" t="s">
        <v>38</v>
      </c>
      <c r="AA254" t="s">
        <v>38</v>
      </c>
      <c r="AB254" t="s">
        <v>38</v>
      </c>
      <c r="AC254" t="s">
        <v>38</v>
      </c>
      <c r="AD254" t="s">
        <v>38</v>
      </c>
      <c r="AE254" t="s">
        <v>38</v>
      </c>
      <c r="AF254" t="s">
        <v>38</v>
      </c>
      <c r="AG254" t="s">
        <v>38</v>
      </c>
      <c r="AH254" t="s">
        <v>38</v>
      </c>
      <c r="AI254" t="s">
        <v>38</v>
      </c>
      <c r="AJ254" t="s">
        <v>38</v>
      </c>
      <c r="AK254" t="s">
        <v>38</v>
      </c>
      <c r="AL254" t="s">
        <v>38</v>
      </c>
      <c r="AM254" t="s">
        <v>38</v>
      </c>
      <c r="AN254" t="s">
        <v>38</v>
      </c>
      <c r="AO254" t="s">
        <v>38</v>
      </c>
      <c r="AP254" t="s">
        <v>38</v>
      </c>
      <c r="AQ254" t="s">
        <v>38</v>
      </c>
      <c r="AR254" t="s">
        <v>38</v>
      </c>
      <c r="AS254" t="s">
        <v>38</v>
      </c>
      <c r="AT254" t="s">
        <v>38</v>
      </c>
      <c r="AU254" t="s">
        <v>38</v>
      </c>
      <c r="AV254" t="s">
        <v>38</v>
      </c>
      <c r="AW254" t="s">
        <v>38</v>
      </c>
      <c r="AX254" t="s">
        <v>38</v>
      </c>
      <c r="AY254" t="s">
        <v>38</v>
      </c>
      <c r="AZ254" t="s">
        <v>38</v>
      </c>
      <c r="BA254" t="s">
        <v>38</v>
      </c>
      <c r="BB254" t="s">
        <v>38</v>
      </c>
      <c r="BC254" t="s">
        <v>38</v>
      </c>
      <c r="BD254" t="s">
        <v>38</v>
      </c>
      <c r="BE254" t="s">
        <v>38</v>
      </c>
      <c r="BF254" t="s">
        <v>38</v>
      </c>
      <c r="BG254" t="s">
        <v>38</v>
      </c>
      <c r="BH254" t="s">
        <v>38</v>
      </c>
      <c r="BI254" t="s">
        <v>38</v>
      </c>
      <c r="BJ254" t="s">
        <v>38</v>
      </c>
      <c r="BK254" t="s">
        <v>38</v>
      </c>
      <c r="BL254" t="s">
        <v>38</v>
      </c>
      <c r="BM254" t="s">
        <v>38</v>
      </c>
      <c r="BN254" t="s">
        <v>38</v>
      </c>
      <c r="BO254" t="s">
        <v>38</v>
      </c>
      <c r="BP254" t="s">
        <v>38</v>
      </c>
      <c r="BQ254" t="s">
        <v>38</v>
      </c>
      <c r="BR254" t="s">
        <v>38</v>
      </c>
      <c r="BS254" t="s">
        <v>38</v>
      </c>
      <c r="BT254" t="s">
        <v>38</v>
      </c>
      <c r="BU254" t="s">
        <v>38</v>
      </c>
      <c r="BV254" t="s">
        <v>38</v>
      </c>
      <c r="BW254" t="s">
        <v>38</v>
      </c>
      <c r="BX254" t="s">
        <v>38</v>
      </c>
      <c r="BY254" t="s">
        <v>38</v>
      </c>
      <c r="BZ254" t="s">
        <v>38</v>
      </c>
      <c r="CA254" t="s">
        <v>38</v>
      </c>
      <c r="CB254" t="s">
        <v>38</v>
      </c>
      <c r="CC254" t="s">
        <v>38</v>
      </c>
      <c r="CD254" t="s">
        <v>38</v>
      </c>
      <c r="CE254" t="s">
        <v>38</v>
      </c>
      <c r="CF254" t="s">
        <v>38</v>
      </c>
      <c r="CG254" t="s">
        <v>38</v>
      </c>
      <c r="CH254" t="s">
        <v>38</v>
      </c>
      <c r="CI254" t="s">
        <v>38</v>
      </c>
      <c r="CJ254" t="s">
        <v>38</v>
      </c>
      <c r="CK254" t="s">
        <v>37</v>
      </c>
      <c r="CL254" t="s">
        <v>38</v>
      </c>
      <c r="CM254" t="s">
        <v>38</v>
      </c>
      <c r="CN254" t="s">
        <v>38</v>
      </c>
      <c r="CO254" t="s">
        <v>38</v>
      </c>
      <c r="CP254" t="s">
        <v>38</v>
      </c>
      <c r="CQ254" t="s">
        <v>38</v>
      </c>
      <c r="CR254" t="s">
        <v>38</v>
      </c>
      <c r="CS254" t="s">
        <v>38</v>
      </c>
      <c r="CT254" t="s">
        <v>38</v>
      </c>
      <c r="CU254" t="s">
        <v>38</v>
      </c>
      <c r="CV254" t="s">
        <v>38</v>
      </c>
      <c r="CW254" t="s">
        <v>38</v>
      </c>
      <c r="CX254" t="s">
        <v>37</v>
      </c>
      <c r="CY254" t="s">
        <v>38</v>
      </c>
      <c r="CZ254" t="s">
        <v>38</v>
      </c>
      <c r="DA254" t="s">
        <v>38</v>
      </c>
      <c r="DB254" t="s">
        <v>38</v>
      </c>
      <c r="DC254" t="s">
        <v>38</v>
      </c>
      <c r="DD254" t="s">
        <v>38</v>
      </c>
      <c r="DE254" t="s">
        <v>38</v>
      </c>
      <c r="DF254" t="s">
        <v>38</v>
      </c>
      <c r="DG254" t="s">
        <v>38</v>
      </c>
      <c r="DH254" t="s">
        <v>37</v>
      </c>
      <c r="DI254" t="s">
        <v>38</v>
      </c>
      <c r="DJ254" t="s">
        <v>38</v>
      </c>
      <c r="DK254" t="s">
        <v>38</v>
      </c>
      <c r="DL254" t="s">
        <v>38</v>
      </c>
      <c r="DM254" t="s">
        <v>38</v>
      </c>
      <c r="DN254" t="s">
        <v>38</v>
      </c>
      <c r="DO254" t="s">
        <v>38</v>
      </c>
      <c r="DP254" t="s">
        <v>38</v>
      </c>
      <c r="DQ254" t="s">
        <v>38</v>
      </c>
      <c r="DR254" t="s">
        <v>38</v>
      </c>
      <c r="DS254" t="s">
        <v>38</v>
      </c>
      <c r="DT254" t="s">
        <v>38</v>
      </c>
      <c r="DU254" t="s">
        <v>38</v>
      </c>
      <c r="DV254" t="s">
        <v>37</v>
      </c>
      <c r="DW254" t="s">
        <v>37</v>
      </c>
      <c r="DX254" t="s">
        <v>38</v>
      </c>
      <c r="DY254" t="s">
        <v>38</v>
      </c>
      <c r="DZ254" t="s">
        <v>38</v>
      </c>
      <c r="EA254" t="s">
        <v>38</v>
      </c>
      <c r="EB254" t="s">
        <v>38</v>
      </c>
      <c r="EC254" t="s">
        <v>38</v>
      </c>
      <c r="ED254" t="s">
        <v>38</v>
      </c>
      <c r="EE254" t="s">
        <v>38</v>
      </c>
      <c r="EF254" t="s">
        <v>38</v>
      </c>
      <c r="EG254" t="s">
        <v>38</v>
      </c>
      <c r="EH254" t="s">
        <v>38</v>
      </c>
      <c r="EI254" t="s">
        <v>38</v>
      </c>
      <c r="EJ254" t="s">
        <v>38</v>
      </c>
      <c r="EK254" t="s">
        <v>38</v>
      </c>
      <c r="EL254" t="s">
        <v>38</v>
      </c>
      <c r="EM254" t="s">
        <v>38</v>
      </c>
      <c r="EN254" t="s">
        <v>38</v>
      </c>
      <c r="EO254" t="s">
        <v>38</v>
      </c>
      <c r="EP254" t="s">
        <v>38</v>
      </c>
      <c r="EQ254" t="s">
        <v>38</v>
      </c>
      <c r="ER254" t="s">
        <v>38</v>
      </c>
      <c r="ES254" t="s">
        <v>38</v>
      </c>
      <c r="ET254" t="s">
        <v>38</v>
      </c>
      <c r="EU254" t="s">
        <v>38</v>
      </c>
      <c r="EV254" t="s">
        <v>38</v>
      </c>
      <c r="EW254" t="s">
        <v>38</v>
      </c>
      <c r="EX254" t="s">
        <v>38</v>
      </c>
      <c r="EY254" t="s">
        <v>38</v>
      </c>
      <c r="EZ254" t="s">
        <v>38</v>
      </c>
    </row>
    <row r="255" spans="1:156" x14ac:dyDescent="0.2">
      <c r="A255" t="s">
        <v>639</v>
      </c>
      <c r="B255" t="s">
        <v>18</v>
      </c>
      <c r="C255">
        <v>2023</v>
      </c>
      <c r="D255" t="s">
        <v>370</v>
      </c>
      <c r="E255" t="s">
        <v>286</v>
      </c>
      <c r="F255" t="s">
        <v>53</v>
      </c>
      <c r="G255" t="s">
        <v>279</v>
      </c>
      <c r="H255" t="s">
        <v>283</v>
      </c>
      <c r="I255" t="s">
        <v>900</v>
      </c>
      <c r="J255">
        <v>3</v>
      </c>
      <c r="K255">
        <v>332043</v>
      </c>
      <c r="L255" t="s">
        <v>37</v>
      </c>
      <c r="M255" t="s">
        <v>37</v>
      </c>
      <c r="N255" t="s">
        <v>38</v>
      </c>
      <c r="O255" t="s">
        <v>37</v>
      </c>
      <c r="P255" t="s">
        <v>37</v>
      </c>
      <c r="Q255" t="s">
        <v>37</v>
      </c>
      <c r="R255" t="s">
        <v>37</v>
      </c>
      <c r="S255" t="s">
        <v>38</v>
      </c>
      <c r="T255" t="s">
        <v>38</v>
      </c>
      <c r="U255" t="s">
        <v>38</v>
      </c>
      <c r="V255" t="s">
        <v>38</v>
      </c>
      <c r="W255" t="s">
        <v>38</v>
      </c>
      <c r="X255" t="s">
        <v>38</v>
      </c>
      <c r="Y255" t="s">
        <v>38</v>
      </c>
      <c r="Z255" t="s">
        <v>38</v>
      </c>
      <c r="AA255" t="s">
        <v>38</v>
      </c>
      <c r="AB255" t="s">
        <v>38</v>
      </c>
      <c r="AC255" t="s">
        <v>38</v>
      </c>
      <c r="AD255" t="s">
        <v>38</v>
      </c>
      <c r="AE255" t="s">
        <v>38</v>
      </c>
      <c r="AF255" t="s">
        <v>38</v>
      </c>
      <c r="AG255" t="s">
        <v>38</v>
      </c>
      <c r="AH255" t="s">
        <v>38</v>
      </c>
      <c r="AI255" t="s">
        <v>38</v>
      </c>
      <c r="AJ255" t="s">
        <v>38</v>
      </c>
      <c r="AK255" t="s">
        <v>38</v>
      </c>
      <c r="AL255" t="s">
        <v>38</v>
      </c>
      <c r="AM255" t="s">
        <v>38</v>
      </c>
      <c r="AN255" t="s">
        <v>38</v>
      </c>
      <c r="AO255" t="s">
        <v>38</v>
      </c>
      <c r="AP255" t="s">
        <v>38</v>
      </c>
      <c r="AQ255" t="s">
        <v>38</v>
      </c>
      <c r="AR255" t="s">
        <v>38</v>
      </c>
      <c r="AS255" t="s">
        <v>38</v>
      </c>
      <c r="AT255" t="s">
        <v>38</v>
      </c>
      <c r="AU255" t="s">
        <v>37</v>
      </c>
      <c r="AV255" t="s">
        <v>37</v>
      </c>
      <c r="AW255" t="s">
        <v>38</v>
      </c>
      <c r="AX255" t="s">
        <v>38</v>
      </c>
      <c r="AY255" t="s">
        <v>38</v>
      </c>
      <c r="AZ255" t="s">
        <v>38</v>
      </c>
      <c r="BA255" t="s">
        <v>38</v>
      </c>
      <c r="BB255" t="s">
        <v>38</v>
      </c>
      <c r="BC255" t="s">
        <v>38</v>
      </c>
      <c r="BD255" t="s">
        <v>38</v>
      </c>
      <c r="BE255" t="s">
        <v>38</v>
      </c>
      <c r="BF255" t="s">
        <v>38</v>
      </c>
      <c r="BG255" t="s">
        <v>38</v>
      </c>
      <c r="BH255" t="s">
        <v>38</v>
      </c>
      <c r="BI255" t="s">
        <v>38</v>
      </c>
      <c r="BJ255" t="s">
        <v>38</v>
      </c>
      <c r="BK255" t="s">
        <v>38</v>
      </c>
      <c r="BL255" t="s">
        <v>38</v>
      </c>
      <c r="BM255" t="s">
        <v>38</v>
      </c>
      <c r="BN255" t="s">
        <v>38</v>
      </c>
      <c r="BO255" t="s">
        <v>38</v>
      </c>
      <c r="BP255" t="s">
        <v>38</v>
      </c>
      <c r="BQ255" t="s">
        <v>38</v>
      </c>
      <c r="BR255" t="s">
        <v>38</v>
      </c>
      <c r="BS255" t="s">
        <v>38</v>
      </c>
      <c r="BT255" t="s">
        <v>38</v>
      </c>
      <c r="BU255" t="s">
        <v>38</v>
      </c>
      <c r="BV255" t="s">
        <v>38</v>
      </c>
      <c r="BW255" t="s">
        <v>38</v>
      </c>
      <c r="BX255" t="s">
        <v>38</v>
      </c>
      <c r="BY255" t="s">
        <v>38</v>
      </c>
      <c r="BZ255" t="s">
        <v>38</v>
      </c>
      <c r="CA255" t="s">
        <v>38</v>
      </c>
      <c r="CB255" t="s">
        <v>38</v>
      </c>
      <c r="CC255" t="s">
        <v>38</v>
      </c>
      <c r="CD255" t="s">
        <v>38</v>
      </c>
      <c r="CE255" t="s">
        <v>38</v>
      </c>
      <c r="CF255" t="s">
        <v>37</v>
      </c>
      <c r="CG255" t="s">
        <v>38</v>
      </c>
      <c r="CH255" t="s">
        <v>38</v>
      </c>
      <c r="CI255" t="s">
        <v>38</v>
      </c>
      <c r="CJ255" t="s">
        <v>38</v>
      </c>
      <c r="CK255" t="s">
        <v>37</v>
      </c>
      <c r="CL255" t="s">
        <v>38</v>
      </c>
      <c r="CM255" t="s">
        <v>38</v>
      </c>
      <c r="CN255" t="s">
        <v>38</v>
      </c>
      <c r="CO255" t="s">
        <v>38</v>
      </c>
      <c r="CP255" t="s">
        <v>38</v>
      </c>
      <c r="CQ255" t="s">
        <v>38</v>
      </c>
      <c r="CR255" t="s">
        <v>38</v>
      </c>
      <c r="CS255" t="s">
        <v>38</v>
      </c>
      <c r="CT255" t="s">
        <v>37</v>
      </c>
      <c r="CU255" t="s">
        <v>37</v>
      </c>
      <c r="CV255" t="s">
        <v>38</v>
      </c>
      <c r="CW255" t="s">
        <v>38</v>
      </c>
      <c r="CX255" t="s">
        <v>37</v>
      </c>
      <c r="CY255" t="s">
        <v>38</v>
      </c>
      <c r="CZ255" t="s">
        <v>38</v>
      </c>
      <c r="DA255" t="s">
        <v>38</v>
      </c>
      <c r="DB255" t="s">
        <v>38</v>
      </c>
      <c r="DC255" t="s">
        <v>38</v>
      </c>
      <c r="DD255" t="s">
        <v>38</v>
      </c>
      <c r="DE255" t="s">
        <v>38</v>
      </c>
      <c r="DF255" t="s">
        <v>38</v>
      </c>
      <c r="DG255" t="s">
        <v>38</v>
      </c>
      <c r="DH255" t="s">
        <v>38</v>
      </c>
      <c r="DI255" t="s">
        <v>37</v>
      </c>
      <c r="DJ255" t="s">
        <v>38</v>
      </c>
      <c r="DK255" t="s">
        <v>38</v>
      </c>
      <c r="DL255" t="s">
        <v>38</v>
      </c>
      <c r="DM255" t="s">
        <v>38</v>
      </c>
      <c r="DN255" t="s">
        <v>38</v>
      </c>
      <c r="DO255" t="s">
        <v>38</v>
      </c>
      <c r="DP255" t="s">
        <v>38</v>
      </c>
      <c r="DQ255" t="s">
        <v>38</v>
      </c>
      <c r="DR255" t="s">
        <v>37</v>
      </c>
      <c r="DS255" t="s">
        <v>38</v>
      </c>
      <c r="DT255" t="s">
        <v>38</v>
      </c>
      <c r="DU255" t="s">
        <v>38</v>
      </c>
      <c r="DV255" t="s">
        <v>37</v>
      </c>
      <c r="DW255" t="s">
        <v>38</v>
      </c>
      <c r="DX255" t="s">
        <v>38</v>
      </c>
      <c r="DY255" t="s">
        <v>38</v>
      </c>
      <c r="DZ255" t="s">
        <v>38</v>
      </c>
      <c r="EA255" t="s">
        <v>38</v>
      </c>
      <c r="EB255" t="s">
        <v>38</v>
      </c>
      <c r="EC255" t="s">
        <v>38</v>
      </c>
      <c r="ED255" t="s">
        <v>38</v>
      </c>
      <c r="EE255" t="s">
        <v>37</v>
      </c>
      <c r="EF255" t="s">
        <v>38</v>
      </c>
      <c r="EG255" t="s">
        <v>38</v>
      </c>
      <c r="EH255" t="s">
        <v>38</v>
      </c>
      <c r="EI255" t="s">
        <v>38</v>
      </c>
      <c r="EJ255" t="s">
        <v>38</v>
      </c>
      <c r="EK255" t="s">
        <v>38</v>
      </c>
      <c r="EL255" t="s">
        <v>38</v>
      </c>
      <c r="EM255" t="s">
        <v>38</v>
      </c>
      <c r="EN255" t="s">
        <v>38</v>
      </c>
      <c r="EO255" t="s">
        <v>38</v>
      </c>
      <c r="EP255" t="s">
        <v>38</v>
      </c>
      <c r="EQ255" t="s">
        <v>38</v>
      </c>
      <c r="ER255" t="s">
        <v>38</v>
      </c>
      <c r="ES255" t="s">
        <v>38</v>
      </c>
      <c r="ET255" t="s">
        <v>38</v>
      </c>
      <c r="EU255" t="s">
        <v>38</v>
      </c>
      <c r="EV255" t="s">
        <v>38</v>
      </c>
      <c r="EW255" t="s">
        <v>38</v>
      </c>
      <c r="EX255" t="s">
        <v>38</v>
      </c>
      <c r="EY255" t="s">
        <v>38</v>
      </c>
      <c r="EZ255" t="s">
        <v>38</v>
      </c>
    </row>
    <row r="256" spans="1:156" x14ac:dyDescent="0.2">
      <c r="A256" t="s">
        <v>640</v>
      </c>
      <c r="B256" t="s">
        <v>18</v>
      </c>
      <c r="C256">
        <v>2023</v>
      </c>
      <c r="D256" t="s">
        <v>370</v>
      </c>
      <c r="E256" t="s">
        <v>286</v>
      </c>
      <c r="F256" t="s">
        <v>53</v>
      </c>
      <c r="G256" t="s">
        <v>279</v>
      </c>
      <c r="H256" t="s">
        <v>283</v>
      </c>
      <c r="I256" t="s">
        <v>900</v>
      </c>
      <c r="J256">
        <v>3</v>
      </c>
      <c r="K256">
        <v>335135</v>
      </c>
      <c r="L256" t="s">
        <v>37</v>
      </c>
      <c r="M256" t="s">
        <v>37</v>
      </c>
      <c r="N256" t="s">
        <v>38</v>
      </c>
      <c r="O256" t="s">
        <v>37</v>
      </c>
      <c r="P256" t="s">
        <v>37</v>
      </c>
      <c r="Q256" t="s">
        <v>37</v>
      </c>
      <c r="R256" t="s">
        <v>37</v>
      </c>
      <c r="S256" t="s">
        <v>38</v>
      </c>
      <c r="T256" t="s">
        <v>38</v>
      </c>
      <c r="U256" t="s">
        <v>38</v>
      </c>
      <c r="V256" t="s">
        <v>38</v>
      </c>
      <c r="W256" t="s">
        <v>38</v>
      </c>
      <c r="X256" t="s">
        <v>38</v>
      </c>
      <c r="Y256" t="s">
        <v>38</v>
      </c>
      <c r="Z256" t="s">
        <v>38</v>
      </c>
      <c r="AA256" t="s">
        <v>38</v>
      </c>
      <c r="AB256" t="s">
        <v>38</v>
      </c>
      <c r="AC256" t="s">
        <v>38</v>
      </c>
      <c r="AD256" t="s">
        <v>38</v>
      </c>
      <c r="AE256" t="s">
        <v>38</v>
      </c>
      <c r="AF256" t="s">
        <v>38</v>
      </c>
      <c r="AG256" t="s">
        <v>38</v>
      </c>
      <c r="AH256" t="s">
        <v>38</v>
      </c>
      <c r="AI256" t="s">
        <v>38</v>
      </c>
      <c r="AJ256" t="s">
        <v>38</v>
      </c>
      <c r="AK256" t="s">
        <v>38</v>
      </c>
      <c r="AL256" t="s">
        <v>38</v>
      </c>
      <c r="AM256" t="s">
        <v>38</v>
      </c>
      <c r="AN256" t="s">
        <v>38</v>
      </c>
      <c r="AO256" t="s">
        <v>38</v>
      </c>
      <c r="AP256" t="s">
        <v>38</v>
      </c>
      <c r="AQ256" t="s">
        <v>38</v>
      </c>
      <c r="AR256" t="s">
        <v>38</v>
      </c>
      <c r="AS256" t="s">
        <v>37</v>
      </c>
      <c r="AT256" t="s">
        <v>38</v>
      </c>
      <c r="AU256" t="s">
        <v>37</v>
      </c>
      <c r="AV256" t="s">
        <v>37</v>
      </c>
      <c r="AW256" t="s">
        <v>38</v>
      </c>
      <c r="AX256" t="s">
        <v>38</v>
      </c>
      <c r="AY256" t="s">
        <v>37</v>
      </c>
      <c r="AZ256" t="s">
        <v>38</v>
      </c>
      <c r="BA256" t="s">
        <v>38</v>
      </c>
      <c r="BB256" t="s">
        <v>38</v>
      </c>
      <c r="BC256" t="s">
        <v>38</v>
      </c>
      <c r="BD256" t="s">
        <v>38</v>
      </c>
      <c r="BE256" t="s">
        <v>38</v>
      </c>
      <c r="BF256" t="s">
        <v>38</v>
      </c>
      <c r="BG256" t="s">
        <v>38</v>
      </c>
      <c r="BH256" t="s">
        <v>38</v>
      </c>
      <c r="BI256" t="s">
        <v>38</v>
      </c>
      <c r="BJ256" t="s">
        <v>38</v>
      </c>
      <c r="BK256" t="s">
        <v>38</v>
      </c>
      <c r="BL256" t="s">
        <v>38</v>
      </c>
      <c r="BM256" t="s">
        <v>38</v>
      </c>
      <c r="BN256" t="s">
        <v>38</v>
      </c>
      <c r="BO256" t="s">
        <v>38</v>
      </c>
      <c r="BP256" t="s">
        <v>38</v>
      </c>
      <c r="BQ256" t="s">
        <v>38</v>
      </c>
      <c r="BR256" t="s">
        <v>38</v>
      </c>
      <c r="BS256" t="s">
        <v>38</v>
      </c>
      <c r="BT256" t="s">
        <v>38</v>
      </c>
      <c r="BU256" t="s">
        <v>38</v>
      </c>
      <c r="BV256" t="s">
        <v>38</v>
      </c>
      <c r="BW256" t="s">
        <v>38</v>
      </c>
      <c r="BX256" t="s">
        <v>38</v>
      </c>
      <c r="BY256" t="s">
        <v>38</v>
      </c>
      <c r="BZ256" t="s">
        <v>38</v>
      </c>
      <c r="CA256" t="s">
        <v>38</v>
      </c>
      <c r="CB256" t="s">
        <v>38</v>
      </c>
      <c r="CC256" t="s">
        <v>38</v>
      </c>
      <c r="CD256" t="s">
        <v>38</v>
      </c>
      <c r="CE256" t="s">
        <v>38</v>
      </c>
      <c r="CF256" t="s">
        <v>37</v>
      </c>
      <c r="CG256" t="s">
        <v>38</v>
      </c>
      <c r="CH256" t="s">
        <v>38</v>
      </c>
      <c r="CI256" t="s">
        <v>38</v>
      </c>
      <c r="CJ256" t="s">
        <v>38</v>
      </c>
      <c r="CK256" t="s">
        <v>37</v>
      </c>
      <c r="CL256" t="s">
        <v>38</v>
      </c>
      <c r="CM256" t="s">
        <v>38</v>
      </c>
      <c r="CN256" t="s">
        <v>38</v>
      </c>
      <c r="CO256" t="s">
        <v>38</v>
      </c>
      <c r="CP256" t="s">
        <v>38</v>
      </c>
      <c r="CQ256" t="s">
        <v>38</v>
      </c>
      <c r="CR256" t="s">
        <v>38</v>
      </c>
      <c r="CS256" t="s">
        <v>38</v>
      </c>
      <c r="CT256" t="s">
        <v>37</v>
      </c>
      <c r="CU256" t="s">
        <v>37</v>
      </c>
      <c r="CV256" t="s">
        <v>38</v>
      </c>
      <c r="CW256" t="s">
        <v>38</v>
      </c>
      <c r="CX256" t="s">
        <v>37</v>
      </c>
      <c r="CY256" t="s">
        <v>38</v>
      </c>
      <c r="CZ256" t="s">
        <v>38</v>
      </c>
      <c r="DA256" t="s">
        <v>37</v>
      </c>
      <c r="DB256" t="s">
        <v>38</v>
      </c>
      <c r="DC256" t="s">
        <v>38</v>
      </c>
      <c r="DD256" t="s">
        <v>38</v>
      </c>
      <c r="DE256" t="s">
        <v>38</v>
      </c>
      <c r="DF256" t="s">
        <v>38</v>
      </c>
      <c r="DG256" t="s">
        <v>38</v>
      </c>
      <c r="DH256" t="s">
        <v>38</v>
      </c>
      <c r="DI256" t="s">
        <v>37</v>
      </c>
      <c r="DJ256" t="s">
        <v>38</v>
      </c>
      <c r="DK256" t="s">
        <v>38</v>
      </c>
      <c r="DL256" t="s">
        <v>38</v>
      </c>
      <c r="DM256" t="s">
        <v>38</v>
      </c>
      <c r="DN256" t="s">
        <v>38</v>
      </c>
      <c r="DO256" t="s">
        <v>38</v>
      </c>
      <c r="DP256" t="s">
        <v>38</v>
      </c>
      <c r="DQ256" t="s">
        <v>38</v>
      </c>
      <c r="DR256" t="s">
        <v>37</v>
      </c>
      <c r="DS256" t="s">
        <v>37</v>
      </c>
      <c r="DT256" t="s">
        <v>38</v>
      </c>
      <c r="DU256" t="s">
        <v>38</v>
      </c>
      <c r="DV256" t="s">
        <v>37</v>
      </c>
      <c r="DW256" t="s">
        <v>38</v>
      </c>
      <c r="DX256" t="s">
        <v>38</v>
      </c>
      <c r="DY256" t="s">
        <v>38</v>
      </c>
      <c r="DZ256" t="s">
        <v>38</v>
      </c>
      <c r="EA256" t="s">
        <v>38</v>
      </c>
      <c r="EB256" t="s">
        <v>38</v>
      </c>
      <c r="EC256" t="s">
        <v>38</v>
      </c>
      <c r="ED256" t="s">
        <v>38</v>
      </c>
      <c r="EE256" t="s">
        <v>37</v>
      </c>
      <c r="EF256" t="s">
        <v>38</v>
      </c>
      <c r="EG256" t="s">
        <v>38</v>
      </c>
      <c r="EH256" t="s">
        <v>38</v>
      </c>
      <c r="EI256" t="s">
        <v>38</v>
      </c>
      <c r="EJ256" t="s">
        <v>38</v>
      </c>
      <c r="EK256" t="s">
        <v>38</v>
      </c>
      <c r="EL256" t="s">
        <v>38</v>
      </c>
      <c r="EM256" t="s">
        <v>38</v>
      </c>
      <c r="EN256" t="s">
        <v>38</v>
      </c>
      <c r="EO256" t="s">
        <v>38</v>
      </c>
      <c r="EP256" t="s">
        <v>38</v>
      </c>
      <c r="EQ256" t="s">
        <v>38</v>
      </c>
      <c r="ER256" t="s">
        <v>38</v>
      </c>
      <c r="ES256" t="s">
        <v>38</v>
      </c>
      <c r="ET256" t="s">
        <v>38</v>
      </c>
      <c r="EU256" t="s">
        <v>38</v>
      </c>
      <c r="EV256" t="s">
        <v>38</v>
      </c>
      <c r="EW256" t="s">
        <v>38</v>
      </c>
      <c r="EX256" t="s">
        <v>38</v>
      </c>
      <c r="EY256" t="s">
        <v>38</v>
      </c>
      <c r="EZ256" t="s">
        <v>38</v>
      </c>
    </row>
    <row r="257" spans="1:156" x14ac:dyDescent="0.2">
      <c r="A257" t="s">
        <v>641</v>
      </c>
      <c r="B257" t="s">
        <v>18</v>
      </c>
      <c r="C257">
        <v>2023</v>
      </c>
      <c r="D257" t="s">
        <v>370</v>
      </c>
      <c r="E257" t="s">
        <v>286</v>
      </c>
      <c r="F257" t="s">
        <v>53</v>
      </c>
      <c r="G257" t="s">
        <v>279</v>
      </c>
      <c r="H257" t="s">
        <v>283</v>
      </c>
      <c r="I257" t="s">
        <v>900</v>
      </c>
      <c r="J257">
        <v>3</v>
      </c>
      <c r="K257">
        <v>335137</v>
      </c>
      <c r="L257" t="s">
        <v>37</v>
      </c>
      <c r="M257" t="s">
        <v>37</v>
      </c>
      <c r="N257" t="s">
        <v>38</v>
      </c>
      <c r="O257" t="s">
        <v>37</v>
      </c>
      <c r="P257" t="s">
        <v>37</v>
      </c>
      <c r="Q257" t="s">
        <v>37</v>
      </c>
      <c r="R257" t="s">
        <v>37</v>
      </c>
      <c r="S257" t="s">
        <v>38</v>
      </c>
      <c r="T257" t="s">
        <v>38</v>
      </c>
      <c r="U257" t="s">
        <v>38</v>
      </c>
      <c r="V257" t="s">
        <v>38</v>
      </c>
      <c r="W257" t="s">
        <v>38</v>
      </c>
      <c r="X257" t="s">
        <v>38</v>
      </c>
      <c r="Y257" t="s">
        <v>38</v>
      </c>
      <c r="Z257" t="s">
        <v>38</v>
      </c>
      <c r="AA257" t="s">
        <v>38</v>
      </c>
      <c r="AB257" t="s">
        <v>38</v>
      </c>
      <c r="AC257" t="s">
        <v>38</v>
      </c>
      <c r="AD257" t="s">
        <v>38</v>
      </c>
      <c r="AE257" t="s">
        <v>38</v>
      </c>
      <c r="AF257" t="s">
        <v>38</v>
      </c>
      <c r="AG257" t="s">
        <v>38</v>
      </c>
      <c r="AH257" t="s">
        <v>38</v>
      </c>
      <c r="AI257" t="s">
        <v>38</v>
      </c>
      <c r="AJ257" t="s">
        <v>38</v>
      </c>
      <c r="AK257" t="s">
        <v>38</v>
      </c>
      <c r="AL257" t="s">
        <v>38</v>
      </c>
      <c r="AM257" t="s">
        <v>38</v>
      </c>
      <c r="AN257" t="s">
        <v>38</v>
      </c>
      <c r="AO257" t="s">
        <v>38</v>
      </c>
      <c r="AP257" t="s">
        <v>38</v>
      </c>
      <c r="AQ257" t="s">
        <v>38</v>
      </c>
      <c r="AR257" t="s">
        <v>38</v>
      </c>
      <c r="AS257" t="s">
        <v>37</v>
      </c>
      <c r="AT257" t="s">
        <v>38</v>
      </c>
      <c r="AU257" t="s">
        <v>37</v>
      </c>
      <c r="AV257" t="s">
        <v>37</v>
      </c>
      <c r="AW257" t="s">
        <v>38</v>
      </c>
      <c r="AX257" t="s">
        <v>38</v>
      </c>
      <c r="AY257" t="s">
        <v>37</v>
      </c>
      <c r="AZ257" t="s">
        <v>38</v>
      </c>
      <c r="BA257" t="s">
        <v>38</v>
      </c>
      <c r="BB257" t="s">
        <v>38</v>
      </c>
      <c r="BC257" t="s">
        <v>38</v>
      </c>
      <c r="BD257" t="s">
        <v>38</v>
      </c>
      <c r="BE257" t="s">
        <v>38</v>
      </c>
      <c r="BF257" t="s">
        <v>38</v>
      </c>
      <c r="BG257" t="s">
        <v>38</v>
      </c>
      <c r="BH257" t="s">
        <v>38</v>
      </c>
      <c r="BI257" t="s">
        <v>38</v>
      </c>
      <c r="BJ257" t="s">
        <v>38</v>
      </c>
      <c r="BK257" t="s">
        <v>38</v>
      </c>
      <c r="BL257" t="s">
        <v>38</v>
      </c>
      <c r="BM257" t="s">
        <v>38</v>
      </c>
      <c r="BN257" t="s">
        <v>38</v>
      </c>
      <c r="BO257" t="s">
        <v>38</v>
      </c>
      <c r="BP257" t="s">
        <v>38</v>
      </c>
      <c r="BQ257" t="s">
        <v>38</v>
      </c>
      <c r="BR257" t="s">
        <v>38</v>
      </c>
      <c r="BS257" t="s">
        <v>38</v>
      </c>
      <c r="BT257" t="s">
        <v>38</v>
      </c>
      <c r="BU257" t="s">
        <v>38</v>
      </c>
      <c r="BV257" t="s">
        <v>38</v>
      </c>
      <c r="BW257" t="s">
        <v>38</v>
      </c>
      <c r="BX257" t="s">
        <v>38</v>
      </c>
      <c r="BY257" t="s">
        <v>38</v>
      </c>
      <c r="BZ257" t="s">
        <v>38</v>
      </c>
      <c r="CA257" t="s">
        <v>38</v>
      </c>
      <c r="CB257" t="s">
        <v>38</v>
      </c>
      <c r="CC257" t="s">
        <v>38</v>
      </c>
      <c r="CD257" t="s">
        <v>38</v>
      </c>
      <c r="CE257" t="s">
        <v>38</v>
      </c>
      <c r="CF257" t="s">
        <v>37</v>
      </c>
      <c r="CG257" t="s">
        <v>38</v>
      </c>
      <c r="CH257" t="s">
        <v>38</v>
      </c>
      <c r="CI257" t="s">
        <v>38</v>
      </c>
      <c r="CJ257" t="s">
        <v>38</v>
      </c>
      <c r="CK257" t="s">
        <v>37</v>
      </c>
      <c r="CL257" t="s">
        <v>38</v>
      </c>
      <c r="CM257" t="s">
        <v>38</v>
      </c>
      <c r="CN257" t="s">
        <v>38</v>
      </c>
      <c r="CO257" t="s">
        <v>38</v>
      </c>
      <c r="CP257" t="s">
        <v>38</v>
      </c>
      <c r="CQ257" t="s">
        <v>38</v>
      </c>
      <c r="CR257" t="s">
        <v>38</v>
      </c>
      <c r="CS257" t="s">
        <v>38</v>
      </c>
      <c r="CT257" t="s">
        <v>37</v>
      </c>
      <c r="CU257" t="s">
        <v>37</v>
      </c>
      <c r="CV257" t="s">
        <v>38</v>
      </c>
      <c r="CW257" t="s">
        <v>38</v>
      </c>
      <c r="CX257" t="s">
        <v>37</v>
      </c>
      <c r="CY257" t="s">
        <v>38</v>
      </c>
      <c r="CZ257" t="s">
        <v>38</v>
      </c>
      <c r="DA257" t="s">
        <v>37</v>
      </c>
      <c r="DB257" t="s">
        <v>38</v>
      </c>
      <c r="DC257" t="s">
        <v>38</v>
      </c>
      <c r="DD257" t="s">
        <v>38</v>
      </c>
      <c r="DE257" t="s">
        <v>38</v>
      </c>
      <c r="DF257" t="s">
        <v>38</v>
      </c>
      <c r="DG257" t="s">
        <v>38</v>
      </c>
      <c r="DH257" t="s">
        <v>38</v>
      </c>
      <c r="DI257" t="s">
        <v>37</v>
      </c>
      <c r="DJ257" t="s">
        <v>38</v>
      </c>
      <c r="DK257" t="s">
        <v>38</v>
      </c>
      <c r="DL257" t="s">
        <v>38</v>
      </c>
      <c r="DM257" t="s">
        <v>38</v>
      </c>
      <c r="DN257" t="s">
        <v>38</v>
      </c>
      <c r="DO257" t="s">
        <v>38</v>
      </c>
      <c r="DP257" t="s">
        <v>38</v>
      </c>
      <c r="DQ257" t="s">
        <v>38</v>
      </c>
      <c r="DR257" t="s">
        <v>37</v>
      </c>
      <c r="DS257" t="s">
        <v>37</v>
      </c>
      <c r="DT257" t="s">
        <v>38</v>
      </c>
      <c r="DU257" t="s">
        <v>38</v>
      </c>
      <c r="DV257" t="s">
        <v>37</v>
      </c>
      <c r="DW257" t="s">
        <v>38</v>
      </c>
      <c r="DX257" t="s">
        <v>38</v>
      </c>
      <c r="DY257" t="s">
        <v>38</v>
      </c>
      <c r="DZ257" t="s">
        <v>38</v>
      </c>
      <c r="EA257" t="s">
        <v>38</v>
      </c>
      <c r="EB257" t="s">
        <v>38</v>
      </c>
      <c r="EC257" t="s">
        <v>38</v>
      </c>
      <c r="ED257" t="s">
        <v>38</v>
      </c>
      <c r="EE257" t="s">
        <v>37</v>
      </c>
      <c r="EF257" t="s">
        <v>38</v>
      </c>
      <c r="EG257" t="s">
        <v>38</v>
      </c>
      <c r="EH257" t="s">
        <v>38</v>
      </c>
      <c r="EI257" t="s">
        <v>38</v>
      </c>
      <c r="EJ257" t="s">
        <v>38</v>
      </c>
      <c r="EK257" t="s">
        <v>38</v>
      </c>
      <c r="EL257" t="s">
        <v>38</v>
      </c>
      <c r="EM257" t="s">
        <v>38</v>
      </c>
      <c r="EN257" t="s">
        <v>38</v>
      </c>
      <c r="EO257" t="s">
        <v>38</v>
      </c>
      <c r="EP257" t="s">
        <v>38</v>
      </c>
      <c r="EQ257" t="s">
        <v>38</v>
      </c>
      <c r="ER257" t="s">
        <v>38</v>
      </c>
      <c r="ES257" t="s">
        <v>38</v>
      </c>
      <c r="ET257" t="s">
        <v>38</v>
      </c>
      <c r="EU257" t="s">
        <v>38</v>
      </c>
      <c r="EV257" t="s">
        <v>38</v>
      </c>
      <c r="EW257" t="s">
        <v>38</v>
      </c>
      <c r="EX257" t="s">
        <v>38</v>
      </c>
      <c r="EY257" t="s">
        <v>38</v>
      </c>
      <c r="EZ257" t="s">
        <v>38</v>
      </c>
    </row>
    <row r="258" spans="1:156" x14ac:dyDescent="0.2">
      <c r="A258" t="s">
        <v>642</v>
      </c>
      <c r="B258" t="s">
        <v>17</v>
      </c>
      <c r="C258">
        <v>2023</v>
      </c>
      <c r="D258" t="s">
        <v>300</v>
      </c>
      <c r="E258" t="s">
        <v>286</v>
      </c>
      <c r="F258" t="s">
        <v>40</v>
      </c>
      <c r="G258" t="s">
        <v>279</v>
      </c>
      <c r="H258" t="s">
        <v>575</v>
      </c>
      <c r="J258">
        <v>2</v>
      </c>
      <c r="K258">
        <v>125908</v>
      </c>
      <c r="L258" t="s">
        <v>38</v>
      </c>
      <c r="M258" t="s">
        <v>38</v>
      </c>
      <c r="N258" t="s">
        <v>38</v>
      </c>
      <c r="O258" t="s">
        <v>38</v>
      </c>
      <c r="P258" t="s">
        <v>38</v>
      </c>
      <c r="Q258" t="s">
        <v>38</v>
      </c>
      <c r="R258" t="s">
        <v>38</v>
      </c>
      <c r="S258" t="s">
        <v>38</v>
      </c>
      <c r="T258" t="s">
        <v>38</v>
      </c>
      <c r="U258" t="s">
        <v>38</v>
      </c>
      <c r="V258" t="s">
        <v>38</v>
      </c>
      <c r="W258" t="s">
        <v>38</v>
      </c>
      <c r="X258" t="s">
        <v>38</v>
      </c>
      <c r="Y258" t="s">
        <v>38</v>
      </c>
      <c r="Z258" t="s">
        <v>38</v>
      </c>
      <c r="AA258" t="s">
        <v>38</v>
      </c>
      <c r="AB258" t="s">
        <v>38</v>
      </c>
      <c r="AC258" t="s">
        <v>38</v>
      </c>
      <c r="AD258" t="s">
        <v>38</v>
      </c>
      <c r="AE258" t="s">
        <v>38</v>
      </c>
      <c r="AF258" t="s">
        <v>38</v>
      </c>
      <c r="AG258" t="s">
        <v>38</v>
      </c>
      <c r="AH258" t="s">
        <v>38</v>
      </c>
      <c r="AI258" t="s">
        <v>38</v>
      </c>
      <c r="AJ258" t="s">
        <v>38</v>
      </c>
      <c r="AK258" t="s">
        <v>38</v>
      </c>
      <c r="AL258" t="s">
        <v>38</v>
      </c>
      <c r="AM258" t="s">
        <v>38</v>
      </c>
      <c r="AN258" t="s">
        <v>38</v>
      </c>
      <c r="AO258" t="s">
        <v>38</v>
      </c>
      <c r="AP258" t="s">
        <v>38</v>
      </c>
      <c r="AQ258" t="s">
        <v>38</v>
      </c>
      <c r="AR258" t="s">
        <v>38</v>
      </c>
      <c r="AS258" t="s">
        <v>38</v>
      </c>
      <c r="AT258" t="s">
        <v>38</v>
      </c>
      <c r="AU258" t="s">
        <v>38</v>
      </c>
      <c r="AV258" t="s">
        <v>38</v>
      </c>
      <c r="AW258" t="s">
        <v>38</v>
      </c>
      <c r="AX258" t="s">
        <v>38</v>
      </c>
      <c r="AY258" t="s">
        <v>38</v>
      </c>
      <c r="AZ258" t="s">
        <v>38</v>
      </c>
      <c r="BA258" t="s">
        <v>38</v>
      </c>
      <c r="BB258" t="s">
        <v>38</v>
      </c>
      <c r="BC258" t="s">
        <v>38</v>
      </c>
      <c r="BD258" t="s">
        <v>38</v>
      </c>
      <c r="BE258" t="s">
        <v>38</v>
      </c>
      <c r="BF258" t="s">
        <v>38</v>
      </c>
      <c r="BG258" t="s">
        <v>38</v>
      </c>
      <c r="BH258" t="s">
        <v>38</v>
      </c>
      <c r="BI258" t="s">
        <v>38</v>
      </c>
      <c r="BJ258" t="s">
        <v>38</v>
      </c>
      <c r="BK258" t="s">
        <v>38</v>
      </c>
      <c r="BL258" t="s">
        <v>38</v>
      </c>
      <c r="BM258" t="s">
        <v>38</v>
      </c>
      <c r="BN258" t="s">
        <v>38</v>
      </c>
      <c r="BO258" t="s">
        <v>38</v>
      </c>
      <c r="BP258" t="s">
        <v>38</v>
      </c>
      <c r="BQ258" t="s">
        <v>38</v>
      </c>
      <c r="BR258" t="s">
        <v>38</v>
      </c>
      <c r="BS258" t="s">
        <v>38</v>
      </c>
      <c r="BT258" t="s">
        <v>38</v>
      </c>
      <c r="BU258" t="s">
        <v>38</v>
      </c>
      <c r="BV258" t="s">
        <v>38</v>
      </c>
      <c r="BW258" t="s">
        <v>38</v>
      </c>
      <c r="BX258" t="s">
        <v>38</v>
      </c>
      <c r="BY258" t="s">
        <v>38</v>
      </c>
      <c r="BZ258" t="s">
        <v>38</v>
      </c>
      <c r="CA258" t="s">
        <v>38</v>
      </c>
      <c r="CB258" t="s">
        <v>38</v>
      </c>
      <c r="CC258" t="s">
        <v>38</v>
      </c>
      <c r="CD258" t="s">
        <v>38</v>
      </c>
      <c r="CE258" t="s">
        <v>38</v>
      </c>
      <c r="CF258" t="s">
        <v>38</v>
      </c>
      <c r="CG258" t="s">
        <v>38</v>
      </c>
      <c r="CH258" t="s">
        <v>38</v>
      </c>
      <c r="CI258" t="s">
        <v>38</v>
      </c>
      <c r="CJ258" t="s">
        <v>37</v>
      </c>
      <c r="CK258" t="s">
        <v>38</v>
      </c>
      <c r="CL258" t="s">
        <v>38</v>
      </c>
      <c r="CM258" t="s">
        <v>38</v>
      </c>
      <c r="CN258" t="s">
        <v>38</v>
      </c>
      <c r="CO258" t="s">
        <v>38</v>
      </c>
      <c r="CP258" t="s">
        <v>38</v>
      </c>
      <c r="CQ258" t="s">
        <v>38</v>
      </c>
      <c r="CR258" t="s">
        <v>38</v>
      </c>
      <c r="CS258" t="s">
        <v>38</v>
      </c>
      <c r="CT258" t="s">
        <v>38</v>
      </c>
      <c r="CU258" t="s">
        <v>38</v>
      </c>
      <c r="CV258" t="s">
        <v>38</v>
      </c>
      <c r="CW258" t="s">
        <v>38</v>
      </c>
      <c r="CX258" t="s">
        <v>38</v>
      </c>
      <c r="CY258" t="s">
        <v>38</v>
      </c>
      <c r="CZ258" t="s">
        <v>38</v>
      </c>
      <c r="DA258" t="s">
        <v>38</v>
      </c>
      <c r="DB258" t="s">
        <v>38</v>
      </c>
      <c r="DC258" t="s">
        <v>38</v>
      </c>
      <c r="DD258" t="s">
        <v>38</v>
      </c>
      <c r="DE258" t="s">
        <v>38</v>
      </c>
      <c r="DF258" t="s">
        <v>38</v>
      </c>
      <c r="DG258" t="s">
        <v>38</v>
      </c>
      <c r="DH258" t="s">
        <v>38</v>
      </c>
      <c r="DI258" t="s">
        <v>38</v>
      </c>
      <c r="DJ258" t="s">
        <v>38</v>
      </c>
      <c r="DK258" t="s">
        <v>38</v>
      </c>
      <c r="DL258" t="s">
        <v>38</v>
      </c>
      <c r="DM258" t="s">
        <v>38</v>
      </c>
      <c r="DN258" t="s">
        <v>38</v>
      </c>
      <c r="DO258" t="s">
        <v>38</v>
      </c>
      <c r="DP258" t="s">
        <v>38</v>
      </c>
      <c r="DQ258" t="s">
        <v>38</v>
      </c>
      <c r="DR258" t="s">
        <v>38</v>
      </c>
      <c r="DS258" t="s">
        <v>38</v>
      </c>
      <c r="DT258" t="s">
        <v>38</v>
      </c>
      <c r="DU258" t="s">
        <v>38</v>
      </c>
      <c r="DV258" t="s">
        <v>38</v>
      </c>
      <c r="DW258" t="s">
        <v>38</v>
      </c>
      <c r="DX258" t="s">
        <v>38</v>
      </c>
      <c r="DY258" t="s">
        <v>38</v>
      </c>
      <c r="DZ258" t="s">
        <v>38</v>
      </c>
      <c r="EA258" t="s">
        <v>38</v>
      </c>
      <c r="EB258" t="s">
        <v>38</v>
      </c>
      <c r="EC258" t="s">
        <v>38</v>
      </c>
      <c r="ED258" t="s">
        <v>38</v>
      </c>
      <c r="EE258" t="s">
        <v>38</v>
      </c>
      <c r="EF258" t="s">
        <v>38</v>
      </c>
      <c r="EG258" t="s">
        <v>38</v>
      </c>
      <c r="EH258" t="s">
        <v>38</v>
      </c>
      <c r="EI258" t="s">
        <v>38</v>
      </c>
      <c r="EJ258" t="s">
        <v>38</v>
      </c>
      <c r="EK258" t="s">
        <v>38</v>
      </c>
      <c r="EL258" t="s">
        <v>38</v>
      </c>
      <c r="EM258" t="s">
        <v>38</v>
      </c>
      <c r="EN258" t="s">
        <v>38</v>
      </c>
      <c r="EO258" t="s">
        <v>38</v>
      </c>
      <c r="EP258" t="s">
        <v>38</v>
      </c>
      <c r="EQ258" t="s">
        <v>38</v>
      </c>
      <c r="ER258" t="s">
        <v>38</v>
      </c>
      <c r="ES258" t="s">
        <v>38</v>
      </c>
      <c r="ET258" t="s">
        <v>38</v>
      </c>
      <c r="EU258" t="s">
        <v>38</v>
      </c>
      <c r="EV258" t="s">
        <v>38</v>
      </c>
      <c r="EW258" t="s">
        <v>38</v>
      </c>
      <c r="EX258" t="s">
        <v>38</v>
      </c>
      <c r="EY258" t="s">
        <v>38</v>
      </c>
      <c r="EZ258" t="s">
        <v>38</v>
      </c>
    </row>
    <row r="259" spans="1:156" x14ac:dyDescent="0.2">
      <c r="A259" t="s">
        <v>643</v>
      </c>
      <c r="B259" t="s">
        <v>17</v>
      </c>
      <c r="C259">
        <v>2023</v>
      </c>
      <c r="D259" t="s">
        <v>313</v>
      </c>
      <c r="E259" t="s">
        <v>285</v>
      </c>
      <c r="F259" t="s">
        <v>60</v>
      </c>
      <c r="G259" t="s">
        <v>279</v>
      </c>
      <c r="H259" t="s">
        <v>355</v>
      </c>
      <c r="I259" t="s">
        <v>900</v>
      </c>
      <c r="J259">
        <v>2</v>
      </c>
      <c r="K259">
        <v>165059</v>
      </c>
      <c r="L259" t="s">
        <v>38</v>
      </c>
      <c r="M259" t="s">
        <v>38</v>
      </c>
      <c r="N259" t="s">
        <v>38</v>
      </c>
      <c r="O259" t="s">
        <v>38</v>
      </c>
      <c r="P259" t="s">
        <v>38</v>
      </c>
      <c r="Q259" t="s">
        <v>38</v>
      </c>
      <c r="R259" t="s">
        <v>38</v>
      </c>
      <c r="S259" t="s">
        <v>38</v>
      </c>
      <c r="T259" t="s">
        <v>38</v>
      </c>
      <c r="U259" t="s">
        <v>38</v>
      </c>
      <c r="V259" t="s">
        <v>38</v>
      </c>
      <c r="W259" t="s">
        <v>38</v>
      </c>
      <c r="X259" t="s">
        <v>38</v>
      </c>
      <c r="Y259" t="s">
        <v>38</v>
      </c>
      <c r="Z259" t="s">
        <v>38</v>
      </c>
      <c r="AA259" t="s">
        <v>38</v>
      </c>
      <c r="AB259" t="s">
        <v>38</v>
      </c>
      <c r="AC259" t="s">
        <v>38</v>
      </c>
      <c r="AD259" t="s">
        <v>38</v>
      </c>
      <c r="AE259" t="s">
        <v>38</v>
      </c>
      <c r="AF259" t="s">
        <v>38</v>
      </c>
      <c r="AG259" t="s">
        <v>38</v>
      </c>
      <c r="AH259" t="s">
        <v>38</v>
      </c>
      <c r="AI259" t="s">
        <v>38</v>
      </c>
      <c r="AJ259" t="s">
        <v>38</v>
      </c>
      <c r="AK259" t="s">
        <v>38</v>
      </c>
      <c r="AL259" t="s">
        <v>38</v>
      </c>
      <c r="AM259" t="s">
        <v>38</v>
      </c>
      <c r="AN259" t="s">
        <v>38</v>
      </c>
      <c r="AO259" t="s">
        <v>38</v>
      </c>
      <c r="AP259" t="s">
        <v>38</v>
      </c>
      <c r="AQ259" t="s">
        <v>37</v>
      </c>
      <c r="AR259" t="s">
        <v>38</v>
      </c>
      <c r="AS259" t="s">
        <v>38</v>
      </c>
      <c r="AT259" t="s">
        <v>38</v>
      </c>
      <c r="AU259" t="s">
        <v>38</v>
      </c>
      <c r="AV259" t="s">
        <v>38</v>
      </c>
      <c r="AW259" t="s">
        <v>38</v>
      </c>
      <c r="AX259" t="s">
        <v>38</v>
      </c>
      <c r="AY259" t="s">
        <v>38</v>
      </c>
      <c r="AZ259" t="s">
        <v>38</v>
      </c>
      <c r="BA259" t="s">
        <v>38</v>
      </c>
      <c r="BB259" t="s">
        <v>38</v>
      </c>
      <c r="BC259" t="s">
        <v>38</v>
      </c>
      <c r="BD259" t="s">
        <v>38</v>
      </c>
      <c r="BE259" t="s">
        <v>38</v>
      </c>
      <c r="BF259" t="s">
        <v>38</v>
      </c>
      <c r="BG259" t="s">
        <v>38</v>
      </c>
      <c r="BH259" t="s">
        <v>38</v>
      </c>
      <c r="BI259" t="s">
        <v>38</v>
      </c>
      <c r="BJ259" t="s">
        <v>38</v>
      </c>
      <c r="BK259" t="s">
        <v>38</v>
      </c>
      <c r="BL259" t="s">
        <v>38</v>
      </c>
      <c r="BM259" t="s">
        <v>38</v>
      </c>
      <c r="BN259" t="s">
        <v>38</v>
      </c>
      <c r="BO259" t="s">
        <v>38</v>
      </c>
      <c r="BP259" t="s">
        <v>38</v>
      </c>
      <c r="BQ259" t="s">
        <v>38</v>
      </c>
      <c r="BR259" t="s">
        <v>38</v>
      </c>
      <c r="BS259" t="s">
        <v>38</v>
      </c>
      <c r="BT259" t="s">
        <v>38</v>
      </c>
      <c r="BU259" t="s">
        <v>38</v>
      </c>
      <c r="BV259" t="s">
        <v>38</v>
      </c>
      <c r="BW259" t="s">
        <v>38</v>
      </c>
      <c r="BX259" t="s">
        <v>38</v>
      </c>
      <c r="BY259" t="s">
        <v>38</v>
      </c>
      <c r="BZ259" t="s">
        <v>38</v>
      </c>
      <c r="CA259" t="s">
        <v>38</v>
      </c>
      <c r="CB259" t="s">
        <v>38</v>
      </c>
      <c r="CC259" t="s">
        <v>38</v>
      </c>
      <c r="CD259" t="s">
        <v>38</v>
      </c>
      <c r="CE259" t="s">
        <v>38</v>
      </c>
      <c r="CF259" t="s">
        <v>38</v>
      </c>
      <c r="CG259" t="s">
        <v>38</v>
      </c>
      <c r="CH259" t="s">
        <v>38</v>
      </c>
      <c r="CI259" t="s">
        <v>38</v>
      </c>
      <c r="CJ259" t="s">
        <v>37</v>
      </c>
      <c r="CK259" t="s">
        <v>38</v>
      </c>
      <c r="CL259" t="s">
        <v>38</v>
      </c>
      <c r="CM259" t="s">
        <v>38</v>
      </c>
      <c r="CN259" t="s">
        <v>38</v>
      </c>
      <c r="CO259" t="s">
        <v>38</v>
      </c>
      <c r="CP259" t="s">
        <v>38</v>
      </c>
      <c r="CQ259" t="s">
        <v>38</v>
      </c>
      <c r="CR259" t="s">
        <v>38</v>
      </c>
      <c r="CS259" t="s">
        <v>38</v>
      </c>
      <c r="CT259" t="s">
        <v>38</v>
      </c>
      <c r="CU259" t="s">
        <v>38</v>
      </c>
      <c r="CV259" t="s">
        <v>38</v>
      </c>
      <c r="CW259" t="s">
        <v>38</v>
      </c>
      <c r="CX259" t="s">
        <v>38</v>
      </c>
      <c r="CY259" t="s">
        <v>38</v>
      </c>
      <c r="CZ259" t="s">
        <v>38</v>
      </c>
      <c r="DA259" t="s">
        <v>38</v>
      </c>
      <c r="DB259" t="s">
        <v>38</v>
      </c>
      <c r="DC259" t="s">
        <v>38</v>
      </c>
      <c r="DD259" t="s">
        <v>38</v>
      </c>
      <c r="DE259" t="s">
        <v>38</v>
      </c>
      <c r="DF259" t="s">
        <v>38</v>
      </c>
      <c r="DG259" t="s">
        <v>38</v>
      </c>
      <c r="DH259" t="s">
        <v>38</v>
      </c>
      <c r="DI259" t="s">
        <v>38</v>
      </c>
      <c r="DJ259" t="s">
        <v>38</v>
      </c>
      <c r="DK259" t="s">
        <v>38</v>
      </c>
      <c r="DL259" t="s">
        <v>38</v>
      </c>
      <c r="DM259" t="s">
        <v>38</v>
      </c>
      <c r="DN259" t="s">
        <v>38</v>
      </c>
      <c r="DO259" t="s">
        <v>37</v>
      </c>
      <c r="DP259" t="s">
        <v>38</v>
      </c>
      <c r="DQ259" t="s">
        <v>38</v>
      </c>
      <c r="DR259" t="s">
        <v>38</v>
      </c>
      <c r="DS259" t="s">
        <v>38</v>
      </c>
      <c r="DT259" t="s">
        <v>38</v>
      </c>
      <c r="DU259" t="s">
        <v>38</v>
      </c>
      <c r="DV259" t="s">
        <v>38</v>
      </c>
      <c r="DW259" t="s">
        <v>38</v>
      </c>
      <c r="DX259" t="s">
        <v>38</v>
      </c>
      <c r="DY259" t="s">
        <v>38</v>
      </c>
      <c r="DZ259" t="s">
        <v>38</v>
      </c>
      <c r="EA259" t="s">
        <v>38</v>
      </c>
      <c r="EB259" t="s">
        <v>38</v>
      </c>
      <c r="EC259" t="s">
        <v>38</v>
      </c>
      <c r="ED259" t="s">
        <v>38</v>
      </c>
      <c r="EE259" t="s">
        <v>38</v>
      </c>
      <c r="EF259" t="s">
        <v>38</v>
      </c>
      <c r="EG259" t="s">
        <v>38</v>
      </c>
      <c r="EH259" t="s">
        <v>38</v>
      </c>
      <c r="EI259" t="s">
        <v>38</v>
      </c>
      <c r="EJ259" t="s">
        <v>38</v>
      </c>
      <c r="EK259" t="s">
        <v>38</v>
      </c>
      <c r="EL259" t="s">
        <v>38</v>
      </c>
      <c r="EM259" t="s">
        <v>38</v>
      </c>
      <c r="EN259" t="s">
        <v>38</v>
      </c>
      <c r="EO259" t="s">
        <v>38</v>
      </c>
      <c r="EP259" t="s">
        <v>38</v>
      </c>
      <c r="EQ259" t="s">
        <v>38</v>
      </c>
      <c r="ER259" t="s">
        <v>38</v>
      </c>
      <c r="ES259" t="s">
        <v>38</v>
      </c>
      <c r="ET259" t="s">
        <v>38</v>
      </c>
      <c r="EU259" t="s">
        <v>38</v>
      </c>
      <c r="EV259" t="s">
        <v>38</v>
      </c>
      <c r="EW259" t="s">
        <v>38</v>
      </c>
      <c r="EX259" t="s">
        <v>38</v>
      </c>
      <c r="EY259" t="s">
        <v>38</v>
      </c>
      <c r="EZ259" t="s">
        <v>38</v>
      </c>
    </row>
    <row r="260" spans="1:156" x14ac:dyDescent="0.2">
      <c r="A260" t="s">
        <v>644</v>
      </c>
      <c r="B260" t="s">
        <v>18</v>
      </c>
      <c r="C260">
        <v>2023</v>
      </c>
      <c r="D260" t="s">
        <v>391</v>
      </c>
      <c r="E260" t="s">
        <v>285</v>
      </c>
      <c r="F260" t="s">
        <v>60</v>
      </c>
      <c r="G260" t="s">
        <v>279</v>
      </c>
      <c r="H260" t="s">
        <v>355</v>
      </c>
      <c r="I260" t="s">
        <v>900</v>
      </c>
      <c r="J260">
        <v>2</v>
      </c>
      <c r="K260">
        <v>210967</v>
      </c>
      <c r="L260" t="s">
        <v>37</v>
      </c>
      <c r="M260" t="s">
        <v>37</v>
      </c>
      <c r="N260" t="s">
        <v>38</v>
      </c>
      <c r="O260" t="s">
        <v>38</v>
      </c>
      <c r="P260" t="s">
        <v>38</v>
      </c>
      <c r="Q260" t="s">
        <v>38</v>
      </c>
      <c r="R260" t="s">
        <v>38</v>
      </c>
      <c r="S260" t="s">
        <v>38</v>
      </c>
      <c r="T260" t="s">
        <v>38</v>
      </c>
      <c r="U260" t="s">
        <v>38</v>
      </c>
      <c r="V260" t="s">
        <v>38</v>
      </c>
      <c r="W260" t="s">
        <v>38</v>
      </c>
      <c r="X260" t="s">
        <v>38</v>
      </c>
      <c r="Y260" t="s">
        <v>38</v>
      </c>
      <c r="Z260" t="s">
        <v>38</v>
      </c>
      <c r="AA260" t="s">
        <v>38</v>
      </c>
      <c r="AB260" t="s">
        <v>38</v>
      </c>
      <c r="AC260" t="s">
        <v>38</v>
      </c>
      <c r="AD260" t="s">
        <v>38</v>
      </c>
      <c r="AE260" t="s">
        <v>38</v>
      </c>
      <c r="AF260" t="s">
        <v>38</v>
      </c>
      <c r="AG260" t="s">
        <v>38</v>
      </c>
      <c r="AH260" t="s">
        <v>38</v>
      </c>
      <c r="AI260" t="s">
        <v>38</v>
      </c>
      <c r="AJ260" t="s">
        <v>38</v>
      </c>
      <c r="AK260" t="s">
        <v>38</v>
      </c>
      <c r="AL260" t="s">
        <v>38</v>
      </c>
      <c r="AM260" t="s">
        <v>38</v>
      </c>
      <c r="AN260" t="s">
        <v>38</v>
      </c>
      <c r="AO260" t="s">
        <v>38</v>
      </c>
      <c r="AP260" t="s">
        <v>38</v>
      </c>
      <c r="AQ260" t="s">
        <v>38</v>
      </c>
      <c r="AR260" t="s">
        <v>38</v>
      </c>
      <c r="AS260" t="s">
        <v>38</v>
      </c>
      <c r="AT260" t="s">
        <v>38</v>
      </c>
      <c r="AU260" t="s">
        <v>38</v>
      </c>
      <c r="AV260" t="s">
        <v>38</v>
      </c>
      <c r="AW260" t="s">
        <v>38</v>
      </c>
      <c r="AX260" t="s">
        <v>38</v>
      </c>
      <c r="AY260" t="s">
        <v>38</v>
      </c>
      <c r="AZ260" t="s">
        <v>38</v>
      </c>
      <c r="BA260" t="s">
        <v>38</v>
      </c>
      <c r="BB260" t="s">
        <v>38</v>
      </c>
      <c r="BC260" t="s">
        <v>38</v>
      </c>
      <c r="BD260" t="s">
        <v>38</v>
      </c>
      <c r="BE260" t="s">
        <v>38</v>
      </c>
      <c r="BF260" t="s">
        <v>38</v>
      </c>
      <c r="BG260" t="s">
        <v>38</v>
      </c>
      <c r="BH260" t="s">
        <v>38</v>
      </c>
      <c r="BI260" t="s">
        <v>38</v>
      </c>
      <c r="BJ260" t="s">
        <v>38</v>
      </c>
      <c r="BK260" t="s">
        <v>38</v>
      </c>
      <c r="BL260" t="s">
        <v>38</v>
      </c>
      <c r="BM260" t="s">
        <v>38</v>
      </c>
      <c r="BN260" t="s">
        <v>38</v>
      </c>
      <c r="BO260" t="s">
        <v>38</v>
      </c>
      <c r="BP260" t="s">
        <v>38</v>
      </c>
      <c r="BQ260" t="s">
        <v>38</v>
      </c>
      <c r="BR260" t="s">
        <v>38</v>
      </c>
      <c r="BS260" t="s">
        <v>38</v>
      </c>
      <c r="BT260" t="s">
        <v>38</v>
      </c>
      <c r="BU260" t="s">
        <v>38</v>
      </c>
      <c r="BV260" t="s">
        <v>38</v>
      </c>
      <c r="BW260" t="s">
        <v>38</v>
      </c>
      <c r="BX260" t="s">
        <v>38</v>
      </c>
      <c r="BY260" t="s">
        <v>38</v>
      </c>
      <c r="BZ260" t="s">
        <v>38</v>
      </c>
      <c r="CA260" t="s">
        <v>38</v>
      </c>
      <c r="CB260" t="s">
        <v>38</v>
      </c>
      <c r="CC260" t="s">
        <v>38</v>
      </c>
      <c r="CD260" t="s">
        <v>38</v>
      </c>
      <c r="CE260" t="s">
        <v>38</v>
      </c>
      <c r="CF260" t="s">
        <v>38</v>
      </c>
      <c r="CG260" t="s">
        <v>38</v>
      </c>
      <c r="CH260" t="s">
        <v>38</v>
      </c>
      <c r="CI260" t="s">
        <v>38</v>
      </c>
      <c r="CJ260" t="s">
        <v>38</v>
      </c>
      <c r="CK260" t="s">
        <v>37</v>
      </c>
      <c r="CL260" t="s">
        <v>38</v>
      </c>
      <c r="CM260" t="s">
        <v>38</v>
      </c>
      <c r="CN260" t="s">
        <v>38</v>
      </c>
      <c r="CO260" t="s">
        <v>38</v>
      </c>
      <c r="CP260" t="s">
        <v>38</v>
      </c>
      <c r="CQ260" t="s">
        <v>38</v>
      </c>
      <c r="CR260" t="s">
        <v>38</v>
      </c>
      <c r="CS260" t="s">
        <v>38</v>
      </c>
      <c r="CT260" t="s">
        <v>38</v>
      </c>
      <c r="CU260" t="s">
        <v>38</v>
      </c>
      <c r="CV260" t="s">
        <v>38</v>
      </c>
      <c r="CW260" t="s">
        <v>38</v>
      </c>
      <c r="CX260" t="s">
        <v>38</v>
      </c>
      <c r="CY260" t="s">
        <v>38</v>
      </c>
      <c r="CZ260" t="s">
        <v>38</v>
      </c>
      <c r="DA260" t="s">
        <v>38</v>
      </c>
      <c r="DB260" t="s">
        <v>38</v>
      </c>
      <c r="DC260" t="s">
        <v>38</v>
      </c>
      <c r="DD260" t="s">
        <v>38</v>
      </c>
      <c r="DE260" t="s">
        <v>38</v>
      </c>
      <c r="DF260" t="s">
        <v>38</v>
      </c>
      <c r="DG260" t="s">
        <v>38</v>
      </c>
      <c r="DH260" t="s">
        <v>38</v>
      </c>
      <c r="DI260" t="s">
        <v>38</v>
      </c>
      <c r="DJ260" t="s">
        <v>38</v>
      </c>
      <c r="DK260" t="s">
        <v>38</v>
      </c>
      <c r="DL260" t="s">
        <v>38</v>
      </c>
      <c r="DM260" t="s">
        <v>38</v>
      </c>
      <c r="DN260" t="s">
        <v>38</v>
      </c>
      <c r="DO260" t="s">
        <v>38</v>
      </c>
      <c r="DP260" t="s">
        <v>38</v>
      </c>
      <c r="DQ260" t="s">
        <v>38</v>
      </c>
      <c r="DR260" t="s">
        <v>38</v>
      </c>
      <c r="DS260" t="s">
        <v>38</v>
      </c>
      <c r="DT260" t="s">
        <v>38</v>
      </c>
      <c r="DU260" t="s">
        <v>38</v>
      </c>
      <c r="DV260" t="s">
        <v>37</v>
      </c>
      <c r="DW260" t="s">
        <v>38</v>
      </c>
      <c r="DX260" t="s">
        <v>38</v>
      </c>
      <c r="DY260" t="s">
        <v>38</v>
      </c>
      <c r="DZ260" t="s">
        <v>38</v>
      </c>
      <c r="EA260" t="s">
        <v>38</v>
      </c>
      <c r="EB260" t="s">
        <v>38</v>
      </c>
      <c r="EC260" t="s">
        <v>38</v>
      </c>
      <c r="ED260" t="s">
        <v>38</v>
      </c>
      <c r="EE260" t="s">
        <v>38</v>
      </c>
      <c r="EF260" t="s">
        <v>38</v>
      </c>
      <c r="EG260" t="s">
        <v>38</v>
      </c>
      <c r="EH260" t="s">
        <v>38</v>
      </c>
      <c r="EI260" t="s">
        <v>38</v>
      </c>
      <c r="EJ260" t="s">
        <v>38</v>
      </c>
      <c r="EK260" t="s">
        <v>38</v>
      </c>
      <c r="EL260" t="s">
        <v>38</v>
      </c>
      <c r="EM260" t="s">
        <v>38</v>
      </c>
      <c r="EN260" t="s">
        <v>38</v>
      </c>
      <c r="EO260" t="s">
        <v>38</v>
      </c>
      <c r="EP260" t="s">
        <v>38</v>
      </c>
      <c r="EQ260" t="s">
        <v>38</v>
      </c>
      <c r="ER260" t="s">
        <v>38</v>
      </c>
      <c r="ES260" t="s">
        <v>38</v>
      </c>
      <c r="ET260" t="s">
        <v>38</v>
      </c>
      <c r="EU260" t="s">
        <v>38</v>
      </c>
      <c r="EV260" t="s">
        <v>38</v>
      </c>
      <c r="EW260" t="s">
        <v>38</v>
      </c>
      <c r="EX260" t="s">
        <v>38</v>
      </c>
      <c r="EY260" t="s">
        <v>38</v>
      </c>
      <c r="EZ260" t="s">
        <v>38</v>
      </c>
    </row>
    <row r="261" spans="1:156" x14ac:dyDescent="0.2">
      <c r="A261" t="s">
        <v>645</v>
      </c>
      <c r="B261" t="s">
        <v>18</v>
      </c>
      <c r="C261">
        <v>2023</v>
      </c>
      <c r="D261" t="s">
        <v>285</v>
      </c>
      <c r="E261" t="s">
        <v>285</v>
      </c>
      <c r="F261" t="s">
        <v>53</v>
      </c>
      <c r="G261" t="s">
        <v>279</v>
      </c>
      <c r="H261" t="s">
        <v>283</v>
      </c>
      <c r="I261" t="s">
        <v>900</v>
      </c>
      <c r="J261">
        <v>3</v>
      </c>
      <c r="K261">
        <v>334536</v>
      </c>
      <c r="L261" t="s">
        <v>37</v>
      </c>
      <c r="M261" t="s">
        <v>37</v>
      </c>
      <c r="N261" t="s">
        <v>37</v>
      </c>
      <c r="O261" t="s">
        <v>37</v>
      </c>
      <c r="P261" t="s">
        <v>38</v>
      </c>
      <c r="Q261" t="s">
        <v>37</v>
      </c>
      <c r="R261" t="s">
        <v>37</v>
      </c>
      <c r="S261" t="s">
        <v>38</v>
      </c>
      <c r="T261" t="s">
        <v>38</v>
      </c>
      <c r="U261" t="s">
        <v>38</v>
      </c>
      <c r="V261" t="s">
        <v>37</v>
      </c>
      <c r="W261" t="s">
        <v>38</v>
      </c>
      <c r="X261" t="s">
        <v>38</v>
      </c>
      <c r="Y261" t="s">
        <v>38</v>
      </c>
      <c r="Z261" t="s">
        <v>38</v>
      </c>
      <c r="AA261" t="s">
        <v>38</v>
      </c>
      <c r="AB261" t="s">
        <v>38</v>
      </c>
      <c r="AC261" t="s">
        <v>38</v>
      </c>
      <c r="AD261" t="s">
        <v>38</v>
      </c>
      <c r="AE261" t="s">
        <v>38</v>
      </c>
      <c r="AF261" t="s">
        <v>38</v>
      </c>
      <c r="AG261" t="s">
        <v>38</v>
      </c>
      <c r="AH261" t="s">
        <v>38</v>
      </c>
      <c r="AI261" t="s">
        <v>38</v>
      </c>
      <c r="AJ261" t="s">
        <v>38</v>
      </c>
      <c r="AK261" t="s">
        <v>38</v>
      </c>
      <c r="AL261" t="s">
        <v>38</v>
      </c>
      <c r="AM261" t="s">
        <v>38</v>
      </c>
      <c r="AN261" t="s">
        <v>38</v>
      </c>
      <c r="AO261" t="s">
        <v>38</v>
      </c>
      <c r="AP261" t="s">
        <v>38</v>
      </c>
      <c r="AQ261" t="s">
        <v>38</v>
      </c>
      <c r="AR261" t="s">
        <v>38</v>
      </c>
      <c r="AS261" t="s">
        <v>38</v>
      </c>
      <c r="AT261" t="s">
        <v>38</v>
      </c>
      <c r="AU261" t="s">
        <v>37</v>
      </c>
      <c r="AV261" t="s">
        <v>38</v>
      </c>
      <c r="AW261" t="s">
        <v>38</v>
      </c>
      <c r="AX261" t="s">
        <v>38</v>
      </c>
      <c r="AY261" t="s">
        <v>38</v>
      </c>
      <c r="AZ261" t="s">
        <v>38</v>
      </c>
      <c r="BA261" t="s">
        <v>38</v>
      </c>
      <c r="BB261" t="s">
        <v>38</v>
      </c>
      <c r="BC261" t="s">
        <v>37</v>
      </c>
      <c r="BD261" t="s">
        <v>38</v>
      </c>
      <c r="BE261" t="s">
        <v>38</v>
      </c>
      <c r="BF261" t="s">
        <v>38</v>
      </c>
      <c r="BG261" t="s">
        <v>38</v>
      </c>
      <c r="BH261" t="s">
        <v>38</v>
      </c>
      <c r="BI261" t="s">
        <v>38</v>
      </c>
      <c r="BJ261" t="s">
        <v>38</v>
      </c>
      <c r="BK261" t="s">
        <v>38</v>
      </c>
      <c r="BL261" t="s">
        <v>38</v>
      </c>
      <c r="BM261" t="s">
        <v>38</v>
      </c>
      <c r="BN261" t="s">
        <v>38</v>
      </c>
      <c r="BO261" t="s">
        <v>38</v>
      </c>
      <c r="BP261" t="s">
        <v>38</v>
      </c>
      <c r="BQ261" t="s">
        <v>38</v>
      </c>
      <c r="BR261" t="s">
        <v>38</v>
      </c>
      <c r="BS261" t="s">
        <v>38</v>
      </c>
      <c r="BT261" t="s">
        <v>38</v>
      </c>
      <c r="BU261" t="s">
        <v>38</v>
      </c>
      <c r="BV261" t="s">
        <v>38</v>
      </c>
      <c r="BW261" t="s">
        <v>38</v>
      </c>
      <c r="BX261" t="s">
        <v>38</v>
      </c>
      <c r="BY261" t="s">
        <v>38</v>
      </c>
      <c r="BZ261" t="s">
        <v>38</v>
      </c>
      <c r="CA261" t="s">
        <v>38</v>
      </c>
      <c r="CB261" t="s">
        <v>38</v>
      </c>
      <c r="CC261" t="s">
        <v>38</v>
      </c>
      <c r="CD261" t="s">
        <v>38</v>
      </c>
      <c r="CE261" t="s">
        <v>38</v>
      </c>
      <c r="CF261" t="s">
        <v>38</v>
      </c>
      <c r="CG261" t="s">
        <v>38</v>
      </c>
      <c r="CH261" t="s">
        <v>38</v>
      </c>
      <c r="CI261" t="s">
        <v>38</v>
      </c>
      <c r="CJ261" t="s">
        <v>38</v>
      </c>
      <c r="CK261" t="s">
        <v>37</v>
      </c>
      <c r="CL261" t="s">
        <v>38</v>
      </c>
      <c r="CM261" t="s">
        <v>38</v>
      </c>
      <c r="CN261" t="s">
        <v>38</v>
      </c>
      <c r="CO261" t="s">
        <v>38</v>
      </c>
      <c r="CP261" t="s">
        <v>38</v>
      </c>
      <c r="CQ261" t="s">
        <v>38</v>
      </c>
      <c r="CR261" t="s">
        <v>38</v>
      </c>
      <c r="CS261" t="s">
        <v>38</v>
      </c>
      <c r="CT261" t="s">
        <v>37</v>
      </c>
      <c r="CU261" t="s">
        <v>37</v>
      </c>
      <c r="CV261" t="s">
        <v>38</v>
      </c>
      <c r="CW261" t="s">
        <v>38</v>
      </c>
      <c r="CX261" t="s">
        <v>37</v>
      </c>
      <c r="CY261" t="s">
        <v>38</v>
      </c>
      <c r="CZ261" t="s">
        <v>38</v>
      </c>
      <c r="DA261" t="s">
        <v>38</v>
      </c>
      <c r="DB261" t="s">
        <v>38</v>
      </c>
      <c r="DC261" t="s">
        <v>38</v>
      </c>
      <c r="DD261" t="s">
        <v>38</v>
      </c>
      <c r="DE261" t="s">
        <v>38</v>
      </c>
      <c r="DF261" t="s">
        <v>38</v>
      </c>
      <c r="DG261" t="s">
        <v>38</v>
      </c>
      <c r="DH261" t="s">
        <v>38</v>
      </c>
      <c r="DI261" t="s">
        <v>38</v>
      </c>
      <c r="DJ261" t="s">
        <v>38</v>
      </c>
      <c r="DK261" t="s">
        <v>38</v>
      </c>
      <c r="DL261" t="s">
        <v>38</v>
      </c>
      <c r="DM261" t="s">
        <v>38</v>
      </c>
      <c r="DN261" t="s">
        <v>38</v>
      </c>
      <c r="DO261" t="s">
        <v>38</v>
      </c>
      <c r="DP261" t="s">
        <v>38</v>
      </c>
      <c r="DQ261" t="s">
        <v>38</v>
      </c>
      <c r="DR261" t="s">
        <v>37</v>
      </c>
      <c r="DS261" t="s">
        <v>38</v>
      </c>
      <c r="DT261" t="s">
        <v>38</v>
      </c>
      <c r="DU261" t="s">
        <v>38</v>
      </c>
      <c r="DV261" t="s">
        <v>37</v>
      </c>
      <c r="DW261" t="s">
        <v>38</v>
      </c>
      <c r="DX261" t="s">
        <v>38</v>
      </c>
      <c r="DY261" t="s">
        <v>38</v>
      </c>
      <c r="DZ261" t="s">
        <v>38</v>
      </c>
      <c r="EA261" t="s">
        <v>38</v>
      </c>
      <c r="EB261" t="s">
        <v>38</v>
      </c>
      <c r="EC261" t="s">
        <v>38</v>
      </c>
      <c r="ED261" t="s">
        <v>38</v>
      </c>
      <c r="EE261" t="s">
        <v>37</v>
      </c>
      <c r="EF261" t="s">
        <v>38</v>
      </c>
      <c r="EG261" t="s">
        <v>37</v>
      </c>
      <c r="EH261" t="s">
        <v>38</v>
      </c>
      <c r="EI261" t="s">
        <v>38</v>
      </c>
      <c r="EJ261" t="s">
        <v>38</v>
      </c>
      <c r="EK261" t="s">
        <v>38</v>
      </c>
      <c r="EL261" t="s">
        <v>38</v>
      </c>
      <c r="EM261" t="s">
        <v>38</v>
      </c>
      <c r="EN261" t="s">
        <v>38</v>
      </c>
      <c r="EO261" t="s">
        <v>38</v>
      </c>
      <c r="EP261" t="s">
        <v>38</v>
      </c>
      <c r="EQ261" t="s">
        <v>38</v>
      </c>
      <c r="ER261" t="s">
        <v>38</v>
      </c>
      <c r="ES261" t="s">
        <v>38</v>
      </c>
      <c r="ET261" t="s">
        <v>38</v>
      </c>
      <c r="EU261" t="s">
        <v>38</v>
      </c>
      <c r="EV261" t="s">
        <v>38</v>
      </c>
      <c r="EW261" t="s">
        <v>38</v>
      </c>
      <c r="EX261" t="s">
        <v>38</v>
      </c>
      <c r="EY261" t="s">
        <v>38</v>
      </c>
      <c r="EZ261" t="s">
        <v>38</v>
      </c>
    </row>
    <row r="262" spans="1:156" x14ac:dyDescent="0.2">
      <c r="A262" t="s">
        <v>646</v>
      </c>
      <c r="B262" t="s">
        <v>18</v>
      </c>
      <c r="C262">
        <v>2023</v>
      </c>
      <c r="D262" t="s">
        <v>285</v>
      </c>
      <c r="E262" t="s">
        <v>285</v>
      </c>
      <c r="F262" t="s">
        <v>53</v>
      </c>
      <c r="G262" t="s">
        <v>279</v>
      </c>
      <c r="H262" t="s">
        <v>283</v>
      </c>
      <c r="I262" t="s">
        <v>901</v>
      </c>
      <c r="J262">
        <v>3</v>
      </c>
      <c r="K262">
        <v>292549</v>
      </c>
      <c r="L262" t="s">
        <v>37</v>
      </c>
      <c r="M262" t="s">
        <v>37</v>
      </c>
      <c r="N262" t="s">
        <v>38</v>
      </c>
      <c r="O262" t="s">
        <v>37</v>
      </c>
      <c r="P262" t="s">
        <v>37</v>
      </c>
      <c r="Q262" t="s">
        <v>37</v>
      </c>
      <c r="R262" t="s">
        <v>37</v>
      </c>
      <c r="S262" t="s">
        <v>38</v>
      </c>
      <c r="T262" t="s">
        <v>38</v>
      </c>
      <c r="U262" t="s">
        <v>38</v>
      </c>
      <c r="V262" t="s">
        <v>38</v>
      </c>
      <c r="W262" t="s">
        <v>38</v>
      </c>
      <c r="X262" t="s">
        <v>38</v>
      </c>
      <c r="Y262" t="s">
        <v>38</v>
      </c>
      <c r="Z262" t="s">
        <v>38</v>
      </c>
      <c r="AA262" t="s">
        <v>38</v>
      </c>
      <c r="AB262" t="s">
        <v>38</v>
      </c>
      <c r="AC262" t="s">
        <v>38</v>
      </c>
      <c r="AD262" t="s">
        <v>38</v>
      </c>
      <c r="AE262" t="s">
        <v>38</v>
      </c>
      <c r="AF262" t="s">
        <v>38</v>
      </c>
      <c r="AG262" t="s">
        <v>38</v>
      </c>
      <c r="AH262" t="s">
        <v>38</v>
      </c>
      <c r="AI262" t="s">
        <v>38</v>
      </c>
      <c r="AJ262" t="s">
        <v>38</v>
      </c>
      <c r="AK262" t="s">
        <v>38</v>
      </c>
      <c r="AL262" t="s">
        <v>38</v>
      </c>
      <c r="AM262" t="s">
        <v>38</v>
      </c>
      <c r="AN262" t="s">
        <v>38</v>
      </c>
      <c r="AO262" t="s">
        <v>38</v>
      </c>
      <c r="AP262" t="s">
        <v>38</v>
      </c>
      <c r="AQ262" t="s">
        <v>38</v>
      </c>
      <c r="AR262" t="s">
        <v>38</v>
      </c>
      <c r="AS262" t="s">
        <v>38</v>
      </c>
      <c r="AT262" t="s">
        <v>38</v>
      </c>
      <c r="AU262" t="s">
        <v>37</v>
      </c>
      <c r="AV262" t="s">
        <v>37</v>
      </c>
      <c r="AW262" t="s">
        <v>38</v>
      </c>
      <c r="AX262" t="s">
        <v>38</v>
      </c>
      <c r="AY262" t="s">
        <v>38</v>
      </c>
      <c r="AZ262" t="s">
        <v>38</v>
      </c>
      <c r="BA262" t="s">
        <v>38</v>
      </c>
      <c r="BB262" t="s">
        <v>37</v>
      </c>
      <c r="BC262" t="s">
        <v>38</v>
      </c>
      <c r="BD262" t="s">
        <v>38</v>
      </c>
      <c r="BE262" t="s">
        <v>38</v>
      </c>
      <c r="BF262" t="s">
        <v>38</v>
      </c>
      <c r="BG262" t="s">
        <v>38</v>
      </c>
      <c r="BH262" t="s">
        <v>38</v>
      </c>
      <c r="BI262" t="s">
        <v>38</v>
      </c>
      <c r="BJ262" t="s">
        <v>38</v>
      </c>
      <c r="BK262" t="s">
        <v>38</v>
      </c>
      <c r="BL262" t="s">
        <v>38</v>
      </c>
      <c r="BM262" t="s">
        <v>38</v>
      </c>
      <c r="BN262" t="s">
        <v>38</v>
      </c>
      <c r="BO262" t="s">
        <v>38</v>
      </c>
      <c r="BP262" t="s">
        <v>38</v>
      </c>
      <c r="BQ262" t="s">
        <v>38</v>
      </c>
      <c r="BR262" t="s">
        <v>38</v>
      </c>
      <c r="BS262" t="s">
        <v>38</v>
      </c>
      <c r="BT262" t="s">
        <v>38</v>
      </c>
      <c r="BU262" t="s">
        <v>38</v>
      </c>
      <c r="BV262" t="s">
        <v>38</v>
      </c>
      <c r="BW262" t="s">
        <v>38</v>
      </c>
      <c r="BX262" t="s">
        <v>38</v>
      </c>
      <c r="BY262" t="s">
        <v>38</v>
      </c>
      <c r="BZ262" t="s">
        <v>38</v>
      </c>
      <c r="CA262" t="s">
        <v>38</v>
      </c>
      <c r="CB262" t="s">
        <v>38</v>
      </c>
      <c r="CC262" t="s">
        <v>38</v>
      </c>
      <c r="CD262" t="s">
        <v>38</v>
      </c>
      <c r="CE262" t="s">
        <v>38</v>
      </c>
      <c r="CF262" t="s">
        <v>38</v>
      </c>
      <c r="CG262" t="s">
        <v>38</v>
      </c>
      <c r="CH262" t="s">
        <v>38</v>
      </c>
      <c r="CI262" t="s">
        <v>38</v>
      </c>
      <c r="CJ262" t="s">
        <v>38</v>
      </c>
      <c r="CK262" t="s">
        <v>37</v>
      </c>
      <c r="CL262" t="s">
        <v>38</v>
      </c>
      <c r="CM262" t="s">
        <v>38</v>
      </c>
      <c r="CN262" t="s">
        <v>38</v>
      </c>
      <c r="CO262" t="s">
        <v>38</v>
      </c>
      <c r="CP262" t="s">
        <v>38</v>
      </c>
      <c r="CQ262" t="s">
        <v>38</v>
      </c>
      <c r="CR262" t="s">
        <v>38</v>
      </c>
      <c r="CS262" t="s">
        <v>38</v>
      </c>
      <c r="CT262" t="s">
        <v>37</v>
      </c>
      <c r="CU262" t="s">
        <v>38</v>
      </c>
      <c r="CV262" t="s">
        <v>38</v>
      </c>
      <c r="CW262" t="s">
        <v>38</v>
      </c>
      <c r="CX262" t="s">
        <v>37</v>
      </c>
      <c r="CY262" t="s">
        <v>38</v>
      </c>
      <c r="CZ262" t="s">
        <v>38</v>
      </c>
      <c r="DA262" t="s">
        <v>38</v>
      </c>
      <c r="DB262" t="s">
        <v>38</v>
      </c>
      <c r="DC262" t="s">
        <v>38</v>
      </c>
      <c r="DD262" t="s">
        <v>38</v>
      </c>
      <c r="DE262" t="s">
        <v>38</v>
      </c>
      <c r="DF262" t="s">
        <v>38</v>
      </c>
      <c r="DG262" t="s">
        <v>38</v>
      </c>
      <c r="DH262" t="s">
        <v>38</v>
      </c>
      <c r="DI262" t="s">
        <v>37</v>
      </c>
      <c r="DJ262" t="s">
        <v>38</v>
      </c>
      <c r="DK262" t="s">
        <v>38</v>
      </c>
      <c r="DL262" t="s">
        <v>38</v>
      </c>
      <c r="DM262" t="s">
        <v>38</v>
      </c>
      <c r="DN262" t="s">
        <v>38</v>
      </c>
      <c r="DO262" t="s">
        <v>38</v>
      </c>
      <c r="DP262" t="s">
        <v>38</v>
      </c>
      <c r="DQ262" t="s">
        <v>38</v>
      </c>
      <c r="DR262" t="s">
        <v>37</v>
      </c>
      <c r="DS262" t="s">
        <v>38</v>
      </c>
      <c r="DT262" t="s">
        <v>38</v>
      </c>
      <c r="DU262" t="s">
        <v>38</v>
      </c>
      <c r="DV262" t="s">
        <v>37</v>
      </c>
      <c r="DW262" t="s">
        <v>37</v>
      </c>
      <c r="DX262" t="s">
        <v>38</v>
      </c>
      <c r="DY262" t="s">
        <v>38</v>
      </c>
      <c r="DZ262" t="s">
        <v>38</v>
      </c>
      <c r="EA262" t="s">
        <v>38</v>
      </c>
      <c r="EB262" t="s">
        <v>38</v>
      </c>
      <c r="EC262" t="s">
        <v>38</v>
      </c>
      <c r="ED262" t="s">
        <v>38</v>
      </c>
      <c r="EE262" t="s">
        <v>37</v>
      </c>
      <c r="EF262" t="s">
        <v>38</v>
      </c>
      <c r="EG262" t="s">
        <v>38</v>
      </c>
      <c r="EH262" t="s">
        <v>38</v>
      </c>
      <c r="EI262" t="s">
        <v>38</v>
      </c>
      <c r="EJ262" t="s">
        <v>38</v>
      </c>
      <c r="EK262" t="s">
        <v>38</v>
      </c>
      <c r="EL262" t="s">
        <v>38</v>
      </c>
      <c r="EM262" t="s">
        <v>38</v>
      </c>
      <c r="EN262" t="s">
        <v>38</v>
      </c>
      <c r="EO262" t="s">
        <v>38</v>
      </c>
      <c r="EP262" t="s">
        <v>38</v>
      </c>
      <c r="EQ262" t="s">
        <v>38</v>
      </c>
      <c r="ER262" t="s">
        <v>38</v>
      </c>
      <c r="ES262" t="s">
        <v>38</v>
      </c>
      <c r="ET262" t="s">
        <v>38</v>
      </c>
      <c r="EU262" t="s">
        <v>38</v>
      </c>
      <c r="EV262" t="s">
        <v>38</v>
      </c>
      <c r="EW262" t="s">
        <v>38</v>
      </c>
      <c r="EX262" t="s">
        <v>38</v>
      </c>
      <c r="EY262" t="s">
        <v>38</v>
      </c>
      <c r="EZ262" t="s">
        <v>38</v>
      </c>
    </row>
    <row r="263" spans="1:156" x14ac:dyDescent="0.2">
      <c r="A263" t="s">
        <v>647</v>
      </c>
      <c r="B263" t="s">
        <v>327</v>
      </c>
      <c r="C263">
        <v>2023</v>
      </c>
      <c r="D263" t="s">
        <v>344</v>
      </c>
      <c r="E263" t="s">
        <v>286</v>
      </c>
      <c r="F263" t="s">
        <v>53</v>
      </c>
      <c r="G263" t="s">
        <v>279</v>
      </c>
      <c r="H263" t="s">
        <v>648</v>
      </c>
      <c r="I263" t="s">
        <v>900</v>
      </c>
      <c r="J263">
        <v>4</v>
      </c>
      <c r="K263">
        <v>299734</v>
      </c>
      <c r="L263" t="s">
        <v>38</v>
      </c>
      <c r="M263" t="s">
        <v>38</v>
      </c>
      <c r="N263" t="s">
        <v>37</v>
      </c>
      <c r="O263" t="s">
        <v>38</v>
      </c>
      <c r="P263" t="s">
        <v>38</v>
      </c>
      <c r="Q263" t="s">
        <v>38</v>
      </c>
      <c r="R263" t="s">
        <v>38</v>
      </c>
      <c r="S263" t="s">
        <v>38</v>
      </c>
      <c r="T263" t="s">
        <v>38</v>
      </c>
      <c r="U263" t="s">
        <v>38</v>
      </c>
      <c r="V263" t="s">
        <v>38</v>
      </c>
      <c r="W263" t="s">
        <v>37</v>
      </c>
      <c r="X263" t="s">
        <v>38</v>
      </c>
      <c r="Y263" t="s">
        <v>38</v>
      </c>
      <c r="Z263" t="s">
        <v>38</v>
      </c>
      <c r="AA263" t="s">
        <v>38</v>
      </c>
      <c r="AB263" t="s">
        <v>38</v>
      </c>
      <c r="AC263" t="s">
        <v>38</v>
      </c>
      <c r="AD263" t="s">
        <v>38</v>
      </c>
      <c r="AE263" t="s">
        <v>38</v>
      </c>
      <c r="AF263" t="s">
        <v>38</v>
      </c>
      <c r="AG263" t="s">
        <v>38</v>
      </c>
      <c r="AH263" t="s">
        <v>38</v>
      </c>
      <c r="AI263" t="s">
        <v>38</v>
      </c>
      <c r="AJ263" t="s">
        <v>38</v>
      </c>
      <c r="AK263" t="s">
        <v>38</v>
      </c>
      <c r="AL263" t="s">
        <v>38</v>
      </c>
      <c r="AM263" t="s">
        <v>38</v>
      </c>
      <c r="AN263" t="s">
        <v>38</v>
      </c>
      <c r="AO263" t="s">
        <v>38</v>
      </c>
      <c r="AP263" t="s">
        <v>38</v>
      </c>
      <c r="AQ263" t="s">
        <v>38</v>
      </c>
      <c r="AR263" t="s">
        <v>38</v>
      </c>
      <c r="AS263" t="s">
        <v>38</v>
      </c>
      <c r="AT263" t="s">
        <v>38</v>
      </c>
      <c r="AU263" t="s">
        <v>38</v>
      </c>
      <c r="AV263" t="s">
        <v>38</v>
      </c>
      <c r="AW263" t="s">
        <v>38</v>
      </c>
      <c r="AX263" t="s">
        <v>38</v>
      </c>
      <c r="AY263" t="s">
        <v>38</v>
      </c>
      <c r="AZ263" t="s">
        <v>38</v>
      </c>
      <c r="BA263" t="s">
        <v>38</v>
      </c>
      <c r="BB263" t="s">
        <v>38</v>
      </c>
      <c r="BC263" t="s">
        <v>38</v>
      </c>
      <c r="BD263" t="s">
        <v>38</v>
      </c>
      <c r="BE263" t="s">
        <v>37</v>
      </c>
      <c r="BF263" t="s">
        <v>38</v>
      </c>
      <c r="BG263" t="s">
        <v>38</v>
      </c>
      <c r="BH263" t="s">
        <v>38</v>
      </c>
      <c r="BI263" t="s">
        <v>38</v>
      </c>
      <c r="BJ263" t="s">
        <v>38</v>
      </c>
      <c r="BK263" t="s">
        <v>38</v>
      </c>
      <c r="BL263" t="s">
        <v>38</v>
      </c>
      <c r="BM263" t="s">
        <v>38</v>
      </c>
      <c r="BN263" t="s">
        <v>38</v>
      </c>
      <c r="BO263" t="s">
        <v>38</v>
      </c>
      <c r="BP263" t="s">
        <v>38</v>
      </c>
      <c r="BQ263" t="s">
        <v>38</v>
      </c>
      <c r="BR263" t="s">
        <v>38</v>
      </c>
      <c r="BS263" t="s">
        <v>38</v>
      </c>
      <c r="BT263" t="s">
        <v>38</v>
      </c>
      <c r="BU263" t="s">
        <v>38</v>
      </c>
      <c r="BV263" t="s">
        <v>38</v>
      </c>
      <c r="BW263" t="s">
        <v>38</v>
      </c>
      <c r="BX263" t="s">
        <v>38</v>
      </c>
      <c r="BY263" t="s">
        <v>38</v>
      </c>
      <c r="BZ263" t="s">
        <v>38</v>
      </c>
      <c r="CA263" t="s">
        <v>38</v>
      </c>
      <c r="CB263" t="s">
        <v>37</v>
      </c>
      <c r="CC263" t="s">
        <v>38</v>
      </c>
      <c r="CD263" t="s">
        <v>38</v>
      </c>
      <c r="CE263" t="s">
        <v>38</v>
      </c>
      <c r="CF263" t="s">
        <v>38</v>
      </c>
      <c r="CG263" t="s">
        <v>38</v>
      </c>
      <c r="CH263" t="s">
        <v>38</v>
      </c>
      <c r="CI263" t="s">
        <v>38</v>
      </c>
      <c r="CJ263" t="s">
        <v>38</v>
      </c>
      <c r="CK263" t="s">
        <v>38</v>
      </c>
      <c r="CL263" t="s">
        <v>37</v>
      </c>
      <c r="CM263" t="s">
        <v>38</v>
      </c>
      <c r="CN263" t="s">
        <v>38</v>
      </c>
      <c r="CO263" t="s">
        <v>38</v>
      </c>
      <c r="CP263" t="s">
        <v>38</v>
      </c>
      <c r="CQ263" t="s">
        <v>38</v>
      </c>
      <c r="CR263" t="s">
        <v>38</v>
      </c>
      <c r="CS263" t="s">
        <v>38</v>
      </c>
      <c r="CT263" t="s">
        <v>38</v>
      </c>
      <c r="CU263" t="s">
        <v>38</v>
      </c>
      <c r="CV263" t="s">
        <v>38</v>
      </c>
      <c r="CW263" t="s">
        <v>38</v>
      </c>
      <c r="CX263" t="s">
        <v>38</v>
      </c>
      <c r="CY263" t="s">
        <v>38</v>
      </c>
      <c r="CZ263" t="s">
        <v>38</v>
      </c>
      <c r="DA263" t="s">
        <v>38</v>
      </c>
      <c r="DB263" t="s">
        <v>38</v>
      </c>
      <c r="DC263" t="s">
        <v>38</v>
      </c>
      <c r="DD263" t="s">
        <v>38</v>
      </c>
      <c r="DE263" t="s">
        <v>38</v>
      </c>
      <c r="DF263" t="s">
        <v>38</v>
      </c>
      <c r="DG263" t="s">
        <v>38</v>
      </c>
      <c r="DH263" t="s">
        <v>38</v>
      </c>
      <c r="DI263" t="s">
        <v>38</v>
      </c>
      <c r="DJ263" t="s">
        <v>38</v>
      </c>
      <c r="DK263" t="s">
        <v>38</v>
      </c>
      <c r="DL263" t="s">
        <v>38</v>
      </c>
      <c r="DM263" t="s">
        <v>38</v>
      </c>
      <c r="DN263" t="s">
        <v>38</v>
      </c>
      <c r="DO263" t="s">
        <v>38</v>
      </c>
      <c r="DP263" t="s">
        <v>38</v>
      </c>
      <c r="DQ263" t="s">
        <v>38</v>
      </c>
      <c r="DR263" t="s">
        <v>38</v>
      </c>
      <c r="DS263" t="s">
        <v>38</v>
      </c>
      <c r="DT263" t="s">
        <v>38</v>
      </c>
      <c r="DU263" t="s">
        <v>38</v>
      </c>
      <c r="DV263" t="s">
        <v>37</v>
      </c>
      <c r="DW263" t="s">
        <v>38</v>
      </c>
      <c r="DX263" t="s">
        <v>37</v>
      </c>
      <c r="DY263" t="s">
        <v>38</v>
      </c>
      <c r="DZ263" t="s">
        <v>38</v>
      </c>
      <c r="EA263" t="s">
        <v>38</v>
      </c>
      <c r="EB263" t="s">
        <v>38</v>
      </c>
      <c r="EC263" t="s">
        <v>38</v>
      </c>
      <c r="ED263" t="s">
        <v>38</v>
      </c>
      <c r="EE263" t="s">
        <v>38</v>
      </c>
      <c r="EF263" t="s">
        <v>38</v>
      </c>
      <c r="EG263" t="s">
        <v>38</v>
      </c>
      <c r="EH263" t="s">
        <v>37</v>
      </c>
      <c r="EI263" t="s">
        <v>38</v>
      </c>
      <c r="EJ263" t="s">
        <v>38</v>
      </c>
      <c r="EK263" t="s">
        <v>38</v>
      </c>
      <c r="EL263" t="s">
        <v>38</v>
      </c>
      <c r="EM263" t="s">
        <v>38</v>
      </c>
      <c r="EN263" t="s">
        <v>38</v>
      </c>
      <c r="EO263" t="s">
        <v>38</v>
      </c>
      <c r="EP263" t="s">
        <v>38</v>
      </c>
      <c r="EQ263" t="s">
        <v>38</v>
      </c>
      <c r="ER263" t="s">
        <v>38</v>
      </c>
      <c r="ES263" t="s">
        <v>38</v>
      </c>
      <c r="ET263" t="s">
        <v>38</v>
      </c>
      <c r="EU263" t="s">
        <v>38</v>
      </c>
      <c r="EV263" t="s">
        <v>38</v>
      </c>
      <c r="EW263" t="s">
        <v>38</v>
      </c>
      <c r="EX263" t="s">
        <v>38</v>
      </c>
      <c r="EY263" t="s">
        <v>38</v>
      </c>
      <c r="EZ263" t="s">
        <v>38</v>
      </c>
    </row>
    <row r="264" spans="1:156" x14ac:dyDescent="0.2">
      <c r="A264" t="s">
        <v>649</v>
      </c>
      <c r="B264" t="s">
        <v>17</v>
      </c>
      <c r="C264">
        <v>2023</v>
      </c>
      <c r="D264" t="s">
        <v>300</v>
      </c>
      <c r="E264" t="s">
        <v>286</v>
      </c>
      <c r="F264" t="s">
        <v>60</v>
      </c>
      <c r="G264" t="s">
        <v>279</v>
      </c>
      <c r="H264" t="s">
        <v>107</v>
      </c>
      <c r="J264">
        <v>2</v>
      </c>
      <c r="K264">
        <v>179424</v>
      </c>
      <c r="L264" t="s">
        <v>38</v>
      </c>
      <c r="M264" t="s">
        <v>38</v>
      </c>
      <c r="N264" t="s">
        <v>37</v>
      </c>
      <c r="O264" t="s">
        <v>38</v>
      </c>
      <c r="P264" t="s">
        <v>38</v>
      </c>
      <c r="Q264" t="s">
        <v>38</v>
      </c>
      <c r="R264" t="s">
        <v>38</v>
      </c>
      <c r="S264" t="s">
        <v>38</v>
      </c>
      <c r="T264" t="s">
        <v>38</v>
      </c>
      <c r="U264" t="s">
        <v>38</v>
      </c>
      <c r="V264" t="s">
        <v>38</v>
      </c>
      <c r="W264" t="s">
        <v>37</v>
      </c>
      <c r="X264" t="s">
        <v>38</v>
      </c>
      <c r="Y264" t="s">
        <v>38</v>
      </c>
      <c r="Z264" t="s">
        <v>38</v>
      </c>
      <c r="AA264" t="s">
        <v>38</v>
      </c>
      <c r="AB264" t="s">
        <v>38</v>
      </c>
      <c r="AC264" t="s">
        <v>38</v>
      </c>
      <c r="AD264" t="s">
        <v>38</v>
      </c>
      <c r="AE264" t="s">
        <v>38</v>
      </c>
      <c r="AF264" t="s">
        <v>38</v>
      </c>
      <c r="AG264" t="s">
        <v>38</v>
      </c>
      <c r="AH264" t="s">
        <v>38</v>
      </c>
      <c r="AI264" t="s">
        <v>38</v>
      </c>
      <c r="AJ264" t="s">
        <v>38</v>
      </c>
      <c r="AK264" t="s">
        <v>38</v>
      </c>
      <c r="AL264" t="s">
        <v>38</v>
      </c>
      <c r="AM264" t="s">
        <v>38</v>
      </c>
      <c r="AN264" t="s">
        <v>38</v>
      </c>
      <c r="AO264" t="s">
        <v>38</v>
      </c>
      <c r="AP264" t="s">
        <v>38</v>
      </c>
      <c r="AQ264" t="s">
        <v>38</v>
      </c>
      <c r="AR264" t="s">
        <v>38</v>
      </c>
      <c r="AS264" t="s">
        <v>38</v>
      </c>
      <c r="AT264" t="s">
        <v>38</v>
      </c>
      <c r="AU264" t="s">
        <v>38</v>
      </c>
      <c r="AV264" t="s">
        <v>38</v>
      </c>
      <c r="AW264" t="s">
        <v>38</v>
      </c>
      <c r="AX264" t="s">
        <v>38</v>
      </c>
      <c r="AY264" t="s">
        <v>38</v>
      </c>
      <c r="AZ264" t="s">
        <v>38</v>
      </c>
      <c r="BA264" t="s">
        <v>38</v>
      </c>
      <c r="BB264" t="s">
        <v>38</v>
      </c>
      <c r="BC264" t="s">
        <v>38</v>
      </c>
      <c r="BD264" t="s">
        <v>38</v>
      </c>
      <c r="BE264" t="s">
        <v>38</v>
      </c>
      <c r="BF264" t="s">
        <v>38</v>
      </c>
      <c r="BG264" t="s">
        <v>38</v>
      </c>
      <c r="BH264" t="s">
        <v>38</v>
      </c>
      <c r="BI264" t="s">
        <v>38</v>
      </c>
      <c r="BJ264" t="s">
        <v>38</v>
      </c>
      <c r="BK264" t="s">
        <v>38</v>
      </c>
      <c r="BL264" t="s">
        <v>37</v>
      </c>
      <c r="BM264" t="s">
        <v>38</v>
      </c>
      <c r="BN264" t="s">
        <v>38</v>
      </c>
      <c r="BO264" t="s">
        <v>38</v>
      </c>
      <c r="BP264" t="s">
        <v>38</v>
      </c>
      <c r="BQ264" t="s">
        <v>38</v>
      </c>
      <c r="BR264" t="s">
        <v>38</v>
      </c>
      <c r="BS264" t="s">
        <v>38</v>
      </c>
      <c r="BT264" t="s">
        <v>38</v>
      </c>
      <c r="BU264" t="s">
        <v>38</v>
      </c>
      <c r="BV264" t="s">
        <v>38</v>
      </c>
      <c r="BW264" t="s">
        <v>38</v>
      </c>
      <c r="BX264" t="s">
        <v>38</v>
      </c>
      <c r="BY264" t="s">
        <v>38</v>
      </c>
      <c r="BZ264" t="s">
        <v>38</v>
      </c>
      <c r="CA264" t="s">
        <v>38</v>
      </c>
      <c r="CB264" t="s">
        <v>38</v>
      </c>
      <c r="CC264" t="s">
        <v>38</v>
      </c>
      <c r="CD264" t="s">
        <v>38</v>
      </c>
      <c r="CE264" t="s">
        <v>38</v>
      </c>
      <c r="CF264" t="s">
        <v>38</v>
      </c>
      <c r="CG264" t="s">
        <v>38</v>
      </c>
      <c r="CH264" t="s">
        <v>37</v>
      </c>
      <c r="CI264" t="s">
        <v>38</v>
      </c>
      <c r="CJ264" t="s">
        <v>37</v>
      </c>
      <c r="CK264" t="s">
        <v>38</v>
      </c>
      <c r="CL264" t="s">
        <v>38</v>
      </c>
      <c r="CM264" t="s">
        <v>38</v>
      </c>
      <c r="CN264" t="s">
        <v>38</v>
      </c>
      <c r="CO264" t="s">
        <v>38</v>
      </c>
      <c r="CP264" t="s">
        <v>38</v>
      </c>
      <c r="CQ264" t="s">
        <v>38</v>
      </c>
      <c r="CR264" t="s">
        <v>38</v>
      </c>
      <c r="CS264" t="s">
        <v>38</v>
      </c>
      <c r="CT264" t="s">
        <v>38</v>
      </c>
      <c r="CU264" t="s">
        <v>38</v>
      </c>
      <c r="CV264" t="s">
        <v>37</v>
      </c>
      <c r="CW264" t="s">
        <v>37</v>
      </c>
      <c r="CX264" t="s">
        <v>38</v>
      </c>
      <c r="CY264" t="s">
        <v>38</v>
      </c>
      <c r="CZ264" t="s">
        <v>38</v>
      </c>
      <c r="DA264" t="s">
        <v>38</v>
      </c>
      <c r="DB264" t="s">
        <v>38</v>
      </c>
      <c r="DC264" t="s">
        <v>38</v>
      </c>
      <c r="DD264" t="s">
        <v>38</v>
      </c>
      <c r="DE264" t="s">
        <v>38</v>
      </c>
      <c r="DF264" t="s">
        <v>38</v>
      </c>
      <c r="DG264" t="s">
        <v>38</v>
      </c>
      <c r="DH264" t="s">
        <v>37</v>
      </c>
      <c r="DI264" t="s">
        <v>38</v>
      </c>
      <c r="DJ264" t="s">
        <v>38</v>
      </c>
      <c r="DK264" t="s">
        <v>38</v>
      </c>
      <c r="DL264" t="s">
        <v>38</v>
      </c>
      <c r="DM264" t="s">
        <v>38</v>
      </c>
      <c r="DN264" t="s">
        <v>38</v>
      </c>
      <c r="DO264" t="s">
        <v>38</v>
      </c>
      <c r="DP264" t="s">
        <v>38</v>
      </c>
      <c r="DQ264" t="s">
        <v>38</v>
      </c>
      <c r="DR264" t="s">
        <v>38</v>
      </c>
      <c r="DS264" t="s">
        <v>38</v>
      </c>
      <c r="DT264" t="s">
        <v>38</v>
      </c>
      <c r="DU264" t="s">
        <v>38</v>
      </c>
      <c r="DV264" t="s">
        <v>37</v>
      </c>
      <c r="DW264" t="s">
        <v>38</v>
      </c>
      <c r="DX264" t="s">
        <v>38</v>
      </c>
      <c r="DY264" t="s">
        <v>37</v>
      </c>
      <c r="DZ264" t="s">
        <v>38</v>
      </c>
      <c r="EA264" t="s">
        <v>38</v>
      </c>
      <c r="EB264" t="s">
        <v>38</v>
      </c>
      <c r="EC264" t="s">
        <v>38</v>
      </c>
      <c r="ED264" t="s">
        <v>38</v>
      </c>
      <c r="EE264" t="s">
        <v>38</v>
      </c>
      <c r="EF264" t="s">
        <v>38</v>
      </c>
      <c r="EG264" t="s">
        <v>37</v>
      </c>
      <c r="EH264" t="s">
        <v>38</v>
      </c>
      <c r="EI264" t="s">
        <v>38</v>
      </c>
      <c r="EJ264" t="s">
        <v>38</v>
      </c>
      <c r="EK264" t="s">
        <v>38</v>
      </c>
      <c r="EL264" t="s">
        <v>38</v>
      </c>
      <c r="EM264" t="s">
        <v>38</v>
      </c>
      <c r="EN264" t="s">
        <v>38</v>
      </c>
      <c r="EO264" t="s">
        <v>38</v>
      </c>
      <c r="EP264" t="s">
        <v>38</v>
      </c>
      <c r="EQ264" t="s">
        <v>38</v>
      </c>
      <c r="ER264" t="s">
        <v>38</v>
      </c>
      <c r="ES264" t="s">
        <v>38</v>
      </c>
      <c r="ET264" t="s">
        <v>38</v>
      </c>
      <c r="EU264" t="s">
        <v>38</v>
      </c>
      <c r="EV264" t="s">
        <v>38</v>
      </c>
      <c r="EW264" t="s">
        <v>38</v>
      </c>
      <c r="EX264" t="s">
        <v>38</v>
      </c>
      <c r="EY264" t="s">
        <v>38</v>
      </c>
      <c r="EZ264" t="s">
        <v>38</v>
      </c>
    </row>
    <row r="265" spans="1:156" x14ac:dyDescent="0.2">
      <c r="A265" t="s">
        <v>650</v>
      </c>
      <c r="B265" t="s">
        <v>327</v>
      </c>
      <c r="C265">
        <v>2020</v>
      </c>
      <c r="D265" t="s">
        <v>292</v>
      </c>
      <c r="E265" t="s">
        <v>286</v>
      </c>
      <c r="F265" t="s">
        <v>278</v>
      </c>
      <c r="G265" t="s">
        <v>279</v>
      </c>
      <c r="H265" t="s">
        <v>283</v>
      </c>
      <c r="I265" t="s">
        <v>900</v>
      </c>
      <c r="J265">
        <v>3</v>
      </c>
      <c r="K265">
        <v>311662</v>
      </c>
      <c r="L265" t="s">
        <v>38</v>
      </c>
      <c r="M265" t="s">
        <v>38</v>
      </c>
      <c r="N265" t="s">
        <v>37</v>
      </c>
      <c r="O265" t="s">
        <v>38</v>
      </c>
      <c r="P265" t="s">
        <v>37</v>
      </c>
      <c r="Q265" t="s">
        <v>38</v>
      </c>
      <c r="R265" t="s">
        <v>38</v>
      </c>
      <c r="S265" t="s">
        <v>37</v>
      </c>
      <c r="T265" t="s">
        <v>37</v>
      </c>
      <c r="U265" t="s">
        <v>37</v>
      </c>
      <c r="V265" t="s">
        <v>38</v>
      </c>
      <c r="W265" t="s">
        <v>38</v>
      </c>
      <c r="X265" t="s">
        <v>38</v>
      </c>
      <c r="Y265" t="s">
        <v>38</v>
      </c>
      <c r="Z265" t="s">
        <v>38</v>
      </c>
      <c r="AA265" t="s">
        <v>38</v>
      </c>
      <c r="AB265" t="s">
        <v>38</v>
      </c>
      <c r="AC265" t="s">
        <v>38</v>
      </c>
      <c r="AD265" t="s">
        <v>38</v>
      </c>
      <c r="AE265" t="s">
        <v>38</v>
      </c>
      <c r="AF265" t="s">
        <v>38</v>
      </c>
      <c r="AG265" t="s">
        <v>38</v>
      </c>
      <c r="AH265" t="s">
        <v>38</v>
      </c>
      <c r="AI265" t="s">
        <v>38</v>
      </c>
      <c r="AJ265" t="s">
        <v>38</v>
      </c>
      <c r="AK265" t="s">
        <v>38</v>
      </c>
      <c r="AL265" t="s">
        <v>38</v>
      </c>
      <c r="AM265" t="s">
        <v>38</v>
      </c>
      <c r="AN265" t="s">
        <v>38</v>
      </c>
      <c r="AO265" t="s">
        <v>38</v>
      </c>
      <c r="AP265" t="s">
        <v>38</v>
      </c>
      <c r="AQ265" t="s">
        <v>38</v>
      </c>
      <c r="AR265" t="s">
        <v>38</v>
      </c>
      <c r="AS265" t="s">
        <v>37</v>
      </c>
      <c r="AT265" t="s">
        <v>38</v>
      </c>
      <c r="AU265" t="s">
        <v>38</v>
      </c>
      <c r="AV265" t="s">
        <v>37</v>
      </c>
      <c r="AW265" t="s">
        <v>37</v>
      </c>
      <c r="AX265" t="s">
        <v>38</v>
      </c>
      <c r="AY265" t="s">
        <v>37</v>
      </c>
      <c r="AZ265" t="s">
        <v>38</v>
      </c>
      <c r="BA265" t="s">
        <v>37</v>
      </c>
      <c r="BB265" t="s">
        <v>38</v>
      </c>
      <c r="BC265" t="s">
        <v>38</v>
      </c>
      <c r="BD265" t="s">
        <v>38</v>
      </c>
      <c r="BE265" t="s">
        <v>37</v>
      </c>
      <c r="BF265" t="s">
        <v>38</v>
      </c>
      <c r="BG265" t="s">
        <v>38</v>
      </c>
      <c r="BH265" t="s">
        <v>38</v>
      </c>
      <c r="BI265" t="s">
        <v>38</v>
      </c>
      <c r="BJ265" t="s">
        <v>38</v>
      </c>
      <c r="BK265" t="s">
        <v>38</v>
      </c>
      <c r="BL265" t="s">
        <v>38</v>
      </c>
      <c r="BM265" t="s">
        <v>38</v>
      </c>
      <c r="BN265" t="s">
        <v>38</v>
      </c>
      <c r="BO265" t="s">
        <v>38</v>
      </c>
      <c r="BP265" t="s">
        <v>38</v>
      </c>
      <c r="BQ265" t="s">
        <v>38</v>
      </c>
      <c r="BR265" t="s">
        <v>38</v>
      </c>
      <c r="BS265" t="s">
        <v>38</v>
      </c>
      <c r="BT265" t="s">
        <v>38</v>
      </c>
      <c r="BU265" t="s">
        <v>38</v>
      </c>
      <c r="BV265" t="s">
        <v>38</v>
      </c>
      <c r="BW265" t="s">
        <v>38</v>
      </c>
      <c r="BX265" t="s">
        <v>38</v>
      </c>
      <c r="BY265" t="s">
        <v>38</v>
      </c>
      <c r="BZ265" t="s">
        <v>38</v>
      </c>
      <c r="CA265" t="s">
        <v>38</v>
      </c>
      <c r="CB265" t="s">
        <v>38</v>
      </c>
      <c r="CC265" t="s">
        <v>38</v>
      </c>
      <c r="CD265" t="s">
        <v>38</v>
      </c>
      <c r="CE265" t="s">
        <v>38</v>
      </c>
      <c r="CF265" t="s">
        <v>38</v>
      </c>
      <c r="CG265" t="s">
        <v>38</v>
      </c>
      <c r="CH265" t="s">
        <v>38</v>
      </c>
      <c r="CI265" t="s">
        <v>38</v>
      </c>
      <c r="CJ265" t="s">
        <v>38</v>
      </c>
      <c r="CK265" t="s">
        <v>38</v>
      </c>
      <c r="CL265" t="s">
        <v>37</v>
      </c>
      <c r="CM265" t="s">
        <v>38</v>
      </c>
      <c r="CN265" t="s">
        <v>38</v>
      </c>
      <c r="CO265" t="s">
        <v>38</v>
      </c>
      <c r="CP265" t="s">
        <v>38</v>
      </c>
      <c r="CQ265" t="s">
        <v>38</v>
      </c>
      <c r="CR265" t="s">
        <v>38</v>
      </c>
      <c r="CS265" t="s">
        <v>38</v>
      </c>
      <c r="CT265" t="s">
        <v>38</v>
      </c>
      <c r="CU265" t="s">
        <v>38</v>
      </c>
      <c r="CV265" t="s">
        <v>38</v>
      </c>
      <c r="CW265" t="s">
        <v>38</v>
      </c>
      <c r="CX265" t="s">
        <v>38</v>
      </c>
      <c r="CY265" t="s">
        <v>38</v>
      </c>
      <c r="CZ265" t="s">
        <v>37</v>
      </c>
      <c r="DA265" t="s">
        <v>37</v>
      </c>
      <c r="DB265" t="s">
        <v>38</v>
      </c>
      <c r="DC265" t="s">
        <v>37</v>
      </c>
      <c r="DD265" t="s">
        <v>38</v>
      </c>
      <c r="DE265" t="s">
        <v>38</v>
      </c>
      <c r="DF265" t="s">
        <v>38</v>
      </c>
      <c r="DG265" t="s">
        <v>38</v>
      </c>
      <c r="DH265" t="s">
        <v>38</v>
      </c>
      <c r="DI265" t="s">
        <v>38</v>
      </c>
      <c r="DJ265" t="s">
        <v>38</v>
      </c>
      <c r="DK265" t="s">
        <v>38</v>
      </c>
      <c r="DL265" t="s">
        <v>38</v>
      </c>
      <c r="DM265" t="s">
        <v>38</v>
      </c>
      <c r="DN265" t="s">
        <v>38</v>
      </c>
      <c r="DO265" t="s">
        <v>38</v>
      </c>
      <c r="DP265" t="s">
        <v>38</v>
      </c>
      <c r="DQ265" t="s">
        <v>38</v>
      </c>
      <c r="DR265" t="s">
        <v>38</v>
      </c>
      <c r="DS265" t="s">
        <v>37</v>
      </c>
      <c r="DT265" t="s">
        <v>38</v>
      </c>
      <c r="DU265" t="s">
        <v>38</v>
      </c>
      <c r="DV265" t="s">
        <v>37</v>
      </c>
      <c r="DW265" t="s">
        <v>38</v>
      </c>
      <c r="DX265" t="s">
        <v>37</v>
      </c>
      <c r="DY265" t="s">
        <v>38</v>
      </c>
      <c r="DZ265" t="s">
        <v>38</v>
      </c>
      <c r="EA265" t="s">
        <v>38</v>
      </c>
      <c r="EB265" t="s">
        <v>38</v>
      </c>
      <c r="EC265" t="s">
        <v>38</v>
      </c>
      <c r="ED265" t="s">
        <v>38</v>
      </c>
      <c r="EE265" t="s">
        <v>38</v>
      </c>
      <c r="EF265" t="s">
        <v>38</v>
      </c>
      <c r="EG265" t="s">
        <v>38</v>
      </c>
      <c r="EH265" t="s">
        <v>37</v>
      </c>
      <c r="EI265" t="s">
        <v>38</v>
      </c>
      <c r="EJ265" t="s">
        <v>38</v>
      </c>
      <c r="EK265" t="s">
        <v>38</v>
      </c>
      <c r="EL265" t="s">
        <v>38</v>
      </c>
      <c r="EM265" t="s">
        <v>38</v>
      </c>
      <c r="EN265" t="s">
        <v>38</v>
      </c>
      <c r="EO265" t="s">
        <v>38</v>
      </c>
      <c r="EP265" t="s">
        <v>38</v>
      </c>
      <c r="EQ265" t="s">
        <v>38</v>
      </c>
      <c r="ER265" t="s">
        <v>38</v>
      </c>
      <c r="ES265" t="s">
        <v>38</v>
      </c>
      <c r="ET265" t="s">
        <v>38</v>
      </c>
      <c r="EU265" t="s">
        <v>38</v>
      </c>
      <c r="EV265" t="s">
        <v>38</v>
      </c>
      <c r="EW265" t="s">
        <v>38</v>
      </c>
      <c r="EX265" t="s">
        <v>38</v>
      </c>
      <c r="EY265" t="s">
        <v>38</v>
      </c>
      <c r="EZ265" t="s">
        <v>38</v>
      </c>
    </row>
    <row r="266" spans="1:156" x14ac:dyDescent="0.2">
      <c r="A266" t="s">
        <v>651</v>
      </c>
      <c r="B266" t="s">
        <v>327</v>
      </c>
      <c r="C266">
        <v>2020</v>
      </c>
      <c r="D266" t="s">
        <v>300</v>
      </c>
      <c r="E266" t="s">
        <v>285</v>
      </c>
      <c r="F266" t="s">
        <v>334</v>
      </c>
      <c r="G266" t="s">
        <v>308</v>
      </c>
      <c r="H266" t="s">
        <v>283</v>
      </c>
      <c r="I266" t="s">
        <v>900</v>
      </c>
      <c r="J266">
        <v>3</v>
      </c>
      <c r="K266">
        <v>315395</v>
      </c>
      <c r="L266" t="s">
        <v>38</v>
      </c>
      <c r="M266" t="s">
        <v>38</v>
      </c>
      <c r="N266" t="s">
        <v>37</v>
      </c>
      <c r="O266" t="s">
        <v>38</v>
      </c>
      <c r="P266" t="s">
        <v>38</v>
      </c>
      <c r="Q266" t="s">
        <v>38</v>
      </c>
      <c r="R266" t="s">
        <v>38</v>
      </c>
      <c r="S266" t="s">
        <v>38</v>
      </c>
      <c r="T266" t="s">
        <v>38</v>
      </c>
      <c r="U266" t="s">
        <v>37</v>
      </c>
      <c r="V266" t="s">
        <v>38</v>
      </c>
      <c r="W266" t="s">
        <v>38</v>
      </c>
      <c r="X266" t="s">
        <v>38</v>
      </c>
      <c r="Y266" t="s">
        <v>38</v>
      </c>
      <c r="Z266" t="s">
        <v>38</v>
      </c>
      <c r="AA266" t="s">
        <v>38</v>
      </c>
      <c r="AB266" t="s">
        <v>38</v>
      </c>
      <c r="AC266" t="s">
        <v>38</v>
      </c>
      <c r="AD266" t="s">
        <v>37</v>
      </c>
      <c r="AE266" t="s">
        <v>38</v>
      </c>
      <c r="AF266" t="s">
        <v>38</v>
      </c>
      <c r="AG266" t="s">
        <v>38</v>
      </c>
      <c r="AH266" t="s">
        <v>38</v>
      </c>
      <c r="AI266" t="s">
        <v>38</v>
      </c>
      <c r="AJ266" t="s">
        <v>38</v>
      </c>
      <c r="AK266" t="s">
        <v>38</v>
      </c>
      <c r="AL266" t="s">
        <v>38</v>
      </c>
      <c r="AM266" t="s">
        <v>38</v>
      </c>
      <c r="AN266" t="s">
        <v>38</v>
      </c>
      <c r="AO266" t="s">
        <v>38</v>
      </c>
      <c r="AP266" t="s">
        <v>38</v>
      </c>
      <c r="AQ266" t="s">
        <v>38</v>
      </c>
      <c r="AR266" t="s">
        <v>37</v>
      </c>
      <c r="AS266" t="s">
        <v>38</v>
      </c>
      <c r="AT266" t="s">
        <v>38</v>
      </c>
      <c r="AU266" t="s">
        <v>37</v>
      </c>
      <c r="AV266" t="s">
        <v>38</v>
      </c>
      <c r="AW266" t="s">
        <v>38</v>
      </c>
      <c r="AX266" t="s">
        <v>38</v>
      </c>
      <c r="AY266" t="s">
        <v>38</v>
      </c>
      <c r="AZ266" t="s">
        <v>38</v>
      </c>
      <c r="BA266" t="s">
        <v>38</v>
      </c>
      <c r="BB266" t="s">
        <v>38</v>
      </c>
      <c r="BC266" t="s">
        <v>37</v>
      </c>
      <c r="BD266" t="s">
        <v>38</v>
      </c>
      <c r="BE266" t="s">
        <v>38</v>
      </c>
      <c r="BF266" t="s">
        <v>38</v>
      </c>
      <c r="BG266" t="s">
        <v>38</v>
      </c>
      <c r="BH266" t="s">
        <v>38</v>
      </c>
      <c r="BI266" t="s">
        <v>38</v>
      </c>
      <c r="BJ266" t="s">
        <v>38</v>
      </c>
      <c r="BK266" t="s">
        <v>38</v>
      </c>
      <c r="BL266" t="s">
        <v>38</v>
      </c>
      <c r="BM266" t="s">
        <v>38</v>
      </c>
      <c r="BN266" t="s">
        <v>38</v>
      </c>
      <c r="BO266" t="s">
        <v>38</v>
      </c>
      <c r="BP266" t="s">
        <v>38</v>
      </c>
      <c r="BQ266" t="s">
        <v>38</v>
      </c>
      <c r="BR266" t="s">
        <v>38</v>
      </c>
      <c r="BS266" t="s">
        <v>38</v>
      </c>
      <c r="BT266" t="s">
        <v>38</v>
      </c>
      <c r="BU266" t="s">
        <v>38</v>
      </c>
      <c r="BV266" t="s">
        <v>38</v>
      </c>
      <c r="BW266" t="s">
        <v>38</v>
      </c>
      <c r="BX266" t="s">
        <v>38</v>
      </c>
      <c r="BY266" t="s">
        <v>38</v>
      </c>
      <c r="BZ266" t="s">
        <v>38</v>
      </c>
      <c r="CA266" t="s">
        <v>38</v>
      </c>
      <c r="CB266" t="s">
        <v>38</v>
      </c>
      <c r="CC266" t="s">
        <v>38</v>
      </c>
      <c r="CD266" t="s">
        <v>38</v>
      </c>
      <c r="CE266" t="s">
        <v>38</v>
      </c>
      <c r="CF266" t="s">
        <v>38</v>
      </c>
      <c r="CG266" t="s">
        <v>38</v>
      </c>
      <c r="CH266" t="s">
        <v>38</v>
      </c>
      <c r="CI266" t="s">
        <v>38</v>
      </c>
      <c r="CJ266" t="s">
        <v>38</v>
      </c>
      <c r="CK266" t="s">
        <v>38</v>
      </c>
      <c r="CL266" t="s">
        <v>37</v>
      </c>
      <c r="CM266" t="s">
        <v>38</v>
      </c>
      <c r="CN266" t="s">
        <v>38</v>
      </c>
      <c r="CO266" t="s">
        <v>38</v>
      </c>
      <c r="CP266" t="s">
        <v>38</v>
      </c>
      <c r="CQ266" t="s">
        <v>38</v>
      </c>
      <c r="CR266" t="s">
        <v>38</v>
      </c>
      <c r="CS266" t="s">
        <v>38</v>
      </c>
      <c r="CT266" t="s">
        <v>38</v>
      </c>
      <c r="CU266" t="s">
        <v>38</v>
      </c>
      <c r="CV266" t="s">
        <v>37</v>
      </c>
      <c r="CW266" t="s">
        <v>37</v>
      </c>
      <c r="CX266" t="s">
        <v>38</v>
      </c>
      <c r="CY266" t="s">
        <v>38</v>
      </c>
      <c r="CZ266" t="s">
        <v>37</v>
      </c>
      <c r="DA266" t="s">
        <v>38</v>
      </c>
      <c r="DB266" t="s">
        <v>38</v>
      </c>
      <c r="DC266" t="s">
        <v>38</v>
      </c>
      <c r="DD266" t="s">
        <v>38</v>
      </c>
      <c r="DE266" t="s">
        <v>38</v>
      </c>
      <c r="DF266" t="s">
        <v>38</v>
      </c>
      <c r="DG266" t="s">
        <v>38</v>
      </c>
      <c r="DH266" t="s">
        <v>38</v>
      </c>
      <c r="DI266" t="s">
        <v>38</v>
      </c>
      <c r="DJ266" t="s">
        <v>38</v>
      </c>
      <c r="DK266" t="s">
        <v>38</v>
      </c>
      <c r="DL266" t="s">
        <v>38</v>
      </c>
      <c r="DM266" t="s">
        <v>38</v>
      </c>
      <c r="DN266" t="s">
        <v>38</v>
      </c>
      <c r="DO266" t="s">
        <v>38</v>
      </c>
      <c r="DP266" t="s">
        <v>38</v>
      </c>
      <c r="DQ266" t="s">
        <v>38</v>
      </c>
      <c r="DR266" t="s">
        <v>38</v>
      </c>
      <c r="DS266" t="s">
        <v>38</v>
      </c>
      <c r="DT266" t="s">
        <v>38</v>
      </c>
      <c r="DU266" t="s">
        <v>38</v>
      </c>
      <c r="DV266" t="s">
        <v>37</v>
      </c>
      <c r="DW266" t="s">
        <v>38</v>
      </c>
      <c r="DX266" t="s">
        <v>37</v>
      </c>
      <c r="DY266" t="s">
        <v>38</v>
      </c>
      <c r="DZ266" t="s">
        <v>38</v>
      </c>
      <c r="EA266" t="s">
        <v>38</v>
      </c>
      <c r="EB266" t="s">
        <v>38</v>
      </c>
      <c r="EC266" t="s">
        <v>38</v>
      </c>
      <c r="ED266" t="s">
        <v>38</v>
      </c>
      <c r="EE266" t="s">
        <v>38</v>
      </c>
      <c r="EF266" t="s">
        <v>38</v>
      </c>
      <c r="EG266" t="s">
        <v>37</v>
      </c>
      <c r="EH266" t="s">
        <v>38</v>
      </c>
      <c r="EI266" t="s">
        <v>38</v>
      </c>
      <c r="EJ266" t="s">
        <v>38</v>
      </c>
      <c r="EK266" t="s">
        <v>38</v>
      </c>
      <c r="EL266" t="s">
        <v>38</v>
      </c>
      <c r="EM266" t="s">
        <v>38</v>
      </c>
      <c r="EN266" t="s">
        <v>38</v>
      </c>
      <c r="EO266" t="s">
        <v>38</v>
      </c>
      <c r="EP266" t="s">
        <v>38</v>
      </c>
      <c r="EQ266" t="s">
        <v>38</v>
      </c>
      <c r="ER266" t="s">
        <v>38</v>
      </c>
      <c r="ES266" t="s">
        <v>38</v>
      </c>
      <c r="ET266" t="s">
        <v>38</v>
      </c>
      <c r="EU266" t="s">
        <v>38</v>
      </c>
      <c r="EV266" t="s">
        <v>38</v>
      </c>
      <c r="EW266" t="s">
        <v>38</v>
      </c>
      <c r="EX266" t="s">
        <v>38</v>
      </c>
      <c r="EY266" t="s">
        <v>38</v>
      </c>
      <c r="EZ266" t="s">
        <v>38</v>
      </c>
    </row>
    <row r="267" spans="1:156" x14ac:dyDescent="0.2">
      <c r="A267" t="s">
        <v>652</v>
      </c>
      <c r="B267" t="s">
        <v>18</v>
      </c>
      <c r="C267">
        <v>2020</v>
      </c>
      <c r="D267" t="s">
        <v>285</v>
      </c>
      <c r="E267" t="s">
        <v>285</v>
      </c>
      <c r="F267" t="s">
        <v>297</v>
      </c>
      <c r="G267" t="s">
        <v>298</v>
      </c>
      <c r="H267" t="s">
        <v>283</v>
      </c>
      <c r="I267" t="s">
        <v>900</v>
      </c>
      <c r="J267">
        <v>3</v>
      </c>
      <c r="K267">
        <v>339962</v>
      </c>
      <c r="L267" t="s">
        <v>37</v>
      </c>
      <c r="M267" t="s">
        <v>37</v>
      </c>
      <c r="N267" t="s">
        <v>38</v>
      </c>
      <c r="O267" t="s">
        <v>38</v>
      </c>
      <c r="P267" t="s">
        <v>38</v>
      </c>
      <c r="Q267" t="s">
        <v>38</v>
      </c>
      <c r="R267" t="s">
        <v>38</v>
      </c>
      <c r="S267" t="s">
        <v>37</v>
      </c>
      <c r="T267" t="s">
        <v>38</v>
      </c>
      <c r="U267" t="s">
        <v>38</v>
      </c>
      <c r="V267" t="s">
        <v>37</v>
      </c>
      <c r="W267" t="s">
        <v>38</v>
      </c>
      <c r="X267" t="s">
        <v>38</v>
      </c>
      <c r="Y267" t="s">
        <v>38</v>
      </c>
      <c r="Z267" t="s">
        <v>38</v>
      </c>
      <c r="AA267" t="s">
        <v>38</v>
      </c>
      <c r="AB267" t="s">
        <v>38</v>
      </c>
      <c r="AC267" t="s">
        <v>38</v>
      </c>
      <c r="AD267" t="s">
        <v>38</v>
      </c>
      <c r="AE267" t="s">
        <v>38</v>
      </c>
      <c r="AF267" t="s">
        <v>38</v>
      </c>
      <c r="AG267" t="s">
        <v>38</v>
      </c>
      <c r="AH267" t="s">
        <v>38</v>
      </c>
      <c r="AI267" t="s">
        <v>38</v>
      </c>
      <c r="AJ267" t="s">
        <v>38</v>
      </c>
      <c r="AK267" t="s">
        <v>38</v>
      </c>
      <c r="AL267" t="s">
        <v>38</v>
      </c>
      <c r="AM267" t="s">
        <v>38</v>
      </c>
      <c r="AN267" t="s">
        <v>38</v>
      </c>
      <c r="AO267" t="s">
        <v>38</v>
      </c>
      <c r="AP267" t="s">
        <v>38</v>
      </c>
      <c r="AQ267" t="s">
        <v>38</v>
      </c>
      <c r="AR267" t="s">
        <v>38</v>
      </c>
      <c r="AS267" t="s">
        <v>37</v>
      </c>
      <c r="AT267" t="s">
        <v>38</v>
      </c>
      <c r="AU267" t="s">
        <v>37</v>
      </c>
      <c r="AV267" t="s">
        <v>38</v>
      </c>
      <c r="AW267" t="s">
        <v>38</v>
      </c>
      <c r="AX267" t="s">
        <v>37</v>
      </c>
      <c r="AY267" t="s">
        <v>38</v>
      </c>
      <c r="AZ267" t="s">
        <v>38</v>
      </c>
      <c r="BA267" t="s">
        <v>38</v>
      </c>
      <c r="BB267" t="s">
        <v>38</v>
      </c>
      <c r="BC267" t="s">
        <v>38</v>
      </c>
      <c r="BD267" t="s">
        <v>38</v>
      </c>
      <c r="BE267" t="s">
        <v>38</v>
      </c>
      <c r="BF267" t="s">
        <v>38</v>
      </c>
      <c r="BG267" t="s">
        <v>38</v>
      </c>
      <c r="BH267" t="s">
        <v>38</v>
      </c>
      <c r="BI267" t="s">
        <v>38</v>
      </c>
      <c r="BJ267" t="s">
        <v>37</v>
      </c>
      <c r="BK267" t="s">
        <v>38</v>
      </c>
      <c r="BL267" t="s">
        <v>38</v>
      </c>
      <c r="BM267" t="s">
        <v>38</v>
      </c>
      <c r="BN267" t="s">
        <v>38</v>
      </c>
      <c r="BO267" t="s">
        <v>38</v>
      </c>
      <c r="BP267" t="s">
        <v>38</v>
      </c>
      <c r="BQ267" t="s">
        <v>38</v>
      </c>
      <c r="BR267" t="s">
        <v>38</v>
      </c>
      <c r="BS267" t="s">
        <v>38</v>
      </c>
      <c r="BT267" t="s">
        <v>38</v>
      </c>
      <c r="BU267" t="s">
        <v>38</v>
      </c>
      <c r="BV267" t="s">
        <v>38</v>
      </c>
      <c r="BW267" t="s">
        <v>38</v>
      </c>
      <c r="BX267" t="s">
        <v>38</v>
      </c>
      <c r="BY267" t="s">
        <v>38</v>
      </c>
      <c r="BZ267" t="s">
        <v>38</v>
      </c>
      <c r="CA267" t="s">
        <v>38</v>
      </c>
      <c r="CB267" t="s">
        <v>38</v>
      </c>
      <c r="CC267" t="s">
        <v>38</v>
      </c>
      <c r="CD267" t="s">
        <v>38</v>
      </c>
      <c r="CE267" t="s">
        <v>38</v>
      </c>
      <c r="CF267" t="s">
        <v>38</v>
      </c>
      <c r="CG267" t="s">
        <v>38</v>
      </c>
      <c r="CH267" t="s">
        <v>38</v>
      </c>
      <c r="CI267" t="s">
        <v>38</v>
      </c>
      <c r="CJ267" t="s">
        <v>38</v>
      </c>
      <c r="CK267" t="s">
        <v>37</v>
      </c>
      <c r="CL267" t="s">
        <v>38</v>
      </c>
      <c r="CM267" t="s">
        <v>38</v>
      </c>
      <c r="CN267" t="s">
        <v>38</v>
      </c>
      <c r="CO267" t="s">
        <v>38</v>
      </c>
      <c r="CP267" t="s">
        <v>38</v>
      </c>
      <c r="CQ267" t="s">
        <v>38</v>
      </c>
      <c r="CR267" t="s">
        <v>38</v>
      </c>
      <c r="CS267" t="s">
        <v>38</v>
      </c>
      <c r="CT267" t="s">
        <v>38</v>
      </c>
      <c r="CU267" t="s">
        <v>37</v>
      </c>
      <c r="CV267" t="s">
        <v>38</v>
      </c>
      <c r="CW267" t="s">
        <v>38</v>
      </c>
      <c r="CX267" t="s">
        <v>37</v>
      </c>
      <c r="CY267" t="s">
        <v>38</v>
      </c>
      <c r="CZ267" t="s">
        <v>38</v>
      </c>
      <c r="DA267" t="s">
        <v>37</v>
      </c>
      <c r="DB267" t="s">
        <v>38</v>
      </c>
      <c r="DC267" t="s">
        <v>38</v>
      </c>
      <c r="DD267" t="s">
        <v>38</v>
      </c>
      <c r="DE267" t="s">
        <v>38</v>
      </c>
      <c r="DF267" t="s">
        <v>38</v>
      </c>
      <c r="DG267" t="s">
        <v>37</v>
      </c>
      <c r="DH267" t="s">
        <v>38</v>
      </c>
      <c r="DI267" t="s">
        <v>38</v>
      </c>
      <c r="DJ267" t="s">
        <v>38</v>
      </c>
      <c r="DK267" t="s">
        <v>38</v>
      </c>
      <c r="DL267" t="s">
        <v>38</v>
      </c>
      <c r="DM267" t="s">
        <v>38</v>
      </c>
      <c r="DN267" t="s">
        <v>38</v>
      </c>
      <c r="DO267" t="s">
        <v>38</v>
      </c>
      <c r="DP267" t="s">
        <v>38</v>
      </c>
      <c r="DQ267" t="s">
        <v>38</v>
      </c>
      <c r="DR267" t="s">
        <v>38</v>
      </c>
      <c r="DS267" t="s">
        <v>37</v>
      </c>
      <c r="DT267" t="s">
        <v>38</v>
      </c>
      <c r="DU267" t="s">
        <v>38</v>
      </c>
      <c r="DV267" t="s">
        <v>37</v>
      </c>
      <c r="DW267" t="s">
        <v>37</v>
      </c>
      <c r="DX267" t="s">
        <v>38</v>
      </c>
      <c r="DY267" t="s">
        <v>38</v>
      </c>
      <c r="DZ267" t="s">
        <v>38</v>
      </c>
      <c r="EA267" t="s">
        <v>38</v>
      </c>
      <c r="EB267" t="s">
        <v>38</v>
      </c>
      <c r="EC267" t="s">
        <v>38</v>
      </c>
      <c r="ED267" t="s">
        <v>38</v>
      </c>
      <c r="EE267" t="s">
        <v>37</v>
      </c>
      <c r="EF267" t="s">
        <v>38</v>
      </c>
      <c r="EG267" t="s">
        <v>38</v>
      </c>
      <c r="EH267" t="s">
        <v>38</v>
      </c>
      <c r="EI267" t="s">
        <v>38</v>
      </c>
      <c r="EJ267" t="s">
        <v>38</v>
      </c>
      <c r="EK267" t="s">
        <v>38</v>
      </c>
      <c r="EL267" t="s">
        <v>38</v>
      </c>
      <c r="EM267" t="s">
        <v>38</v>
      </c>
      <c r="EN267" t="s">
        <v>38</v>
      </c>
      <c r="EO267" t="s">
        <v>38</v>
      </c>
      <c r="EP267" t="s">
        <v>38</v>
      </c>
      <c r="EQ267" t="s">
        <v>38</v>
      </c>
      <c r="ER267" t="s">
        <v>38</v>
      </c>
      <c r="ES267" t="s">
        <v>38</v>
      </c>
      <c r="ET267" t="s">
        <v>38</v>
      </c>
      <c r="EU267" t="s">
        <v>38</v>
      </c>
      <c r="EV267" t="s">
        <v>38</v>
      </c>
      <c r="EW267" t="s">
        <v>38</v>
      </c>
      <c r="EX267" t="s">
        <v>38</v>
      </c>
      <c r="EY267" t="s">
        <v>38</v>
      </c>
      <c r="EZ267" t="s">
        <v>38</v>
      </c>
    </row>
    <row r="268" spans="1:156" x14ac:dyDescent="0.2">
      <c r="A268" t="s">
        <v>653</v>
      </c>
      <c r="B268" t="s">
        <v>18</v>
      </c>
      <c r="C268">
        <v>2020</v>
      </c>
      <c r="D268" t="s">
        <v>300</v>
      </c>
      <c r="E268" t="s">
        <v>286</v>
      </c>
      <c r="F268" t="s">
        <v>278</v>
      </c>
      <c r="G268" t="s">
        <v>279</v>
      </c>
      <c r="H268" t="s">
        <v>654</v>
      </c>
      <c r="I268" t="s">
        <v>900</v>
      </c>
      <c r="J268">
        <v>4</v>
      </c>
      <c r="K268">
        <v>282423</v>
      </c>
      <c r="L268" t="s">
        <v>38</v>
      </c>
      <c r="M268" t="s">
        <v>38</v>
      </c>
      <c r="N268" t="s">
        <v>38</v>
      </c>
      <c r="O268" t="s">
        <v>38</v>
      </c>
      <c r="P268" t="s">
        <v>38</v>
      </c>
      <c r="Q268" t="s">
        <v>38</v>
      </c>
      <c r="R268" t="s">
        <v>38</v>
      </c>
      <c r="S268" t="s">
        <v>38</v>
      </c>
      <c r="T268" t="s">
        <v>38</v>
      </c>
      <c r="U268" t="s">
        <v>38</v>
      </c>
      <c r="V268" t="s">
        <v>38</v>
      </c>
      <c r="W268" t="s">
        <v>38</v>
      </c>
      <c r="X268" t="s">
        <v>38</v>
      </c>
      <c r="Y268" t="s">
        <v>38</v>
      </c>
      <c r="Z268" t="s">
        <v>38</v>
      </c>
      <c r="AA268" t="s">
        <v>38</v>
      </c>
      <c r="AB268" t="s">
        <v>38</v>
      </c>
      <c r="AC268" t="s">
        <v>37</v>
      </c>
      <c r="AD268" t="s">
        <v>38</v>
      </c>
      <c r="AE268" t="s">
        <v>38</v>
      </c>
      <c r="AF268" t="s">
        <v>38</v>
      </c>
      <c r="AG268" t="s">
        <v>38</v>
      </c>
      <c r="AH268" t="s">
        <v>38</v>
      </c>
      <c r="AI268" t="s">
        <v>38</v>
      </c>
      <c r="AJ268" t="s">
        <v>38</v>
      </c>
      <c r="AK268" t="s">
        <v>38</v>
      </c>
      <c r="AL268" t="s">
        <v>38</v>
      </c>
      <c r="AM268" t="s">
        <v>38</v>
      </c>
      <c r="AN268" t="s">
        <v>38</v>
      </c>
      <c r="AO268" t="s">
        <v>38</v>
      </c>
      <c r="AP268" t="s">
        <v>38</v>
      </c>
      <c r="AQ268" t="s">
        <v>38</v>
      </c>
      <c r="AR268" t="s">
        <v>37</v>
      </c>
      <c r="AS268" t="s">
        <v>38</v>
      </c>
      <c r="AT268" t="s">
        <v>38</v>
      </c>
      <c r="AU268" t="s">
        <v>38</v>
      </c>
      <c r="AV268" t="s">
        <v>37</v>
      </c>
      <c r="AW268" t="s">
        <v>38</v>
      </c>
      <c r="AX268" t="s">
        <v>38</v>
      </c>
      <c r="AY268" t="s">
        <v>38</v>
      </c>
      <c r="AZ268" t="s">
        <v>38</v>
      </c>
      <c r="BA268" t="s">
        <v>38</v>
      </c>
      <c r="BB268" t="s">
        <v>38</v>
      </c>
      <c r="BC268" t="s">
        <v>38</v>
      </c>
      <c r="BD268" t="s">
        <v>38</v>
      </c>
      <c r="BE268" t="s">
        <v>38</v>
      </c>
      <c r="BF268" t="s">
        <v>38</v>
      </c>
      <c r="BG268" t="s">
        <v>38</v>
      </c>
      <c r="BH268" t="s">
        <v>38</v>
      </c>
      <c r="BI268" t="s">
        <v>38</v>
      </c>
      <c r="BJ268" t="s">
        <v>38</v>
      </c>
      <c r="BK268" t="s">
        <v>38</v>
      </c>
      <c r="BL268" t="s">
        <v>38</v>
      </c>
      <c r="BM268" t="s">
        <v>38</v>
      </c>
      <c r="BN268" t="s">
        <v>38</v>
      </c>
      <c r="BO268" t="s">
        <v>38</v>
      </c>
      <c r="BP268" t="s">
        <v>38</v>
      </c>
      <c r="BQ268" t="s">
        <v>38</v>
      </c>
      <c r="BR268" t="s">
        <v>38</v>
      </c>
      <c r="BS268" t="s">
        <v>38</v>
      </c>
      <c r="BT268" t="s">
        <v>38</v>
      </c>
      <c r="BU268" t="s">
        <v>38</v>
      </c>
      <c r="BV268" t="s">
        <v>38</v>
      </c>
      <c r="BW268" t="s">
        <v>38</v>
      </c>
      <c r="BX268" t="s">
        <v>38</v>
      </c>
      <c r="BY268" t="s">
        <v>38</v>
      </c>
      <c r="BZ268" t="s">
        <v>38</v>
      </c>
      <c r="CA268" t="s">
        <v>38</v>
      </c>
      <c r="CB268" t="s">
        <v>38</v>
      </c>
      <c r="CC268" t="s">
        <v>38</v>
      </c>
      <c r="CD268" t="s">
        <v>38</v>
      </c>
      <c r="CE268" t="s">
        <v>38</v>
      </c>
      <c r="CF268" t="s">
        <v>38</v>
      </c>
      <c r="CG268" t="s">
        <v>38</v>
      </c>
      <c r="CH268" t="s">
        <v>38</v>
      </c>
      <c r="CI268" t="s">
        <v>38</v>
      </c>
      <c r="CJ268" t="s">
        <v>38</v>
      </c>
      <c r="CK268" t="s">
        <v>37</v>
      </c>
      <c r="CL268" t="s">
        <v>38</v>
      </c>
      <c r="CM268" t="s">
        <v>38</v>
      </c>
      <c r="CN268" t="s">
        <v>38</v>
      </c>
      <c r="CO268" t="s">
        <v>38</v>
      </c>
      <c r="CP268" t="s">
        <v>38</v>
      </c>
      <c r="CQ268" t="s">
        <v>38</v>
      </c>
      <c r="CR268" t="s">
        <v>38</v>
      </c>
      <c r="CS268" t="s">
        <v>38</v>
      </c>
      <c r="CT268" t="s">
        <v>38</v>
      </c>
      <c r="CU268" t="s">
        <v>37</v>
      </c>
      <c r="CV268" t="s">
        <v>38</v>
      </c>
      <c r="CW268" t="s">
        <v>38</v>
      </c>
      <c r="CX268" t="s">
        <v>38</v>
      </c>
      <c r="CY268" t="s">
        <v>38</v>
      </c>
      <c r="CZ268" t="s">
        <v>38</v>
      </c>
      <c r="DA268" t="s">
        <v>38</v>
      </c>
      <c r="DB268" t="s">
        <v>38</v>
      </c>
      <c r="DC268" t="s">
        <v>38</v>
      </c>
      <c r="DD268" t="s">
        <v>38</v>
      </c>
      <c r="DE268" t="s">
        <v>38</v>
      </c>
      <c r="DF268" t="s">
        <v>38</v>
      </c>
      <c r="DG268" t="s">
        <v>38</v>
      </c>
      <c r="DH268" t="s">
        <v>38</v>
      </c>
      <c r="DI268" t="s">
        <v>38</v>
      </c>
      <c r="DJ268" t="s">
        <v>38</v>
      </c>
      <c r="DK268" t="s">
        <v>38</v>
      </c>
      <c r="DL268" t="s">
        <v>38</v>
      </c>
      <c r="DM268" t="s">
        <v>38</v>
      </c>
      <c r="DN268" t="s">
        <v>38</v>
      </c>
      <c r="DO268" t="s">
        <v>38</v>
      </c>
      <c r="DP268" t="s">
        <v>38</v>
      </c>
      <c r="DQ268" t="s">
        <v>38</v>
      </c>
      <c r="DR268" t="s">
        <v>38</v>
      </c>
      <c r="DS268" t="s">
        <v>38</v>
      </c>
      <c r="DT268" t="s">
        <v>38</v>
      </c>
      <c r="DU268" t="s">
        <v>38</v>
      </c>
      <c r="DV268" t="s">
        <v>37</v>
      </c>
      <c r="DW268" t="s">
        <v>37</v>
      </c>
      <c r="DX268" t="s">
        <v>38</v>
      </c>
      <c r="DY268" t="s">
        <v>38</v>
      </c>
      <c r="DZ268" t="s">
        <v>38</v>
      </c>
      <c r="EA268" t="s">
        <v>38</v>
      </c>
      <c r="EB268" t="s">
        <v>38</v>
      </c>
      <c r="EC268" t="s">
        <v>38</v>
      </c>
      <c r="ED268" t="s">
        <v>38</v>
      </c>
      <c r="EE268" t="s">
        <v>38</v>
      </c>
      <c r="EF268" t="s">
        <v>38</v>
      </c>
      <c r="EG268" t="s">
        <v>38</v>
      </c>
      <c r="EH268" t="s">
        <v>38</v>
      </c>
      <c r="EI268" t="s">
        <v>38</v>
      </c>
      <c r="EJ268" t="s">
        <v>38</v>
      </c>
      <c r="EK268" t="s">
        <v>38</v>
      </c>
      <c r="EL268" t="s">
        <v>38</v>
      </c>
      <c r="EM268" t="s">
        <v>38</v>
      </c>
      <c r="EN268" t="s">
        <v>38</v>
      </c>
      <c r="EO268" t="s">
        <v>38</v>
      </c>
      <c r="EP268" t="s">
        <v>38</v>
      </c>
      <c r="EQ268" t="s">
        <v>38</v>
      </c>
      <c r="ER268" t="s">
        <v>38</v>
      </c>
      <c r="ES268" t="s">
        <v>38</v>
      </c>
      <c r="ET268" t="s">
        <v>38</v>
      </c>
      <c r="EU268" t="s">
        <v>38</v>
      </c>
      <c r="EV268" t="s">
        <v>38</v>
      </c>
      <c r="EW268" t="s">
        <v>38</v>
      </c>
      <c r="EX268" t="s">
        <v>38</v>
      </c>
      <c r="EY268" t="s">
        <v>38</v>
      </c>
      <c r="EZ268" t="s">
        <v>38</v>
      </c>
    </row>
    <row r="269" spans="1:156" x14ac:dyDescent="0.2">
      <c r="A269" t="s">
        <v>655</v>
      </c>
      <c r="B269" t="s">
        <v>18</v>
      </c>
      <c r="C269">
        <v>2020</v>
      </c>
      <c r="D269" t="s">
        <v>425</v>
      </c>
      <c r="E269" t="s">
        <v>286</v>
      </c>
      <c r="F269" t="s">
        <v>60</v>
      </c>
      <c r="G269" t="s">
        <v>279</v>
      </c>
      <c r="H269" t="s">
        <v>283</v>
      </c>
      <c r="I269" t="s">
        <v>900</v>
      </c>
      <c r="J269">
        <v>3</v>
      </c>
      <c r="K269">
        <v>314137</v>
      </c>
      <c r="L269" t="s">
        <v>37</v>
      </c>
      <c r="M269" t="s">
        <v>37</v>
      </c>
      <c r="N269" t="s">
        <v>37</v>
      </c>
      <c r="O269" t="s">
        <v>38</v>
      </c>
      <c r="P269" t="s">
        <v>38</v>
      </c>
      <c r="Q269" t="s">
        <v>37</v>
      </c>
      <c r="R269" t="s">
        <v>37</v>
      </c>
      <c r="S269" t="s">
        <v>38</v>
      </c>
      <c r="T269" t="s">
        <v>38</v>
      </c>
      <c r="U269" t="s">
        <v>37</v>
      </c>
      <c r="V269" t="s">
        <v>38</v>
      </c>
      <c r="W269" t="s">
        <v>38</v>
      </c>
      <c r="X269" t="s">
        <v>38</v>
      </c>
      <c r="Y269" t="s">
        <v>38</v>
      </c>
      <c r="Z269" t="s">
        <v>38</v>
      </c>
      <c r="AA269" t="s">
        <v>38</v>
      </c>
      <c r="AB269" t="s">
        <v>38</v>
      </c>
      <c r="AC269" t="s">
        <v>38</v>
      </c>
      <c r="AD269" t="s">
        <v>38</v>
      </c>
      <c r="AE269" t="s">
        <v>38</v>
      </c>
      <c r="AF269" t="s">
        <v>38</v>
      </c>
      <c r="AG269" t="s">
        <v>38</v>
      </c>
      <c r="AH269" t="s">
        <v>38</v>
      </c>
      <c r="AI269" t="s">
        <v>38</v>
      </c>
      <c r="AJ269" t="s">
        <v>38</v>
      </c>
      <c r="AK269" t="s">
        <v>38</v>
      </c>
      <c r="AL269" t="s">
        <v>38</v>
      </c>
      <c r="AM269" t="s">
        <v>38</v>
      </c>
      <c r="AN269" t="s">
        <v>38</v>
      </c>
      <c r="AO269" t="s">
        <v>38</v>
      </c>
      <c r="AP269" t="s">
        <v>38</v>
      </c>
      <c r="AQ269" t="s">
        <v>38</v>
      </c>
      <c r="AR269" t="s">
        <v>38</v>
      </c>
      <c r="AS269" t="s">
        <v>38</v>
      </c>
      <c r="AT269" t="s">
        <v>38</v>
      </c>
      <c r="AU269" t="s">
        <v>37</v>
      </c>
      <c r="AV269" t="s">
        <v>37</v>
      </c>
      <c r="AW269" t="s">
        <v>38</v>
      </c>
      <c r="AX269" t="s">
        <v>38</v>
      </c>
      <c r="AY269" t="s">
        <v>38</v>
      </c>
      <c r="AZ269" t="s">
        <v>38</v>
      </c>
      <c r="BA269" t="s">
        <v>38</v>
      </c>
      <c r="BB269" t="s">
        <v>38</v>
      </c>
      <c r="BC269" t="s">
        <v>38</v>
      </c>
      <c r="BD269" t="s">
        <v>38</v>
      </c>
      <c r="BE269" t="s">
        <v>38</v>
      </c>
      <c r="BF269" t="s">
        <v>38</v>
      </c>
      <c r="BG269" t="s">
        <v>38</v>
      </c>
      <c r="BH269" t="s">
        <v>38</v>
      </c>
      <c r="BI269" t="s">
        <v>38</v>
      </c>
      <c r="BJ269" t="s">
        <v>38</v>
      </c>
      <c r="BK269" t="s">
        <v>38</v>
      </c>
      <c r="BL269" t="s">
        <v>38</v>
      </c>
      <c r="BM269" t="s">
        <v>38</v>
      </c>
      <c r="BN269" t="s">
        <v>38</v>
      </c>
      <c r="BO269" t="s">
        <v>37</v>
      </c>
      <c r="BP269" t="s">
        <v>38</v>
      </c>
      <c r="BQ269" t="s">
        <v>38</v>
      </c>
      <c r="BR269" t="s">
        <v>38</v>
      </c>
      <c r="BS269" t="s">
        <v>38</v>
      </c>
      <c r="BT269" t="s">
        <v>38</v>
      </c>
      <c r="BU269" t="s">
        <v>38</v>
      </c>
      <c r="BV269" t="s">
        <v>38</v>
      </c>
      <c r="BW269" t="s">
        <v>38</v>
      </c>
      <c r="BX269" t="s">
        <v>38</v>
      </c>
      <c r="BY269" t="s">
        <v>38</v>
      </c>
      <c r="BZ269" t="s">
        <v>38</v>
      </c>
      <c r="CA269" t="s">
        <v>38</v>
      </c>
      <c r="CB269" t="s">
        <v>38</v>
      </c>
      <c r="CC269" t="s">
        <v>38</v>
      </c>
      <c r="CD269" t="s">
        <v>38</v>
      </c>
      <c r="CE269" t="s">
        <v>38</v>
      </c>
      <c r="CF269" t="s">
        <v>38</v>
      </c>
      <c r="CG269" t="s">
        <v>37</v>
      </c>
      <c r="CH269" t="s">
        <v>38</v>
      </c>
      <c r="CI269" t="s">
        <v>38</v>
      </c>
      <c r="CJ269" t="s">
        <v>38</v>
      </c>
      <c r="CK269" t="s">
        <v>37</v>
      </c>
      <c r="CL269" t="s">
        <v>38</v>
      </c>
      <c r="CM269" t="s">
        <v>38</v>
      </c>
      <c r="CN269" t="s">
        <v>38</v>
      </c>
      <c r="CO269" t="s">
        <v>38</v>
      </c>
      <c r="CP269" t="s">
        <v>38</v>
      </c>
      <c r="CQ269" t="s">
        <v>38</v>
      </c>
      <c r="CR269" t="s">
        <v>38</v>
      </c>
      <c r="CS269" t="s">
        <v>38</v>
      </c>
      <c r="CT269" t="s">
        <v>37</v>
      </c>
      <c r="CU269" t="s">
        <v>38</v>
      </c>
      <c r="CV269" t="s">
        <v>38</v>
      </c>
      <c r="CW269" t="s">
        <v>38</v>
      </c>
      <c r="CX269" t="s">
        <v>38</v>
      </c>
      <c r="CY269" t="s">
        <v>38</v>
      </c>
      <c r="CZ269" t="s">
        <v>38</v>
      </c>
      <c r="DA269" t="s">
        <v>38</v>
      </c>
      <c r="DB269" t="s">
        <v>38</v>
      </c>
      <c r="DC269" t="s">
        <v>38</v>
      </c>
      <c r="DD269" t="s">
        <v>38</v>
      </c>
      <c r="DE269" t="s">
        <v>38</v>
      </c>
      <c r="DF269" t="s">
        <v>38</v>
      </c>
      <c r="DG269" t="s">
        <v>38</v>
      </c>
      <c r="DH269" t="s">
        <v>37</v>
      </c>
      <c r="DI269" t="s">
        <v>38</v>
      </c>
      <c r="DJ269" t="s">
        <v>38</v>
      </c>
      <c r="DK269" t="s">
        <v>38</v>
      </c>
      <c r="DL269" t="s">
        <v>38</v>
      </c>
      <c r="DM269" t="s">
        <v>38</v>
      </c>
      <c r="DN269" t="s">
        <v>38</v>
      </c>
      <c r="DO269" t="s">
        <v>38</v>
      </c>
      <c r="DP269" t="s">
        <v>38</v>
      </c>
      <c r="DQ269" t="s">
        <v>38</v>
      </c>
      <c r="DR269" t="s">
        <v>37</v>
      </c>
      <c r="DS269" t="s">
        <v>38</v>
      </c>
      <c r="DT269" t="s">
        <v>38</v>
      </c>
      <c r="DU269" t="s">
        <v>37</v>
      </c>
      <c r="DV269" t="s">
        <v>37</v>
      </c>
      <c r="DW269" t="s">
        <v>38</v>
      </c>
      <c r="DX269" t="s">
        <v>38</v>
      </c>
      <c r="DY269" t="s">
        <v>38</v>
      </c>
      <c r="DZ269" t="s">
        <v>38</v>
      </c>
      <c r="EA269" t="s">
        <v>38</v>
      </c>
      <c r="EB269" t="s">
        <v>38</v>
      </c>
      <c r="EC269" t="s">
        <v>38</v>
      </c>
      <c r="ED269" t="s">
        <v>38</v>
      </c>
      <c r="EE269" t="s">
        <v>37</v>
      </c>
      <c r="EF269" t="s">
        <v>38</v>
      </c>
      <c r="EG269" t="s">
        <v>38</v>
      </c>
      <c r="EH269" t="s">
        <v>38</v>
      </c>
      <c r="EI269" t="s">
        <v>38</v>
      </c>
      <c r="EJ269" t="s">
        <v>38</v>
      </c>
      <c r="EK269" t="s">
        <v>38</v>
      </c>
      <c r="EL269" t="s">
        <v>38</v>
      </c>
      <c r="EM269" t="s">
        <v>38</v>
      </c>
      <c r="EN269" t="s">
        <v>38</v>
      </c>
      <c r="EO269" t="s">
        <v>38</v>
      </c>
      <c r="EP269" t="s">
        <v>38</v>
      </c>
      <c r="EQ269" t="s">
        <v>38</v>
      </c>
      <c r="ER269" t="s">
        <v>38</v>
      </c>
      <c r="ES269" t="s">
        <v>38</v>
      </c>
      <c r="ET269" t="s">
        <v>38</v>
      </c>
      <c r="EU269" t="s">
        <v>38</v>
      </c>
      <c r="EV269" t="s">
        <v>38</v>
      </c>
      <c r="EW269" t="s">
        <v>38</v>
      </c>
      <c r="EX269" t="s">
        <v>38</v>
      </c>
      <c r="EY269" t="s">
        <v>38</v>
      </c>
      <c r="EZ269" t="s">
        <v>38</v>
      </c>
    </row>
    <row r="270" spans="1:156" x14ac:dyDescent="0.2">
      <c r="A270" t="s">
        <v>656</v>
      </c>
      <c r="B270" t="s">
        <v>18</v>
      </c>
      <c r="C270">
        <v>2020</v>
      </c>
      <c r="D270" t="s">
        <v>300</v>
      </c>
      <c r="E270" t="s">
        <v>285</v>
      </c>
      <c r="F270" t="s">
        <v>316</v>
      </c>
      <c r="G270" t="s">
        <v>316</v>
      </c>
      <c r="H270" t="s">
        <v>283</v>
      </c>
      <c r="I270" t="s">
        <v>900</v>
      </c>
      <c r="J270">
        <v>3</v>
      </c>
      <c r="K270">
        <v>312880</v>
      </c>
      <c r="L270" t="s">
        <v>37</v>
      </c>
      <c r="M270" t="s">
        <v>37</v>
      </c>
      <c r="N270" t="s">
        <v>38</v>
      </c>
      <c r="O270" t="s">
        <v>37</v>
      </c>
      <c r="P270" t="s">
        <v>37</v>
      </c>
      <c r="Q270" t="s">
        <v>37</v>
      </c>
      <c r="R270" t="s">
        <v>37</v>
      </c>
      <c r="S270" t="s">
        <v>38</v>
      </c>
      <c r="T270" t="s">
        <v>38</v>
      </c>
      <c r="U270" t="s">
        <v>38</v>
      </c>
      <c r="V270" t="s">
        <v>38</v>
      </c>
      <c r="W270" t="s">
        <v>38</v>
      </c>
      <c r="X270" t="s">
        <v>38</v>
      </c>
      <c r="Y270" t="s">
        <v>38</v>
      </c>
      <c r="Z270" t="s">
        <v>38</v>
      </c>
      <c r="AA270" t="s">
        <v>38</v>
      </c>
      <c r="AB270" t="s">
        <v>38</v>
      </c>
      <c r="AC270" t="s">
        <v>38</v>
      </c>
      <c r="AD270" t="s">
        <v>38</v>
      </c>
      <c r="AE270" t="s">
        <v>38</v>
      </c>
      <c r="AF270" t="s">
        <v>38</v>
      </c>
      <c r="AG270" t="s">
        <v>38</v>
      </c>
      <c r="AH270" t="s">
        <v>38</v>
      </c>
      <c r="AI270" t="s">
        <v>38</v>
      </c>
      <c r="AJ270" t="s">
        <v>38</v>
      </c>
      <c r="AK270" t="s">
        <v>38</v>
      </c>
      <c r="AL270" t="s">
        <v>38</v>
      </c>
      <c r="AM270" t="s">
        <v>38</v>
      </c>
      <c r="AN270" t="s">
        <v>38</v>
      </c>
      <c r="AO270" t="s">
        <v>38</v>
      </c>
      <c r="AP270" t="s">
        <v>38</v>
      </c>
      <c r="AQ270" t="s">
        <v>38</v>
      </c>
      <c r="AR270" t="s">
        <v>38</v>
      </c>
      <c r="AS270" t="s">
        <v>38</v>
      </c>
      <c r="AT270" t="s">
        <v>38</v>
      </c>
      <c r="AU270" t="s">
        <v>37</v>
      </c>
      <c r="AV270" t="s">
        <v>37</v>
      </c>
      <c r="AW270" t="s">
        <v>38</v>
      </c>
      <c r="AX270" t="s">
        <v>38</v>
      </c>
      <c r="AY270" t="s">
        <v>38</v>
      </c>
      <c r="AZ270" t="s">
        <v>38</v>
      </c>
      <c r="BA270" t="s">
        <v>38</v>
      </c>
      <c r="BB270" t="s">
        <v>37</v>
      </c>
      <c r="BC270" t="s">
        <v>38</v>
      </c>
      <c r="BD270" t="s">
        <v>38</v>
      </c>
      <c r="BE270" t="s">
        <v>38</v>
      </c>
      <c r="BF270" t="s">
        <v>38</v>
      </c>
      <c r="BG270" t="s">
        <v>38</v>
      </c>
      <c r="BH270" t="s">
        <v>38</v>
      </c>
      <c r="BI270" t="s">
        <v>38</v>
      </c>
      <c r="BJ270" t="s">
        <v>38</v>
      </c>
      <c r="BK270" t="s">
        <v>38</v>
      </c>
      <c r="BL270" t="s">
        <v>38</v>
      </c>
      <c r="BM270" t="s">
        <v>38</v>
      </c>
      <c r="BN270" t="s">
        <v>38</v>
      </c>
      <c r="BO270" t="s">
        <v>38</v>
      </c>
      <c r="BP270" t="s">
        <v>38</v>
      </c>
      <c r="BQ270" t="s">
        <v>38</v>
      </c>
      <c r="BR270" t="s">
        <v>38</v>
      </c>
      <c r="BS270" t="s">
        <v>38</v>
      </c>
      <c r="BT270" t="s">
        <v>38</v>
      </c>
      <c r="BU270" t="s">
        <v>38</v>
      </c>
      <c r="BV270" t="s">
        <v>38</v>
      </c>
      <c r="BW270" t="s">
        <v>38</v>
      </c>
      <c r="BX270" t="s">
        <v>38</v>
      </c>
      <c r="BY270" t="s">
        <v>38</v>
      </c>
      <c r="BZ270" t="s">
        <v>38</v>
      </c>
      <c r="CA270" t="s">
        <v>38</v>
      </c>
      <c r="CB270" t="s">
        <v>38</v>
      </c>
      <c r="CC270" t="s">
        <v>38</v>
      </c>
      <c r="CD270" t="s">
        <v>38</v>
      </c>
      <c r="CE270" t="s">
        <v>38</v>
      </c>
      <c r="CF270" t="s">
        <v>38</v>
      </c>
      <c r="CG270" t="s">
        <v>38</v>
      </c>
      <c r="CH270" t="s">
        <v>38</v>
      </c>
      <c r="CI270" t="s">
        <v>38</v>
      </c>
      <c r="CJ270" t="s">
        <v>38</v>
      </c>
      <c r="CK270" t="s">
        <v>37</v>
      </c>
      <c r="CL270" t="s">
        <v>38</v>
      </c>
      <c r="CM270" t="s">
        <v>38</v>
      </c>
      <c r="CN270" t="s">
        <v>38</v>
      </c>
      <c r="CO270" t="s">
        <v>38</v>
      </c>
      <c r="CP270" t="s">
        <v>38</v>
      </c>
      <c r="CQ270" t="s">
        <v>38</v>
      </c>
      <c r="CR270" t="s">
        <v>38</v>
      </c>
      <c r="CS270" t="s">
        <v>38</v>
      </c>
      <c r="CT270" t="s">
        <v>37</v>
      </c>
      <c r="CU270" t="s">
        <v>38</v>
      </c>
      <c r="CV270" t="s">
        <v>38</v>
      </c>
      <c r="CW270" t="s">
        <v>38</v>
      </c>
      <c r="CX270" t="s">
        <v>37</v>
      </c>
      <c r="CY270" t="s">
        <v>38</v>
      </c>
      <c r="CZ270" t="s">
        <v>38</v>
      </c>
      <c r="DA270" t="s">
        <v>38</v>
      </c>
      <c r="DB270" t="s">
        <v>38</v>
      </c>
      <c r="DC270" t="s">
        <v>38</v>
      </c>
      <c r="DD270" t="s">
        <v>38</v>
      </c>
      <c r="DE270" t="s">
        <v>38</v>
      </c>
      <c r="DF270" t="s">
        <v>38</v>
      </c>
      <c r="DG270" t="s">
        <v>38</v>
      </c>
      <c r="DH270" t="s">
        <v>38</v>
      </c>
      <c r="DI270" t="s">
        <v>37</v>
      </c>
      <c r="DJ270" t="s">
        <v>38</v>
      </c>
      <c r="DK270" t="s">
        <v>38</v>
      </c>
      <c r="DL270" t="s">
        <v>38</v>
      </c>
      <c r="DM270" t="s">
        <v>38</v>
      </c>
      <c r="DN270" t="s">
        <v>38</v>
      </c>
      <c r="DO270" t="s">
        <v>38</v>
      </c>
      <c r="DP270" t="s">
        <v>38</v>
      </c>
      <c r="DQ270" t="s">
        <v>38</v>
      </c>
      <c r="DR270" t="s">
        <v>37</v>
      </c>
      <c r="DS270" t="s">
        <v>38</v>
      </c>
      <c r="DT270" t="s">
        <v>38</v>
      </c>
      <c r="DU270" t="s">
        <v>38</v>
      </c>
      <c r="DV270" t="s">
        <v>37</v>
      </c>
      <c r="DW270" t="s">
        <v>37</v>
      </c>
      <c r="DX270" t="s">
        <v>38</v>
      </c>
      <c r="DY270" t="s">
        <v>38</v>
      </c>
      <c r="DZ270" t="s">
        <v>38</v>
      </c>
      <c r="EA270" t="s">
        <v>38</v>
      </c>
      <c r="EB270" t="s">
        <v>38</v>
      </c>
      <c r="EC270" t="s">
        <v>38</v>
      </c>
      <c r="ED270" t="s">
        <v>38</v>
      </c>
      <c r="EE270" t="s">
        <v>37</v>
      </c>
      <c r="EF270" t="s">
        <v>38</v>
      </c>
      <c r="EG270" t="s">
        <v>38</v>
      </c>
      <c r="EH270" t="s">
        <v>38</v>
      </c>
      <c r="EI270" t="s">
        <v>38</v>
      </c>
      <c r="EJ270" t="s">
        <v>38</v>
      </c>
      <c r="EK270" t="s">
        <v>38</v>
      </c>
      <c r="EL270" t="s">
        <v>38</v>
      </c>
      <c r="EM270" t="s">
        <v>38</v>
      </c>
      <c r="EN270" t="s">
        <v>38</v>
      </c>
      <c r="EO270" t="s">
        <v>38</v>
      </c>
      <c r="EP270" t="s">
        <v>38</v>
      </c>
      <c r="EQ270" t="s">
        <v>38</v>
      </c>
      <c r="ER270" t="s">
        <v>38</v>
      </c>
      <c r="ES270" t="s">
        <v>38</v>
      </c>
      <c r="ET270" t="s">
        <v>38</v>
      </c>
      <c r="EU270" t="s">
        <v>38</v>
      </c>
      <c r="EV270" t="s">
        <v>38</v>
      </c>
      <c r="EW270" t="s">
        <v>38</v>
      </c>
      <c r="EX270" t="s">
        <v>38</v>
      </c>
      <c r="EY270" t="s">
        <v>38</v>
      </c>
      <c r="EZ270" t="s">
        <v>38</v>
      </c>
    </row>
    <row r="271" spans="1:156" x14ac:dyDescent="0.2">
      <c r="A271" t="s">
        <v>657</v>
      </c>
      <c r="B271" t="s">
        <v>338</v>
      </c>
      <c r="C271">
        <v>2020</v>
      </c>
      <c r="D271" t="s">
        <v>276</v>
      </c>
      <c r="E271" t="s">
        <v>286</v>
      </c>
      <c r="F271" t="s">
        <v>53</v>
      </c>
      <c r="G271" t="s">
        <v>279</v>
      </c>
      <c r="H271" t="s">
        <v>283</v>
      </c>
      <c r="I271" t="s">
        <v>900</v>
      </c>
      <c r="J271">
        <v>3</v>
      </c>
      <c r="K271">
        <v>288696</v>
      </c>
      <c r="L271" t="s">
        <v>38</v>
      </c>
      <c r="M271" t="s">
        <v>38</v>
      </c>
      <c r="N271" t="s">
        <v>38</v>
      </c>
      <c r="O271" t="s">
        <v>38</v>
      </c>
      <c r="P271" t="s">
        <v>38</v>
      </c>
      <c r="Q271" t="s">
        <v>38</v>
      </c>
      <c r="R271" t="s">
        <v>38</v>
      </c>
      <c r="S271" t="s">
        <v>38</v>
      </c>
      <c r="T271" t="s">
        <v>38</v>
      </c>
      <c r="U271" t="s">
        <v>38</v>
      </c>
      <c r="V271" t="s">
        <v>38</v>
      </c>
      <c r="W271" t="s">
        <v>38</v>
      </c>
      <c r="X271" t="s">
        <v>38</v>
      </c>
      <c r="Y271" t="s">
        <v>38</v>
      </c>
      <c r="Z271" t="s">
        <v>38</v>
      </c>
      <c r="AA271" t="s">
        <v>38</v>
      </c>
      <c r="AB271" t="s">
        <v>38</v>
      </c>
      <c r="AC271" t="s">
        <v>38</v>
      </c>
      <c r="AD271" t="s">
        <v>38</v>
      </c>
      <c r="AE271" t="s">
        <v>38</v>
      </c>
      <c r="AF271" t="s">
        <v>38</v>
      </c>
      <c r="AG271" t="s">
        <v>38</v>
      </c>
      <c r="AH271" t="s">
        <v>38</v>
      </c>
      <c r="AI271" t="s">
        <v>38</v>
      </c>
      <c r="AJ271" t="s">
        <v>38</v>
      </c>
      <c r="AK271" t="s">
        <v>38</v>
      </c>
      <c r="AL271" t="s">
        <v>38</v>
      </c>
      <c r="AM271" t="s">
        <v>38</v>
      </c>
      <c r="AN271" t="s">
        <v>38</v>
      </c>
      <c r="AO271" t="s">
        <v>38</v>
      </c>
      <c r="AP271" t="s">
        <v>38</v>
      </c>
      <c r="AQ271" t="s">
        <v>38</v>
      </c>
      <c r="AR271" t="s">
        <v>38</v>
      </c>
      <c r="AS271" t="s">
        <v>38</v>
      </c>
      <c r="AT271" t="s">
        <v>38</v>
      </c>
      <c r="AU271" t="s">
        <v>38</v>
      </c>
      <c r="AV271" t="s">
        <v>38</v>
      </c>
      <c r="AW271" t="s">
        <v>38</v>
      </c>
      <c r="AX271" t="s">
        <v>38</v>
      </c>
      <c r="AY271" t="s">
        <v>38</v>
      </c>
      <c r="AZ271" t="s">
        <v>38</v>
      </c>
      <c r="BA271" t="s">
        <v>38</v>
      </c>
      <c r="BB271" t="s">
        <v>38</v>
      </c>
      <c r="BC271" t="s">
        <v>38</v>
      </c>
      <c r="BD271" t="s">
        <v>38</v>
      </c>
      <c r="BE271" t="s">
        <v>38</v>
      </c>
      <c r="BF271" t="s">
        <v>38</v>
      </c>
      <c r="BG271" t="s">
        <v>38</v>
      </c>
      <c r="BH271" t="s">
        <v>38</v>
      </c>
      <c r="BI271" t="s">
        <v>38</v>
      </c>
      <c r="BJ271" t="s">
        <v>38</v>
      </c>
      <c r="BK271" t="s">
        <v>38</v>
      </c>
      <c r="BL271" t="s">
        <v>38</v>
      </c>
      <c r="BM271" t="s">
        <v>38</v>
      </c>
      <c r="BN271" t="s">
        <v>38</v>
      </c>
      <c r="BO271" t="s">
        <v>38</v>
      </c>
      <c r="BP271" t="s">
        <v>38</v>
      </c>
      <c r="BQ271" t="s">
        <v>38</v>
      </c>
      <c r="BR271" t="s">
        <v>38</v>
      </c>
      <c r="BS271" t="s">
        <v>38</v>
      </c>
      <c r="BT271" t="s">
        <v>38</v>
      </c>
      <c r="BU271" t="s">
        <v>38</v>
      </c>
      <c r="BV271" t="s">
        <v>38</v>
      </c>
      <c r="BW271" t="s">
        <v>38</v>
      </c>
      <c r="BX271" t="s">
        <v>38</v>
      </c>
      <c r="BY271" t="s">
        <v>38</v>
      </c>
      <c r="BZ271" t="s">
        <v>38</v>
      </c>
      <c r="CA271" t="s">
        <v>38</v>
      </c>
      <c r="CB271" t="s">
        <v>38</v>
      </c>
      <c r="CC271" t="s">
        <v>38</v>
      </c>
      <c r="CD271" t="s">
        <v>38</v>
      </c>
      <c r="CE271" t="s">
        <v>38</v>
      </c>
      <c r="CF271" t="s">
        <v>38</v>
      </c>
      <c r="CG271" t="s">
        <v>38</v>
      </c>
      <c r="CH271" t="s">
        <v>38</v>
      </c>
      <c r="CI271" t="s">
        <v>38</v>
      </c>
      <c r="CJ271" t="s">
        <v>38</v>
      </c>
      <c r="CK271" t="s">
        <v>38</v>
      </c>
      <c r="CL271" t="s">
        <v>38</v>
      </c>
      <c r="CM271" t="s">
        <v>37</v>
      </c>
      <c r="CN271" t="s">
        <v>38</v>
      </c>
      <c r="CO271" t="s">
        <v>38</v>
      </c>
      <c r="CP271" t="s">
        <v>38</v>
      </c>
      <c r="CQ271" t="s">
        <v>38</v>
      </c>
      <c r="CR271" t="s">
        <v>38</v>
      </c>
      <c r="CS271" t="s">
        <v>38</v>
      </c>
      <c r="CT271" t="s">
        <v>38</v>
      </c>
      <c r="CU271" t="s">
        <v>38</v>
      </c>
      <c r="CV271" t="s">
        <v>38</v>
      </c>
      <c r="CW271" t="s">
        <v>38</v>
      </c>
      <c r="CX271" t="s">
        <v>38</v>
      </c>
      <c r="CY271" t="s">
        <v>38</v>
      </c>
      <c r="CZ271" t="s">
        <v>38</v>
      </c>
      <c r="DA271" t="s">
        <v>38</v>
      </c>
      <c r="DB271" t="s">
        <v>38</v>
      </c>
      <c r="DC271" t="s">
        <v>38</v>
      </c>
      <c r="DD271" t="s">
        <v>38</v>
      </c>
      <c r="DE271" t="s">
        <v>38</v>
      </c>
      <c r="DF271" t="s">
        <v>38</v>
      </c>
      <c r="DG271" t="s">
        <v>38</v>
      </c>
      <c r="DH271" t="s">
        <v>38</v>
      </c>
      <c r="DI271" t="s">
        <v>38</v>
      </c>
      <c r="DJ271" t="s">
        <v>38</v>
      </c>
      <c r="DK271" t="s">
        <v>38</v>
      </c>
      <c r="DL271" t="s">
        <v>38</v>
      </c>
      <c r="DM271" t="s">
        <v>38</v>
      </c>
      <c r="DN271" t="s">
        <v>38</v>
      </c>
      <c r="DO271" t="s">
        <v>38</v>
      </c>
      <c r="DP271" t="s">
        <v>38</v>
      </c>
      <c r="DQ271" t="s">
        <v>38</v>
      </c>
      <c r="DR271" t="s">
        <v>38</v>
      </c>
      <c r="DS271" t="s">
        <v>38</v>
      </c>
      <c r="DT271" t="s">
        <v>38</v>
      </c>
      <c r="DU271" t="s">
        <v>38</v>
      </c>
      <c r="DV271" t="s">
        <v>38</v>
      </c>
      <c r="DW271" t="s">
        <v>38</v>
      </c>
      <c r="DX271" t="s">
        <v>38</v>
      </c>
      <c r="DY271" t="s">
        <v>38</v>
      </c>
      <c r="DZ271" t="s">
        <v>38</v>
      </c>
      <c r="EA271" t="s">
        <v>38</v>
      </c>
      <c r="EB271" t="s">
        <v>38</v>
      </c>
      <c r="EC271" t="s">
        <v>38</v>
      </c>
      <c r="ED271" t="s">
        <v>38</v>
      </c>
      <c r="EE271" t="s">
        <v>38</v>
      </c>
      <c r="EF271" t="s">
        <v>38</v>
      </c>
      <c r="EG271" t="s">
        <v>38</v>
      </c>
      <c r="EH271" t="s">
        <v>38</v>
      </c>
      <c r="EI271" t="s">
        <v>38</v>
      </c>
      <c r="EJ271" t="s">
        <v>38</v>
      </c>
      <c r="EK271" t="s">
        <v>38</v>
      </c>
      <c r="EL271" t="s">
        <v>38</v>
      </c>
      <c r="EM271" t="s">
        <v>38</v>
      </c>
      <c r="EN271" t="s">
        <v>38</v>
      </c>
      <c r="EO271" t="s">
        <v>38</v>
      </c>
      <c r="EP271" t="s">
        <v>38</v>
      </c>
      <c r="EQ271" t="s">
        <v>38</v>
      </c>
      <c r="ER271" t="s">
        <v>38</v>
      </c>
      <c r="ES271" t="s">
        <v>38</v>
      </c>
      <c r="ET271" t="s">
        <v>38</v>
      </c>
      <c r="EU271" t="s">
        <v>38</v>
      </c>
      <c r="EV271" t="s">
        <v>38</v>
      </c>
      <c r="EW271" t="s">
        <v>38</v>
      </c>
      <c r="EX271" t="s">
        <v>38</v>
      </c>
      <c r="EY271" t="s">
        <v>38</v>
      </c>
      <c r="EZ271" t="s">
        <v>38</v>
      </c>
    </row>
    <row r="272" spans="1:156" x14ac:dyDescent="0.2">
      <c r="A272" t="s">
        <v>658</v>
      </c>
      <c r="B272" t="s">
        <v>338</v>
      </c>
      <c r="C272">
        <v>2020</v>
      </c>
      <c r="D272" t="s">
        <v>276</v>
      </c>
      <c r="E272" t="s">
        <v>286</v>
      </c>
      <c r="F272" t="s">
        <v>53</v>
      </c>
      <c r="G272" t="s">
        <v>279</v>
      </c>
      <c r="H272" t="s">
        <v>283</v>
      </c>
      <c r="I272" t="s">
        <v>900</v>
      </c>
      <c r="J272">
        <v>3</v>
      </c>
      <c r="K272">
        <v>276927</v>
      </c>
      <c r="L272" t="s">
        <v>38</v>
      </c>
      <c r="M272" t="s">
        <v>38</v>
      </c>
      <c r="N272" t="s">
        <v>38</v>
      </c>
      <c r="O272" t="s">
        <v>38</v>
      </c>
      <c r="P272" t="s">
        <v>38</v>
      </c>
      <c r="Q272" t="s">
        <v>38</v>
      </c>
      <c r="R272" t="s">
        <v>38</v>
      </c>
      <c r="S272" t="s">
        <v>38</v>
      </c>
      <c r="T272" t="s">
        <v>38</v>
      </c>
      <c r="U272" t="s">
        <v>38</v>
      </c>
      <c r="V272" t="s">
        <v>38</v>
      </c>
      <c r="W272" t="s">
        <v>38</v>
      </c>
      <c r="X272" t="s">
        <v>38</v>
      </c>
      <c r="Y272" t="s">
        <v>38</v>
      </c>
      <c r="Z272" t="s">
        <v>38</v>
      </c>
      <c r="AA272" t="s">
        <v>38</v>
      </c>
      <c r="AB272" t="s">
        <v>38</v>
      </c>
      <c r="AC272" t="s">
        <v>38</v>
      </c>
      <c r="AD272" t="s">
        <v>38</v>
      </c>
      <c r="AE272" t="s">
        <v>38</v>
      </c>
      <c r="AF272" t="s">
        <v>38</v>
      </c>
      <c r="AG272" t="s">
        <v>38</v>
      </c>
      <c r="AH272" t="s">
        <v>38</v>
      </c>
      <c r="AI272" t="s">
        <v>38</v>
      </c>
      <c r="AJ272" t="s">
        <v>38</v>
      </c>
      <c r="AK272" t="s">
        <v>38</v>
      </c>
      <c r="AL272" t="s">
        <v>38</v>
      </c>
      <c r="AM272" t="s">
        <v>38</v>
      </c>
      <c r="AN272" t="s">
        <v>38</v>
      </c>
      <c r="AO272" t="s">
        <v>38</v>
      </c>
      <c r="AP272" t="s">
        <v>38</v>
      </c>
      <c r="AQ272" t="s">
        <v>38</v>
      </c>
      <c r="AR272" t="s">
        <v>38</v>
      </c>
      <c r="AS272" t="s">
        <v>38</v>
      </c>
      <c r="AT272" t="s">
        <v>38</v>
      </c>
      <c r="AU272" t="s">
        <v>38</v>
      </c>
      <c r="AV272" t="s">
        <v>38</v>
      </c>
      <c r="AW272" t="s">
        <v>38</v>
      </c>
      <c r="AX272" t="s">
        <v>38</v>
      </c>
      <c r="AY272" t="s">
        <v>38</v>
      </c>
      <c r="AZ272" t="s">
        <v>38</v>
      </c>
      <c r="BA272" t="s">
        <v>38</v>
      </c>
      <c r="BB272" t="s">
        <v>38</v>
      </c>
      <c r="BC272" t="s">
        <v>38</v>
      </c>
      <c r="BD272" t="s">
        <v>38</v>
      </c>
      <c r="BE272" t="s">
        <v>38</v>
      </c>
      <c r="BF272" t="s">
        <v>38</v>
      </c>
      <c r="BG272" t="s">
        <v>38</v>
      </c>
      <c r="BH272" t="s">
        <v>38</v>
      </c>
      <c r="BI272" t="s">
        <v>38</v>
      </c>
      <c r="BJ272" t="s">
        <v>38</v>
      </c>
      <c r="BK272" t="s">
        <v>38</v>
      </c>
      <c r="BL272" t="s">
        <v>38</v>
      </c>
      <c r="BM272" t="s">
        <v>38</v>
      </c>
      <c r="BN272" t="s">
        <v>38</v>
      </c>
      <c r="BO272" t="s">
        <v>38</v>
      </c>
      <c r="BP272" t="s">
        <v>38</v>
      </c>
      <c r="BQ272" t="s">
        <v>38</v>
      </c>
      <c r="BR272" t="s">
        <v>38</v>
      </c>
      <c r="BS272" t="s">
        <v>38</v>
      </c>
      <c r="BT272" t="s">
        <v>38</v>
      </c>
      <c r="BU272" t="s">
        <v>38</v>
      </c>
      <c r="BV272" t="s">
        <v>38</v>
      </c>
      <c r="BW272" t="s">
        <v>38</v>
      </c>
      <c r="BX272" t="s">
        <v>38</v>
      </c>
      <c r="BY272" t="s">
        <v>38</v>
      </c>
      <c r="BZ272" t="s">
        <v>38</v>
      </c>
      <c r="CA272" t="s">
        <v>38</v>
      </c>
      <c r="CB272" t="s">
        <v>38</v>
      </c>
      <c r="CC272" t="s">
        <v>38</v>
      </c>
      <c r="CD272" t="s">
        <v>38</v>
      </c>
      <c r="CE272" t="s">
        <v>38</v>
      </c>
      <c r="CF272" t="s">
        <v>38</v>
      </c>
      <c r="CG272" t="s">
        <v>38</v>
      </c>
      <c r="CH272" t="s">
        <v>38</v>
      </c>
      <c r="CI272" t="s">
        <v>38</v>
      </c>
      <c r="CJ272" t="s">
        <v>38</v>
      </c>
      <c r="CK272" t="s">
        <v>38</v>
      </c>
      <c r="CL272" t="s">
        <v>38</v>
      </c>
      <c r="CM272" t="s">
        <v>37</v>
      </c>
      <c r="CN272" t="s">
        <v>38</v>
      </c>
      <c r="CO272" t="s">
        <v>38</v>
      </c>
      <c r="CP272" t="s">
        <v>38</v>
      </c>
      <c r="CQ272" t="s">
        <v>38</v>
      </c>
      <c r="CR272" t="s">
        <v>38</v>
      </c>
      <c r="CS272" t="s">
        <v>38</v>
      </c>
      <c r="CT272" t="s">
        <v>38</v>
      </c>
      <c r="CU272" t="s">
        <v>38</v>
      </c>
      <c r="CV272" t="s">
        <v>38</v>
      </c>
      <c r="CW272" t="s">
        <v>38</v>
      </c>
      <c r="CX272" t="s">
        <v>38</v>
      </c>
      <c r="CY272" t="s">
        <v>38</v>
      </c>
      <c r="CZ272" t="s">
        <v>38</v>
      </c>
      <c r="DA272" t="s">
        <v>38</v>
      </c>
      <c r="DB272" t="s">
        <v>38</v>
      </c>
      <c r="DC272" t="s">
        <v>38</v>
      </c>
      <c r="DD272" t="s">
        <v>38</v>
      </c>
      <c r="DE272" t="s">
        <v>38</v>
      </c>
      <c r="DF272" t="s">
        <v>38</v>
      </c>
      <c r="DG272" t="s">
        <v>38</v>
      </c>
      <c r="DH272" t="s">
        <v>38</v>
      </c>
      <c r="DI272" t="s">
        <v>38</v>
      </c>
      <c r="DJ272" t="s">
        <v>38</v>
      </c>
      <c r="DK272" t="s">
        <v>38</v>
      </c>
      <c r="DL272" t="s">
        <v>38</v>
      </c>
      <c r="DM272" t="s">
        <v>38</v>
      </c>
      <c r="DN272" t="s">
        <v>38</v>
      </c>
      <c r="DO272" t="s">
        <v>38</v>
      </c>
      <c r="DP272" t="s">
        <v>38</v>
      </c>
      <c r="DQ272" t="s">
        <v>38</v>
      </c>
      <c r="DR272" t="s">
        <v>38</v>
      </c>
      <c r="DS272" t="s">
        <v>38</v>
      </c>
      <c r="DT272" t="s">
        <v>38</v>
      </c>
      <c r="DU272" t="s">
        <v>38</v>
      </c>
      <c r="DV272" t="s">
        <v>38</v>
      </c>
      <c r="DW272" t="s">
        <v>38</v>
      </c>
      <c r="DX272" t="s">
        <v>38</v>
      </c>
      <c r="DY272" t="s">
        <v>38</v>
      </c>
      <c r="DZ272" t="s">
        <v>38</v>
      </c>
      <c r="EA272" t="s">
        <v>38</v>
      </c>
      <c r="EB272" t="s">
        <v>38</v>
      </c>
      <c r="EC272" t="s">
        <v>38</v>
      </c>
      <c r="ED272" t="s">
        <v>38</v>
      </c>
      <c r="EE272" t="s">
        <v>38</v>
      </c>
      <c r="EF272" t="s">
        <v>38</v>
      </c>
      <c r="EG272" t="s">
        <v>38</v>
      </c>
      <c r="EH272" t="s">
        <v>38</v>
      </c>
      <c r="EI272" t="s">
        <v>38</v>
      </c>
      <c r="EJ272" t="s">
        <v>38</v>
      </c>
      <c r="EK272" t="s">
        <v>38</v>
      </c>
      <c r="EL272" t="s">
        <v>38</v>
      </c>
      <c r="EM272" t="s">
        <v>38</v>
      </c>
      <c r="EN272" t="s">
        <v>38</v>
      </c>
      <c r="EO272" t="s">
        <v>38</v>
      </c>
      <c r="EP272" t="s">
        <v>38</v>
      </c>
      <c r="EQ272" t="s">
        <v>38</v>
      </c>
      <c r="ER272" t="s">
        <v>38</v>
      </c>
      <c r="ES272" t="s">
        <v>38</v>
      </c>
      <c r="ET272" t="s">
        <v>38</v>
      </c>
      <c r="EU272" t="s">
        <v>38</v>
      </c>
      <c r="EV272" t="s">
        <v>38</v>
      </c>
      <c r="EW272" t="s">
        <v>38</v>
      </c>
      <c r="EX272" t="s">
        <v>38</v>
      </c>
      <c r="EY272" t="s">
        <v>38</v>
      </c>
      <c r="EZ272" t="s">
        <v>38</v>
      </c>
    </row>
    <row r="273" spans="1:156" x14ac:dyDescent="0.2">
      <c r="A273" t="s">
        <v>659</v>
      </c>
      <c r="B273" t="s">
        <v>18</v>
      </c>
      <c r="C273">
        <v>2020</v>
      </c>
      <c r="D273" t="s">
        <v>660</v>
      </c>
      <c r="E273" t="s">
        <v>286</v>
      </c>
      <c r="F273" t="s">
        <v>282</v>
      </c>
      <c r="G273" t="s">
        <v>282</v>
      </c>
      <c r="H273" t="s">
        <v>283</v>
      </c>
      <c r="I273" t="s">
        <v>900</v>
      </c>
      <c r="J273">
        <v>3</v>
      </c>
      <c r="K273">
        <v>275138</v>
      </c>
      <c r="L273" t="s">
        <v>38</v>
      </c>
      <c r="M273" t="s">
        <v>38</v>
      </c>
      <c r="N273" t="s">
        <v>38</v>
      </c>
      <c r="O273" t="s">
        <v>38</v>
      </c>
      <c r="P273" t="s">
        <v>38</v>
      </c>
      <c r="Q273" t="s">
        <v>38</v>
      </c>
      <c r="R273" t="s">
        <v>38</v>
      </c>
      <c r="S273" t="s">
        <v>38</v>
      </c>
      <c r="T273" t="s">
        <v>38</v>
      </c>
      <c r="U273" t="s">
        <v>38</v>
      </c>
      <c r="V273" t="s">
        <v>38</v>
      </c>
      <c r="W273" t="s">
        <v>38</v>
      </c>
      <c r="X273" t="s">
        <v>38</v>
      </c>
      <c r="Y273" t="s">
        <v>38</v>
      </c>
      <c r="Z273" t="s">
        <v>38</v>
      </c>
      <c r="AA273" t="s">
        <v>38</v>
      </c>
      <c r="AB273" t="s">
        <v>38</v>
      </c>
      <c r="AC273" t="s">
        <v>38</v>
      </c>
      <c r="AD273" t="s">
        <v>38</v>
      </c>
      <c r="AE273" t="s">
        <v>38</v>
      </c>
      <c r="AF273" t="s">
        <v>38</v>
      </c>
      <c r="AG273" t="s">
        <v>38</v>
      </c>
      <c r="AH273" t="s">
        <v>38</v>
      </c>
      <c r="AI273" t="s">
        <v>38</v>
      </c>
      <c r="AJ273" t="s">
        <v>38</v>
      </c>
      <c r="AK273" t="s">
        <v>38</v>
      </c>
      <c r="AL273" t="s">
        <v>38</v>
      </c>
      <c r="AM273" t="s">
        <v>38</v>
      </c>
      <c r="AN273" t="s">
        <v>38</v>
      </c>
      <c r="AO273" t="s">
        <v>38</v>
      </c>
      <c r="AP273" t="s">
        <v>37</v>
      </c>
      <c r="AQ273" t="s">
        <v>38</v>
      </c>
      <c r="AR273" t="s">
        <v>38</v>
      </c>
      <c r="AS273" t="s">
        <v>38</v>
      </c>
      <c r="AT273" t="s">
        <v>38</v>
      </c>
      <c r="AU273" t="s">
        <v>38</v>
      </c>
      <c r="AV273" t="s">
        <v>38</v>
      </c>
      <c r="AW273" t="s">
        <v>38</v>
      </c>
      <c r="AX273" t="s">
        <v>38</v>
      </c>
      <c r="AY273" t="s">
        <v>38</v>
      </c>
      <c r="AZ273" t="s">
        <v>38</v>
      </c>
      <c r="BA273" t="s">
        <v>38</v>
      </c>
      <c r="BB273" t="s">
        <v>38</v>
      </c>
      <c r="BC273" t="s">
        <v>38</v>
      </c>
      <c r="BD273" t="s">
        <v>38</v>
      </c>
      <c r="BE273" t="s">
        <v>38</v>
      </c>
      <c r="BF273" t="s">
        <v>38</v>
      </c>
      <c r="BG273" t="s">
        <v>38</v>
      </c>
      <c r="BH273" t="s">
        <v>38</v>
      </c>
      <c r="BI273" t="s">
        <v>38</v>
      </c>
      <c r="BJ273" t="s">
        <v>38</v>
      </c>
      <c r="BK273" t="s">
        <v>38</v>
      </c>
      <c r="BL273" t="s">
        <v>37</v>
      </c>
      <c r="BM273" t="s">
        <v>38</v>
      </c>
      <c r="BN273" t="s">
        <v>38</v>
      </c>
      <c r="BO273" t="s">
        <v>38</v>
      </c>
      <c r="BP273" t="s">
        <v>38</v>
      </c>
      <c r="BQ273" t="s">
        <v>38</v>
      </c>
      <c r="BR273" t="s">
        <v>38</v>
      </c>
      <c r="BS273" t="s">
        <v>38</v>
      </c>
      <c r="BT273" t="s">
        <v>38</v>
      </c>
      <c r="BU273" t="s">
        <v>38</v>
      </c>
      <c r="BV273" t="s">
        <v>38</v>
      </c>
      <c r="BW273" t="s">
        <v>38</v>
      </c>
      <c r="BX273" t="s">
        <v>38</v>
      </c>
      <c r="BY273" t="s">
        <v>38</v>
      </c>
      <c r="BZ273" t="s">
        <v>38</v>
      </c>
      <c r="CA273" t="s">
        <v>37</v>
      </c>
      <c r="CB273" t="s">
        <v>38</v>
      </c>
      <c r="CC273" t="s">
        <v>38</v>
      </c>
      <c r="CD273" t="s">
        <v>38</v>
      </c>
      <c r="CE273" t="s">
        <v>38</v>
      </c>
      <c r="CF273" t="s">
        <v>38</v>
      </c>
      <c r="CG273" t="s">
        <v>38</v>
      </c>
      <c r="CH273" t="s">
        <v>37</v>
      </c>
      <c r="CI273" t="s">
        <v>38</v>
      </c>
      <c r="CJ273" t="s">
        <v>38</v>
      </c>
      <c r="CK273" t="s">
        <v>37</v>
      </c>
      <c r="CL273" t="s">
        <v>38</v>
      </c>
      <c r="CM273" t="s">
        <v>38</v>
      </c>
      <c r="CN273" t="s">
        <v>38</v>
      </c>
      <c r="CO273" t="s">
        <v>38</v>
      </c>
      <c r="CP273" t="s">
        <v>38</v>
      </c>
      <c r="CQ273" t="s">
        <v>38</v>
      </c>
      <c r="CR273" t="s">
        <v>38</v>
      </c>
      <c r="CS273" t="s">
        <v>38</v>
      </c>
      <c r="CT273" t="s">
        <v>38</v>
      </c>
      <c r="CU273" t="s">
        <v>38</v>
      </c>
      <c r="CV273" t="s">
        <v>37</v>
      </c>
      <c r="CW273" t="s">
        <v>37</v>
      </c>
      <c r="CX273" t="s">
        <v>38</v>
      </c>
      <c r="CY273" t="s">
        <v>38</v>
      </c>
      <c r="CZ273" t="s">
        <v>38</v>
      </c>
      <c r="DA273" t="s">
        <v>38</v>
      </c>
      <c r="DB273" t="s">
        <v>38</v>
      </c>
      <c r="DC273" t="s">
        <v>38</v>
      </c>
      <c r="DD273" t="s">
        <v>38</v>
      </c>
      <c r="DE273" t="s">
        <v>38</v>
      </c>
      <c r="DF273" t="s">
        <v>37</v>
      </c>
      <c r="DG273" t="s">
        <v>38</v>
      </c>
      <c r="DH273" t="s">
        <v>38</v>
      </c>
      <c r="DI273" t="s">
        <v>38</v>
      </c>
      <c r="DJ273" t="s">
        <v>38</v>
      </c>
      <c r="DK273" t="s">
        <v>38</v>
      </c>
      <c r="DL273" t="s">
        <v>38</v>
      </c>
      <c r="DM273" t="s">
        <v>38</v>
      </c>
      <c r="DN273" t="s">
        <v>38</v>
      </c>
      <c r="DO273" t="s">
        <v>38</v>
      </c>
      <c r="DP273" t="s">
        <v>38</v>
      </c>
      <c r="DQ273" t="s">
        <v>38</v>
      </c>
      <c r="DR273" t="s">
        <v>38</v>
      </c>
      <c r="DS273" t="s">
        <v>38</v>
      </c>
      <c r="DT273" t="s">
        <v>37</v>
      </c>
      <c r="DU273" t="s">
        <v>38</v>
      </c>
      <c r="DV273" t="s">
        <v>37</v>
      </c>
      <c r="DW273" t="s">
        <v>38</v>
      </c>
      <c r="DX273" t="s">
        <v>38</v>
      </c>
      <c r="DY273" t="s">
        <v>37</v>
      </c>
      <c r="DZ273" t="s">
        <v>38</v>
      </c>
      <c r="EA273" t="s">
        <v>38</v>
      </c>
      <c r="EB273" t="s">
        <v>38</v>
      </c>
      <c r="EC273" t="s">
        <v>38</v>
      </c>
      <c r="ED273" t="s">
        <v>38</v>
      </c>
      <c r="EE273" t="s">
        <v>38</v>
      </c>
      <c r="EF273" t="s">
        <v>38</v>
      </c>
      <c r="EG273" t="s">
        <v>38</v>
      </c>
      <c r="EH273" t="s">
        <v>38</v>
      </c>
      <c r="EI273" t="s">
        <v>38</v>
      </c>
      <c r="EJ273" t="s">
        <v>38</v>
      </c>
      <c r="EK273" t="s">
        <v>38</v>
      </c>
      <c r="EL273" t="s">
        <v>38</v>
      </c>
      <c r="EM273" t="s">
        <v>38</v>
      </c>
      <c r="EN273" t="s">
        <v>37</v>
      </c>
      <c r="EO273" t="s">
        <v>38</v>
      </c>
      <c r="EP273" t="s">
        <v>38</v>
      </c>
      <c r="EQ273" t="s">
        <v>38</v>
      </c>
      <c r="ER273" t="s">
        <v>38</v>
      </c>
      <c r="ES273" t="s">
        <v>38</v>
      </c>
      <c r="ET273" t="s">
        <v>38</v>
      </c>
      <c r="EU273" t="s">
        <v>38</v>
      </c>
      <c r="EV273" t="s">
        <v>38</v>
      </c>
      <c r="EW273" t="s">
        <v>38</v>
      </c>
      <c r="EX273" t="s">
        <v>38</v>
      </c>
      <c r="EY273" t="s">
        <v>38</v>
      </c>
      <c r="EZ273" t="s">
        <v>38</v>
      </c>
    </row>
    <row r="274" spans="1:156" x14ac:dyDescent="0.2">
      <c r="A274" t="s">
        <v>661</v>
      </c>
      <c r="B274" t="s">
        <v>18</v>
      </c>
      <c r="C274">
        <v>2020</v>
      </c>
      <c r="D274" t="s">
        <v>660</v>
      </c>
      <c r="E274" t="s">
        <v>286</v>
      </c>
      <c r="F274" t="s">
        <v>282</v>
      </c>
      <c r="G274" t="s">
        <v>282</v>
      </c>
      <c r="H274" t="s">
        <v>283</v>
      </c>
      <c r="I274" t="s">
        <v>900</v>
      </c>
      <c r="J274">
        <v>3</v>
      </c>
      <c r="K274">
        <v>293502</v>
      </c>
      <c r="L274" t="s">
        <v>38</v>
      </c>
      <c r="M274" t="s">
        <v>38</v>
      </c>
      <c r="N274" t="s">
        <v>38</v>
      </c>
      <c r="O274" t="s">
        <v>38</v>
      </c>
      <c r="P274" t="s">
        <v>38</v>
      </c>
      <c r="Q274" t="s">
        <v>38</v>
      </c>
      <c r="R274" t="s">
        <v>38</v>
      </c>
      <c r="S274" t="s">
        <v>38</v>
      </c>
      <c r="T274" t="s">
        <v>38</v>
      </c>
      <c r="U274" t="s">
        <v>38</v>
      </c>
      <c r="V274" t="s">
        <v>38</v>
      </c>
      <c r="W274" t="s">
        <v>38</v>
      </c>
      <c r="X274" t="s">
        <v>38</v>
      </c>
      <c r="Y274" t="s">
        <v>38</v>
      </c>
      <c r="Z274" t="s">
        <v>38</v>
      </c>
      <c r="AA274" t="s">
        <v>38</v>
      </c>
      <c r="AB274" t="s">
        <v>38</v>
      </c>
      <c r="AC274" t="s">
        <v>38</v>
      </c>
      <c r="AD274" t="s">
        <v>38</v>
      </c>
      <c r="AE274" t="s">
        <v>38</v>
      </c>
      <c r="AF274" t="s">
        <v>38</v>
      </c>
      <c r="AG274" t="s">
        <v>38</v>
      </c>
      <c r="AH274" t="s">
        <v>38</v>
      </c>
      <c r="AI274" t="s">
        <v>38</v>
      </c>
      <c r="AJ274" t="s">
        <v>38</v>
      </c>
      <c r="AK274" t="s">
        <v>38</v>
      </c>
      <c r="AL274" t="s">
        <v>38</v>
      </c>
      <c r="AM274" t="s">
        <v>38</v>
      </c>
      <c r="AN274" t="s">
        <v>38</v>
      </c>
      <c r="AO274" t="s">
        <v>38</v>
      </c>
      <c r="AP274" t="s">
        <v>38</v>
      </c>
      <c r="AQ274" t="s">
        <v>38</v>
      </c>
      <c r="AR274" t="s">
        <v>38</v>
      </c>
      <c r="AS274" t="s">
        <v>38</v>
      </c>
      <c r="AT274" t="s">
        <v>38</v>
      </c>
      <c r="AU274" t="s">
        <v>38</v>
      </c>
      <c r="AV274" t="s">
        <v>38</v>
      </c>
      <c r="AW274" t="s">
        <v>38</v>
      </c>
      <c r="AX274" t="s">
        <v>38</v>
      </c>
      <c r="AY274" t="s">
        <v>38</v>
      </c>
      <c r="AZ274" t="s">
        <v>38</v>
      </c>
      <c r="BA274" t="s">
        <v>38</v>
      </c>
      <c r="BB274" t="s">
        <v>38</v>
      </c>
      <c r="BC274" t="s">
        <v>38</v>
      </c>
      <c r="BD274" t="s">
        <v>37</v>
      </c>
      <c r="BE274" t="s">
        <v>38</v>
      </c>
      <c r="BF274" t="s">
        <v>38</v>
      </c>
      <c r="BG274" t="s">
        <v>38</v>
      </c>
      <c r="BH274" t="s">
        <v>38</v>
      </c>
      <c r="BI274" t="s">
        <v>38</v>
      </c>
      <c r="BJ274" t="s">
        <v>38</v>
      </c>
      <c r="BK274" t="s">
        <v>38</v>
      </c>
      <c r="BL274" t="s">
        <v>38</v>
      </c>
      <c r="BM274" t="s">
        <v>38</v>
      </c>
      <c r="BN274" t="s">
        <v>38</v>
      </c>
      <c r="BO274" t="s">
        <v>38</v>
      </c>
      <c r="BP274" t="s">
        <v>38</v>
      </c>
      <c r="BQ274" t="s">
        <v>38</v>
      </c>
      <c r="BR274" t="s">
        <v>38</v>
      </c>
      <c r="BS274" t="s">
        <v>38</v>
      </c>
      <c r="BT274" t="s">
        <v>38</v>
      </c>
      <c r="BU274" t="s">
        <v>38</v>
      </c>
      <c r="BV274" t="s">
        <v>38</v>
      </c>
      <c r="BW274" t="s">
        <v>38</v>
      </c>
      <c r="BX274" t="s">
        <v>38</v>
      </c>
      <c r="BY274" t="s">
        <v>38</v>
      </c>
      <c r="BZ274" t="s">
        <v>38</v>
      </c>
      <c r="CA274" t="s">
        <v>38</v>
      </c>
      <c r="CB274" t="s">
        <v>38</v>
      </c>
      <c r="CC274" t="s">
        <v>38</v>
      </c>
      <c r="CD274" t="s">
        <v>38</v>
      </c>
      <c r="CE274" t="s">
        <v>38</v>
      </c>
      <c r="CF274" t="s">
        <v>38</v>
      </c>
      <c r="CG274" t="s">
        <v>38</v>
      </c>
      <c r="CH274" t="s">
        <v>38</v>
      </c>
      <c r="CI274" t="s">
        <v>38</v>
      </c>
      <c r="CJ274" t="s">
        <v>38</v>
      </c>
      <c r="CK274" t="s">
        <v>37</v>
      </c>
      <c r="CL274" t="s">
        <v>38</v>
      </c>
      <c r="CM274" t="s">
        <v>38</v>
      </c>
      <c r="CN274" t="s">
        <v>38</v>
      </c>
      <c r="CO274" t="s">
        <v>38</v>
      </c>
      <c r="CP274" t="s">
        <v>38</v>
      </c>
      <c r="CQ274" t="s">
        <v>38</v>
      </c>
      <c r="CR274" t="s">
        <v>38</v>
      </c>
      <c r="CS274" t="s">
        <v>38</v>
      </c>
      <c r="CT274" t="s">
        <v>38</v>
      </c>
      <c r="CU274" t="s">
        <v>38</v>
      </c>
      <c r="CV274" t="s">
        <v>37</v>
      </c>
      <c r="CW274" t="s">
        <v>37</v>
      </c>
      <c r="CX274" t="s">
        <v>38</v>
      </c>
      <c r="CY274" t="s">
        <v>38</v>
      </c>
      <c r="CZ274" t="s">
        <v>38</v>
      </c>
      <c r="DA274" t="s">
        <v>38</v>
      </c>
      <c r="DB274" t="s">
        <v>38</v>
      </c>
      <c r="DC274" t="s">
        <v>38</v>
      </c>
      <c r="DD274" t="s">
        <v>38</v>
      </c>
      <c r="DE274" t="s">
        <v>38</v>
      </c>
      <c r="DF274" t="s">
        <v>37</v>
      </c>
      <c r="DG274" t="s">
        <v>38</v>
      </c>
      <c r="DH274" t="s">
        <v>38</v>
      </c>
      <c r="DI274" t="s">
        <v>38</v>
      </c>
      <c r="DJ274" t="s">
        <v>38</v>
      </c>
      <c r="DK274" t="s">
        <v>38</v>
      </c>
      <c r="DL274" t="s">
        <v>38</v>
      </c>
      <c r="DM274" t="s">
        <v>38</v>
      </c>
      <c r="DN274" t="s">
        <v>38</v>
      </c>
      <c r="DO274" t="s">
        <v>38</v>
      </c>
      <c r="DP274" t="s">
        <v>38</v>
      </c>
      <c r="DQ274" t="s">
        <v>38</v>
      </c>
      <c r="DR274" t="s">
        <v>38</v>
      </c>
      <c r="DS274" t="s">
        <v>38</v>
      </c>
      <c r="DT274" t="s">
        <v>37</v>
      </c>
      <c r="DU274" t="s">
        <v>38</v>
      </c>
      <c r="DV274" t="s">
        <v>37</v>
      </c>
      <c r="DW274" t="s">
        <v>38</v>
      </c>
      <c r="DX274" t="s">
        <v>38</v>
      </c>
      <c r="DY274" t="s">
        <v>37</v>
      </c>
      <c r="DZ274" t="s">
        <v>38</v>
      </c>
      <c r="EA274" t="s">
        <v>38</v>
      </c>
      <c r="EB274" t="s">
        <v>38</v>
      </c>
      <c r="EC274" t="s">
        <v>38</v>
      </c>
      <c r="ED274" t="s">
        <v>38</v>
      </c>
      <c r="EE274" t="s">
        <v>38</v>
      </c>
      <c r="EF274" t="s">
        <v>38</v>
      </c>
      <c r="EG274" t="s">
        <v>38</v>
      </c>
      <c r="EH274" t="s">
        <v>38</v>
      </c>
      <c r="EI274" t="s">
        <v>38</v>
      </c>
      <c r="EJ274" t="s">
        <v>38</v>
      </c>
      <c r="EK274" t="s">
        <v>38</v>
      </c>
      <c r="EL274" t="s">
        <v>38</v>
      </c>
      <c r="EM274" t="s">
        <v>38</v>
      </c>
      <c r="EN274" t="s">
        <v>37</v>
      </c>
      <c r="EO274" t="s">
        <v>38</v>
      </c>
      <c r="EP274" t="s">
        <v>38</v>
      </c>
      <c r="EQ274" t="s">
        <v>38</v>
      </c>
      <c r="ER274" t="s">
        <v>38</v>
      </c>
      <c r="ES274" t="s">
        <v>38</v>
      </c>
      <c r="ET274" t="s">
        <v>38</v>
      </c>
      <c r="EU274" t="s">
        <v>38</v>
      </c>
      <c r="EV274" t="s">
        <v>38</v>
      </c>
      <c r="EW274" t="s">
        <v>38</v>
      </c>
      <c r="EX274" t="s">
        <v>38</v>
      </c>
      <c r="EY274" t="s">
        <v>38</v>
      </c>
      <c r="EZ274" t="s">
        <v>38</v>
      </c>
    </row>
    <row r="275" spans="1:156" x14ac:dyDescent="0.2">
      <c r="A275" t="s">
        <v>662</v>
      </c>
      <c r="B275" t="s">
        <v>17</v>
      </c>
      <c r="C275">
        <v>2020</v>
      </c>
      <c r="D275" t="s">
        <v>305</v>
      </c>
      <c r="E275" t="s">
        <v>286</v>
      </c>
      <c r="F275" t="s">
        <v>322</v>
      </c>
      <c r="G275" t="s">
        <v>323</v>
      </c>
      <c r="H275" t="s">
        <v>663</v>
      </c>
      <c r="I275" t="s">
        <v>900</v>
      </c>
      <c r="J275">
        <v>2</v>
      </c>
      <c r="K275">
        <v>120029</v>
      </c>
      <c r="L275" t="s">
        <v>38</v>
      </c>
      <c r="M275" t="s">
        <v>38</v>
      </c>
      <c r="N275" t="s">
        <v>38</v>
      </c>
      <c r="O275" t="s">
        <v>38</v>
      </c>
      <c r="P275" t="s">
        <v>38</v>
      </c>
      <c r="Q275" t="s">
        <v>38</v>
      </c>
      <c r="R275" t="s">
        <v>38</v>
      </c>
      <c r="S275" t="s">
        <v>38</v>
      </c>
      <c r="T275" t="s">
        <v>38</v>
      </c>
      <c r="U275" t="s">
        <v>38</v>
      </c>
      <c r="V275" t="s">
        <v>38</v>
      </c>
      <c r="W275" t="s">
        <v>38</v>
      </c>
      <c r="X275" t="s">
        <v>38</v>
      </c>
      <c r="Y275" t="s">
        <v>38</v>
      </c>
      <c r="Z275" t="s">
        <v>38</v>
      </c>
      <c r="AA275" t="s">
        <v>38</v>
      </c>
      <c r="AB275" t="s">
        <v>38</v>
      </c>
      <c r="AC275" t="s">
        <v>38</v>
      </c>
      <c r="AD275" t="s">
        <v>38</v>
      </c>
      <c r="AE275" t="s">
        <v>38</v>
      </c>
      <c r="AF275" t="s">
        <v>38</v>
      </c>
      <c r="AG275" t="s">
        <v>38</v>
      </c>
      <c r="AH275" t="s">
        <v>38</v>
      </c>
      <c r="AI275" t="s">
        <v>38</v>
      </c>
      <c r="AJ275" t="s">
        <v>38</v>
      </c>
      <c r="AK275" t="s">
        <v>38</v>
      </c>
      <c r="AL275" t="s">
        <v>38</v>
      </c>
      <c r="AM275" t="s">
        <v>38</v>
      </c>
      <c r="AN275" t="s">
        <v>38</v>
      </c>
      <c r="AO275" t="s">
        <v>38</v>
      </c>
      <c r="AP275" t="s">
        <v>38</v>
      </c>
      <c r="AQ275" t="s">
        <v>38</v>
      </c>
      <c r="AR275" t="s">
        <v>38</v>
      </c>
      <c r="AS275" t="s">
        <v>38</v>
      </c>
      <c r="AT275" t="s">
        <v>38</v>
      </c>
      <c r="AU275" t="s">
        <v>38</v>
      </c>
      <c r="AV275" t="s">
        <v>38</v>
      </c>
      <c r="AW275" t="s">
        <v>38</v>
      </c>
      <c r="AX275" t="s">
        <v>38</v>
      </c>
      <c r="AY275" t="s">
        <v>38</v>
      </c>
      <c r="AZ275" t="s">
        <v>38</v>
      </c>
      <c r="BA275" t="s">
        <v>38</v>
      </c>
      <c r="BB275" t="s">
        <v>38</v>
      </c>
      <c r="BC275" t="s">
        <v>38</v>
      </c>
      <c r="BD275" t="s">
        <v>38</v>
      </c>
      <c r="BE275" t="s">
        <v>38</v>
      </c>
      <c r="BF275" t="s">
        <v>38</v>
      </c>
      <c r="BG275" t="s">
        <v>38</v>
      </c>
      <c r="BH275" t="s">
        <v>38</v>
      </c>
      <c r="BI275" t="s">
        <v>38</v>
      </c>
      <c r="BJ275" t="s">
        <v>38</v>
      </c>
      <c r="BK275" t="s">
        <v>38</v>
      </c>
      <c r="BL275" t="s">
        <v>38</v>
      </c>
      <c r="BM275" t="s">
        <v>38</v>
      </c>
      <c r="BN275" t="s">
        <v>38</v>
      </c>
      <c r="BO275" t="s">
        <v>38</v>
      </c>
      <c r="BP275" t="s">
        <v>38</v>
      </c>
      <c r="BQ275" t="s">
        <v>38</v>
      </c>
      <c r="BR275" t="s">
        <v>38</v>
      </c>
      <c r="BS275" t="s">
        <v>38</v>
      </c>
      <c r="BT275" t="s">
        <v>38</v>
      </c>
      <c r="BU275" t="s">
        <v>38</v>
      </c>
      <c r="BV275" t="s">
        <v>38</v>
      </c>
      <c r="BW275" t="s">
        <v>38</v>
      </c>
      <c r="BX275" t="s">
        <v>38</v>
      </c>
      <c r="BY275" t="s">
        <v>38</v>
      </c>
      <c r="BZ275" t="s">
        <v>38</v>
      </c>
      <c r="CA275" t="s">
        <v>38</v>
      </c>
      <c r="CB275" t="s">
        <v>38</v>
      </c>
      <c r="CC275" t="s">
        <v>38</v>
      </c>
      <c r="CD275" t="s">
        <v>38</v>
      </c>
      <c r="CE275" t="s">
        <v>38</v>
      </c>
      <c r="CF275" t="s">
        <v>38</v>
      </c>
      <c r="CG275" t="s">
        <v>38</v>
      </c>
      <c r="CH275" t="s">
        <v>38</v>
      </c>
      <c r="CI275" t="s">
        <v>38</v>
      </c>
      <c r="CJ275" t="s">
        <v>37</v>
      </c>
      <c r="CK275" t="s">
        <v>38</v>
      </c>
      <c r="CL275" t="s">
        <v>38</v>
      </c>
      <c r="CM275" t="s">
        <v>38</v>
      </c>
      <c r="CN275" t="s">
        <v>38</v>
      </c>
      <c r="CO275" t="s">
        <v>38</v>
      </c>
      <c r="CP275" t="s">
        <v>38</v>
      </c>
      <c r="CQ275" t="s">
        <v>38</v>
      </c>
      <c r="CR275" t="s">
        <v>38</v>
      </c>
      <c r="CS275" t="s">
        <v>38</v>
      </c>
      <c r="CT275" t="s">
        <v>38</v>
      </c>
      <c r="CU275" t="s">
        <v>38</v>
      </c>
      <c r="CV275" t="s">
        <v>38</v>
      </c>
      <c r="CW275" t="s">
        <v>38</v>
      </c>
      <c r="CX275" t="s">
        <v>38</v>
      </c>
      <c r="CY275" t="s">
        <v>38</v>
      </c>
      <c r="CZ275" t="s">
        <v>38</v>
      </c>
      <c r="DA275" t="s">
        <v>38</v>
      </c>
      <c r="DB275" t="s">
        <v>38</v>
      </c>
      <c r="DC275" t="s">
        <v>38</v>
      </c>
      <c r="DD275" t="s">
        <v>38</v>
      </c>
      <c r="DE275" t="s">
        <v>38</v>
      </c>
      <c r="DF275" t="s">
        <v>38</v>
      </c>
      <c r="DG275" t="s">
        <v>38</v>
      </c>
      <c r="DH275" t="s">
        <v>38</v>
      </c>
      <c r="DI275" t="s">
        <v>38</v>
      </c>
      <c r="DJ275" t="s">
        <v>38</v>
      </c>
      <c r="DK275" t="s">
        <v>38</v>
      </c>
      <c r="DL275" t="s">
        <v>38</v>
      </c>
      <c r="DM275" t="s">
        <v>38</v>
      </c>
      <c r="DN275" t="s">
        <v>38</v>
      </c>
      <c r="DO275" t="s">
        <v>38</v>
      </c>
      <c r="DP275" t="s">
        <v>38</v>
      </c>
      <c r="DQ275" t="s">
        <v>38</v>
      </c>
      <c r="DR275" t="s">
        <v>38</v>
      </c>
      <c r="DS275" t="s">
        <v>38</v>
      </c>
      <c r="DT275" t="s">
        <v>38</v>
      </c>
      <c r="DU275" t="s">
        <v>38</v>
      </c>
      <c r="DV275" t="s">
        <v>38</v>
      </c>
      <c r="DW275" t="s">
        <v>38</v>
      </c>
      <c r="DX275" t="s">
        <v>38</v>
      </c>
      <c r="DY275" t="s">
        <v>38</v>
      </c>
      <c r="DZ275" t="s">
        <v>38</v>
      </c>
      <c r="EA275" t="s">
        <v>38</v>
      </c>
      <c r="EB275" t="s">
        <v>38</v>
      </c>
      <c r="EC275" t="s">
        <v>38</v>
      </c>
      <c r="ED275" t="s">
        <v>38</v>
      </c>
      <c r="EE275" t="s">
        <v>38</v>
      </c>
      <c r="EF275" t="s">
        <v>38</v>
      </c>
      <c r="EG275" t="s">
        <v>38</v>
      </c>
      <c r="EH275" t="s">
        <v>38</v>
      </c>
      <c r="EI275" t="s">
        <v>38</v>
      </c>
      <c r="EJ275" t="s">
        <v>38</v>
      </c>
      <c r="EK275" t="s">
        <v>38</v>
      </c>
      <c r="EL275" t="s">
        <v>38</v>
      </c>
      <c r="EM275" t="s">
        <v>38</v>
      </c>
      <c r="EN275" t="s">
        <v>38</v>
      </c>
      <c r="EO275" t="s">
        <v>38</v>
      </c>
      <c r="EP275" t="s">
        <v>38</v>
      </c>
      <c r="EQ275" t="s">
        <v>38</v>
      </c>
      <c r="ER275" t="s">
        <v>38</v>
      </c>
      <c r="ES275" t="s">
        <v>38</v>
      </c>
      <c r="ET275" t="s">
        <v>38</v>
      </c>
      <c r="EU275" t="s">
        <v>38</v>
      </c>
      <c r="EV275" t="s">
        <v>38</v>
      </c>
      <c r="EW275" t="s">
        <v>38</v>
      </c>
      <c r="EX275" t="s">
        <v>38</v>
      </c>
      <c r="EY275" t="s">
        <v>38</v>
      </c>
      <c r="EZ275" t="s">
        <v>38</v>
      </c>
    </row>
    <row r="276" spans="1:156" x14ac:dyDescent="0.2">
      <c r="A276" t="s">
        <v>664</v>
      </c>
      <c r="B276" t="s">
        <v>327</v>
      </c>
      <c r="C276">
        <v>2018</v>
      </c>
      <c r="D276" t="s">
        <v>665</v>
      </c>
      <c r="E276" t="s">
        <v>286</v>
      </c>
      <c r="F276" t="s">
        <v>318</v>
      </c>
      <c r="G276" t="s">
        <v>279</v>
      </c>
      <c r="H276" t="s">
        <v>283</v>
      </c>
      <c r="I276" t="s">
        <v>900</v>
      </c>
      <c r="J276">
        <v>3</v>
      </c>
      <c r="K276">
        <v>299117</v>
      </c>
      <c r="L276" t="s">
        <v>38</v>
      </c>
      <c r="M276" t="s">
        <v>38</v>
      </c>
      <c r="N276" t="s">
        <v>37</v>
      </c>
      <c r="O276" t="s">
        <v>38</v>
      </c>
      <c r="P276" t="s">
        <v>37</v>
      </c>
      <c r="Q276" t="s">
        <v>38</v>
      </c>
      <c r="R276" t="s">
        <v>38</v>
      </c>
      <c r="S276" t="s">
        <v>38</v>
      </c>
      <c r="T276" t="s">
        <v>38</v>
      </c>
      <c r="U276" t="s">
        <v>37</v>
      </c>
      <c r="V276" t="s">
        <v>38</v>
      </c>
      <c r="W276" t="s">
        <v>37</v>
      </c>
      <c r="X276" t="s">
        <v>38</v>
      </c>
      <c r="Y276" t="s">
        <v>38</v>
      </c>
      <c r="Z276" t="s">
        <v>38</v>
      </c>
      <c r="AA276" t="s">
        <v>38</v>
      </c>
      <c r="AB276" t="s">
        <v>38</v>
      </c>
      <c r="AC276" t="s">
        <v>38</v>
      </c>
      <c r="AD276" t="s">
        <v>38</v>
      </c>
      <c r="AE276" t="s">
        <v>38</v>
      </c>
      <c r="AF276" t="s">
        <v>38</v>
      </c>
      <c r="AG276" t="s">
        <v>38</v>
      </c>
      <c r="AH276" t="s">
        <v>38</v>
      </c>
      <c r="AI276" t="s">
        <v>38</v>
      </c>
      <c r="AJ276" t="s">
        <v>38</v>
      </c>
      <c r="AK276" t="s">
        <v>38</v>
      </c>
      <c r="AL276" t="s">
        <v>37</v>
      </c>
      <c r="AM276" t="s">
        <v>38</v>
      </c>
      <c r="AN276" t="s">
        <v>38</v>
      </c>
      <c r="AO276" t="s">
        <v>38</v>
      </c>
      <c r="AP276" t="s">
        <v>38</v>
      </c>
      <c r="AQ276" t="s">
        <v>38</v>
      </c>
      <c r="AR276" t="s">
        <v>38</v>
      </c>
      <c r="AS276" t="s">
        <v>38</v>
      </c>
      <c r="AT276" t="s">
        <v>38</v>
      </c>
      <c r="AU276" t="s">
        <v>37</v>
      </c>
      <c r="AV276" t="s">
        <v>38</v>
      </c>
      <c r="AW276" t="s">
        <v>38</v>
      </c>
      <c r="AX276" t="s">
        <v>38</v>
      </c>
      <c r="AY276" t="s">
        <v>38</v>
      </c>
      <c r="AZ276" t="s">
        <v>38</v>
      </c>
      <c r="BA276" t="s">
        <v>38</v>
      </c>
      <c r="BB276" t="s">
        <v>38</v>
      </c>
      <c r="BC276" t="s">
        <v>38</v>
      </c>
      <c r="BD276" t="s">
        <v>38</v>
      </c>
      <c r="BE276" t="s">
        <v>38</v>
      </c>
      <c r="BF276" t="s">
        <v>38</v>
      </c>
      <c r="BG276" t="s">
        <v>38</v>
      </c>
      <c r="BH276" t="s">
        <v>37</v>
      </c>
      <c r="BI276" t="s">
        <v>38</v>
      </c>
      <c r="BJ276" t="s">
        <v>38</v>
      </c>
      <c r="BK276" t="s">
        <v>38</v>
      </c>
      <c r="BL276" t="s">
        <v>38</v>
      </c>
      <c r="BM276" t="s">
        <v>38</v>
      </c>
      <c r="BN276" t="s">
        <v>38</v>
      </c>
      <c r="BO276" t="s">
        <v>38</v>
      </c>
      <c r="BP276" t="s">
        <v>38</v>
      </c>
      <c r="BQ276" t="s">
        <v>38</v>
      </c>
      <c r="BR276" t="s">
        <v>38</v>
      </c>
      <c r="BS276" t="s">
        <v>38</v>
      </c>
      <c r="BT276" t="s">
        <v>38</v>
      </c>
      <c r="BU276" t="s">
        <v>38</v>
      </c>
      <c r="BV276" t="s">
        <v>38</v>
      </c>
      <c r="BW276" t="s">
        <v>38</v>
      </c>
      <c r="BX276" t="s">
        <v>38</v>
      </c>
      <c r="BY276" t="s">
        <v>38</v>
      </c>
      <c r="BZ276" t="s">
        <v>38</v>
      </c>
      <c r="CA276" t="s">
        <v>38</v>
      </c>
      <c r="CB276" t="s">
        <v>38</v>
      </c>
      <c r="CC276" t="s">
        <v>38</v>
      </c>
      <c r="CD276" t="s">
        <v>38</v>
      </c>
      <c r="CE276" t="s">
        <v>38</v>
      </c>
      <c r="CF276" t="s">
        <v>38</v>
      </c>
      <c r="CG276" t="s">
        <v>38</v>
      </c>
      <c r="CH276" t="s">
        <v>38</v>
      </c>
      <c r="CI276" t="s">
        <v>38</v>
      </c>
      <c r="CJ276" t="s">
        <v>38</v>
      </c>
      <c r="CK276" t="s">
        <v>38</v>
      </c>
      <c r="CL276" t="s">
        <v>37</v>
      </c>
      <c r="CM276" t="s">
        <v>38</v>
      </c>
      <c r="CN276" t="s">
        <v>38</v>
      </c>
      <c r="CO276" t="s">
        <v>38</v>
      </c>
      <c r="CP276" t="s">
        <v>38</v>
      </c>
      <c r="CQ276" t="s">
        <v>38</v>
      </c>
      <c r="CR276" t="s">
        <v>38</v>
      </c>
      <c r="CS276" t="s">
        <v>38</v>
      </c>
      <c r="CT276" t="s">
        <v>38</v>
      </c>
      <c r="CU276" t="s">
        <v>38</v>
      </c>
      <c r="CV276" t="s">
        <v>38</v>
      </c>
      <c r="CW276" t="s">
        <v>38</v>
      </c>
      <c r="CX276" t="s">
        <v>38</v>
      </c>
      <c r="CY276" t="s">
        <v>38</v>
      </c>
      <c r="CZ276" t="s">
        <v>38</v>
      </c>
      <c r="DA276" t="s">
        <v>38</v>
      </c>
      <c r="DB276" t="s">
        <v>38</v>
      </c>
      <c r="DC276" t="s">
        <v>38</v>
      </c>
      <c r="DD276" t="s">
        <v>38</v>
      </c>
      <c r="DE276" t="s">
        <v>38</v>
      </c>
      <c r="DF276" t="s">
        <v>38</v>
      </c>
      <c r="DG276" t="s">
        <v>38</v>
      </c>
      <c r="DH276" t="s">
        <v>37</v>
      </c>
      <c r="DI276" t="s">
        <v>38</v>
      </c>
      <c r="DJ276" t="s">
        <v>38</v>
      </c>
      <c r="DK276" t="s">
        <v>38</v>
      </c>
      <c r="DL276" t="s">
        <v>38</v>
      </c>
      <c r="DM276" t="s">
        <v>38</v>
      </c>
      <c r="DN276" t="s">
        <v>38</v>
      </c>
      <c r="DO276" t="s">
        <v>38</v>
      </c>
      <c r="DP276" t="s">
        <v>38</v>
      </c>
      <c r="DQ276" t="s">
        <v>38</v>
      </c>
      <c r="DR276" t="s">
        <v>38</v>
      </c>
      <c r="DS276" t="s">
        <v>38</v>
      </c>
      <c r="DT276" t="s">
        <v>38</v>
      </c>
      <c r="DU276" t="s">
        <v>38</v>
      </c>
      <c r="DV276" t="s">
        <v>37</v>
      </c>
      <c r="DW276" t="s">
        <v>38</v>
      </c>
      <c r="DX276" t="s">
        <v>37</v>
      </c>
      <c r="DY276" t="s">
        <v>38</v>
      </c>
      <c r="DZ276" t="s">
        <v>38</v>
      </c>
      <c r="EA276" t="s">
        <v>38</v>
      </c>
      <c r="EB276" t="s">
        <v>38</v>
      </c>
      <c r="EC276" t="s">
        <v>38</v>
      </c>
      <c r="ED276" t="s">
        <v>38</v>
      </c>
      <c r="EE276" t="s">
        <v>38</v>
      </c>
      <c r="EF276" t="s">
        <v>38</v>
      </c>
      <c r="EG276" t="s">
        <v>38</v>
      </c>
      <c r="EH276" t="s">
        <v>38</v>
      </c>
      <c r="EI276" t="s">
        <v>38</v>
      </c>
      <c r="EJ276" t="s">
        <v>38</v>
      </c>
      <c r="EK276" t="s">
        <v>38</v>
      </c>
      <c r="EL276" t="s">
        <v>37</v>
      </c>
      <c r="EM276" t="s">
        <v>38</v>
      </c>
      <c r="EN276" t="s">
        <v>38</v>
      </c>
      <c r="EO276" t="s">
        <v>38</v>
      </c>
      <c r="EP276" t="s">
        <v>38</v>
      </c>
      <c r="EQ276" t="s">
        <v>38</v>
      </c>
      <c r="ER276" t="s">
        <v>38</v>
      </c>
      <c r="ES276" t="s">
        <v>38</v>
      </c>
      <c r="ET276" t="s">
        <v>38</v>
      </c>
      <c r="EU276" t="s">
        <v>38</v>
      </c>
      <c r="EV276" t="s">
        <v>38</v>
      </c>
      <c r="EW276" t="s">
        <v>38</v>
      </c>
      <c r="EX276" t="s">
        <v>38</v>
      </c>
      <c r="EY276" t="s">
        <v>38</v>
      </c>
      <c r="EZ276" t="s">
        <v>38</v>
      </c>
    </row>
    <row r="277" spans="1:156" x14ac:dyDescent="0.2">
      <c r="A277" t="s">
        <v>666</v>
      </c>
      <c r="B277" t="s">
        <v>18</v>
      </c>
      <c r="C277">
        <v>2018</v>
      </c>
      <c r="D277" t="s">
        <v>665</v>
      </c>
      <c r="E277" t="s">
        <v>286</v>
      </c>
      <c r="F277" t="s">
        <v>322</v>
      </c>
      <c r="G277" t="s">
        <v>323</v>
      </c>
      <c r="H277" t="s">
        <v>283</v>
      </c>
      <c r="I277" t="s">
        <v>900</v>
      </c>
      <c r="J277">
        <v>3</v>
      </c>
      <c r="K277">
        <v>319209</v>
      </c>
      <c r="L277" t="s">
        <v>37</v>
      </c>
      <c r="M277" t="s">
        <v>37</v>
      </c>
      <c r="N277" t="s">
        <v>38</v>
      </c>
      <c r="O277" t="s">
        <v>37</v>
      </c>
      <c r="P277" t="s">
        <v>38</v>
      </c>
      <c r="Q277" t="s">
        <v>37</v>
      </c>
      <c r="R277" t="s">
        <v>37</v>
      </c>
      <c r="S277" t="s">
        <v>38</v>
      </c>
      <c r="T277" t="s">
        <v>38</v>
      </c>
      <c r="U277" t="s">
        <v>38</v>
      </c>
      <c r="V277" t="s">
        <v>38</v>
      </c>
      <c r="W277" t="s">
        <v>38</v>
      </c>
      <c r="X277" t="s">
        <v>38</v>
      </c>
      <c r="Y277" t="s">
        <v>38</v>
      </c>
      <c r="Z277" t="s">
        <v>38</v>
      </c>
      <c r="AA277" t="s">
        <v>38</v>
      </c>
      <c r="AB277" t="s">
        <v>38</v>
      </c>
      <c r="AC277" t="s">
        <v>38</v>
      </c>
      <c r="AD277" t="s">
        <v>38</v>
      </c>
      <c r="AE277" t="s">
        <v>38</v>
      </c>
      <c r="AF277" t="s">
        <v>38</v>
      </c>
      <c r="AG277" t="s">
        <v>38</v>
      </c>
      <c r="AH277" t="s">
        <v>38</v>
      </c>
      <c r="AI277" t="s">
        <v>38</v>
      </c>
      <c r="AJ277" t="s">
        <v>38</v>
      </c>
      <c r="AK277" t="s">
        <v>38</v>
      </c>
      <c r="AL277" t="s">
        <v>38</v>
      </c>
      <c r="AM277" t="s">
        <v>38</v>
      </c>
      <c r="AN277" t="s">
        <v>38</v>
      </c>
      <c r="AO277" t="s">
        <v>38</v>
      </c>
      <c r="AP277" t="s">
        <v>38</v>
      </c>
      <c r="AQ277" t="s">
        <v>38</v>
      </c>
      <c r="AR277" t="s">
        <v>38</v>
      </c>
      <c r="AS277" t="s">
        <v>38</v>
      </c>
      <c r="AT277" t="s">
        <v>38</v>
      </c>
      <c r="AU277" t="s">
        <v>37</v>
      </c>
      <c r="AV277" t="s">
        <v>37</v>
      </c>
      <c r="AW277" t="s">
        <v>38</v>
      </c>
      <c r="AX277" t="s">
        <v>38</v>
      </c>
      <c r="AY277" t="s">
        <v>38</v>
      </c>
      <c r="AZ277" t="s">
        <v>38</v>
      </c>
      <c r="BA277" t="s">
        <v>38</v>
      </c>
      <c r="BB277" t="s">
        <v>37</v>
      </c>
      <c r="BC277" t="s">
        <v>38</v>
      </c>
      <c r="BD277" t="s">
        <v>38</v>
      </c>
      <c r="BE277" t="s">
        <v>38</v>
      </c>
      <c r="BF277" t="s">
        <v>38</v>
      </c>
      <c r="BG277" t="s">
        <v>38</v>
      </c>
      <c r="BH277" t="s">
        <v>38</v>
      </c>
      <c r="BI277" t="s">
        <v>38</v>
      </c>
      <c r="BJ277" t="s">
        <v>38</v>
      </c>
      <c r="BK277" t="s">
        <v>38</v>
      </c>
      <c r="BL277" t="s">
        <v>38</v>
      </c>
      <c r="BM277" t="s">
        <v>38</v>
      </c>
      <c r="BN277" t="s">
        <v>38</v>
      </c>
      <c r="BO277" t="s">
        <v>38</v>
      </c>
      <c r="BP277" t="s">
        <v>38</v>
      </c>
      <c r="BQ277" t="s">
        <v>38</v>
      </c>
      <c r="BR277" t="s">
        <v>38</v>
      </c>
      <c r="BS277" t="s">
        <v>38</v>
      </c>
      <c r="BT277" t="s">
        <v>38</v>
      </c>
      <c r="BU277" t="s">
        <v>38</v>
      </c>
      <c r="BV277" t="s">
        <v>38</v>
      </c>
      <c r="BW277" t="s">
        <v>38</v>
      </c>
      <c r="BX277" t="s">
        <v>38</v>
      </c>
      <c r="BY277" t="s">
        <v>38</v>
      </c>
      <c r="BZ277" t="s">
        <v>38</v>
      </c>
      <c r="CA277" t="s">
        <v>38</v>
      </c>
      <c r="CB277" t="s">
        <v>38</v>
      </c>
      <c r="CC277" t="s">
        <v>38</v>
      </c>
      <c r="CD277" t="s">
        <v>38</v>
      </c>
      <c r="CE277" t="s">
        <v>38</v>
      </c>
      <c r="CF277" t="s">
        <v>38</v>
      </c>
      <c r="CG277" t="s">
        <v>38</v>
      </c>
      <c r="CH277" t="s">
        <v>38</v>
      </c>
      <c r="CI277" t="s">
        <v>38</v>
      </c>
      <c r="CJ277" t="s">
        <v>38</v>
      </c>
      <c r="CK277" t="s">
        <v>37</v>
      </c>
      <c r="CL277" t="s">
        <v>38</v>
      </c>
      <c r="CM277" t="s">
        <v>38</v>
      </c>
      <c r="CN277" t="s">
        <v>38</v>
      </c>
      <c r="CO277" t="s">
        <v>38</v>
      </c>
      <c r="CP277" t="s">
        <v>38</v>
      </c>
      <c r="CQ277" t="s">
        <v>38</v>
      </c>
      <c r="CR277" t="s">
        <v>38</v>
      </c>
      <c r="CS277" t="s">
        <v>38</v>
      </c>
      <c r="CT277" t="s">
        <v>37</v>
      </c>
      <c r="CU277" t="s">
        <v>38</v>
      </c>
      <c r="CV277" t="s">
        <v>38</v>
      </c>
      <c r="CW277" t="s">
        <v>38</v>
      </c>
      <c r="CX277" t="s">
        <v>38</v>
      </c>
      <c r="CY277" t="s">
        <v>38</v>
      </c>
      <c r="CZ277" t="s">
        <v>38</v>
      </c>
      <c r="DA277" t="s">
        <v>38</v>
      </c>
      <c r="DB277" t="s">
        <v>38</v>
      </c>
      <c r="DC277" t="s">
        <v>38</v>
      </c>
      <c r="DD277" t="s">
        <v>38</v>
      </c>
      <c r="DE277" t="s">
        <v>38</v>
      </c>
      <c r="DF277" t="s">
        <v>38</v>
      </c>
      <c r="DG277" t="s">
        <v>38</v>
      </c>
      <c r="DH277" t="s">
        <v>38</v>
      </c>
      <c r="DI277" t="s">
        <v>37</v>
      </c>
      <c r="DJ277" t="s">
        <v>38</v>
      </c>
      <c r="DK277" t="s">
        <v>38</v>
      </c>
      <c r="DL277" t="s">
        <v>38</v>
      </c>
      <c r="DM277" t="s">
        <v>38</v>
      </c>
      <c r="DN277" t="s">
        <v>38</v>
      </c>
      <c r="DO277" t="s">
        <v>38</v>
      </c>
      <c r="DP277" t="s">
        <v>38</v>
      </c>
      <c r="DQ277" t="s">
        <v>38</v>
      </c>
      <c r="DR277" t="s">
        <v>37</v>
      </c>
      <c r="DS277" t="s">
        <v>38</v>
      </c>
      <c r="DT277" t="s">
        <v>38</v>
      </c>
      <c r="DU277" t="s">
        <v>38</v>
      </c>
      <c r="DV277" t="s">
        <v>37</v>
      </c>
      <c r="DW277" t="s">
        <v>38</v>
      </c>
      <c r="DX277" t="s">
        <v>38</v>
      </c>
      <c r="DY277" t="s">
        <v>38</v>
      </c>
      <c r="DZ277" t="s">
        <v>38</v>
      </c>
      <c r="EA277" t="s">
        <v>38</v>
      </c>
      <c r="EB277" t="s">
        <v>38</v>
      </c>
      <c r="EC277" t="s">
        <v>38</v>
      </c>
      <c r="ED277" t="s">
        <v>38</v>
      </c>
      <c r="EE277" t="s">
        <v>37</v>
      </c>
      <c r="EF277" t="s">
        <v>38</v>
      </c>
      <c r="EG277" t="s">
        <v>38</v>
      </c>
      <c r="EH277" t="s">
        <v>38</v>
      </c>
      <c r="EI277" t="s">
        <v>38</v>
      </c>
      <c r="EJ277" t="s">
        <v>38</v>
      </c>
      <c r="EK277" t="s">
        <v>38</v>
      </c>
      <c r="EL277" t="s">
        <v>38</v>
      </c>
      <c r="EM277" t="s">
        <v>38</v>
      </c>
      <c r="EN277" t="s">
        <v>38</v>
      </c>
      <c r="EO277" t="s">
        <v>38</v>
      </c>
      <c r="EP277" t="s">
        <v>38</v>
      </c>
      <c r="EQ277" t="s">
        <v>38</v>
      </c>
      <c r="ER277" t="s">
        <v>38</v>
      </c>
      <c r="ES277" t="s">
        <v>38</v>
      </c>
      <c r="ET277" t="s">
        <v>38</v>
      </c>
      <c r="EU277" t="s">
        <v>38</v>
      </c>
      <c r="EV277" t="s">
        <v>38</v>
      </c>
      <c r="EW277" t="s">
        <v>38</v>
      </c>
      <c r="EX277" t="s">
        <v>38</v>
      </c>
      <c r="EY277" t="s">
        <v>38</v>
      </c>
      <c r="EZ277" t="s">
        <v>38</v>
      </c>
    </row>
    <row r="278" spans="1:156" x14ac:dyDescent="0.2">
      <c r="A278" t="s">
        <v>667</v>
      </c>
      <c r="B278" t="s">
        <v>18</v>
      </c>
      <c r="C278">
        <v>2020</v>
      </c>
      <c r="D278" t="s">
        <v>300</v>
      </c>
      <c r="E278" t="s">
        <v>286</v>
      </c>
      <c r="F278" t="s">
        <v>301</v>
      </c>
      <c r="G278" t="s">
        <v>288</v>
      </c>
      <c r="H278" t="s">
        <v>283</v>
      </c>
      <c r="I278" t="s">
        <v>900</v>
      </c>
      <c r="J278">
        <v>3</v>
      </c>
      <c r="K278">
        <v>354045</v>
      </c>
      <c r="L278" t="s">
        <v>38</v>
      </c>
      <c r="M278" t="s">
        <v>38</v>
      </c>
      <c r="N278" t="s">
        <v>38</v>
      </c>
      <c r="O278" t="s">
        <v>38</v>
      </c>
      <c r="P278" t="s">
        <v>38</v>
      </c>
      <c r="Q278" t="s">
        <v>38</v>
      </c>
      <c r="R278" t="s">
        <v>38</v>
      </c>
      <c r="S278" t="s">
        <v>38</v>
      </c>
      <c r="T278" t="s">
        <v>38</v>
      </c>
      <c r="U278" t="s">
        <v>38</v>
      </c>
      <c r="V278" t="s">
        <v>37</v>
      </c>
      <c r="W278" t="s">
        <v>38</v>
      </c>
      <c r="X278" t="s">
        <v>38</v>
      </c>
      <c r="Y278" t="s">
        <v>38</v>
      </c>
      <c r="Z278" t="s">
        <v>38</v>
      </c>
      <c r="AA278" t="s">
        <v>38</v>
      </c>
      <c r="AB278" t="s">
        <v>38</v>
      </c>
      <c r="AC278" t="s">
        <v>38</v>
      </c>
      <c r="AD278" t="s">
        <v>37</v>
      </c>
      <c r="AE278" t="s">
        <v>38</v>
      </c>
      <c r="AF278" t="s">
        <v>37</v>
      </c>
      <c r="AG278" t="s">
        <v>38</v>
      </c>
      <c r="AH278" t="s">
        <v>38</v>
      </c>
      <c r="AI278" t="s">
        <v>38</v>
      </c>
      <c r="AJ278" t="s">
        <v>37</v>
      </c>
      <c r="AK278" t="s">
        <v>38</v>
      </c>
      <c r="AL278" t="s">
        <v>38</v>
      </c>
      <c r="AM278" t="s">
        <v>38</v>
      </c>
      <c r="AN278" t="s">
        <v>38</v>
      </c>
      <c r="AO278" t="s">
        <v>38</v>
      </c>
      <c r="AP278" t="s">
        <v>38</v>
      </c>
      <c r="AQ278" t="s">
        <v>38</v>
      </c>
      <c r="AR278" t="s">
        <v>38</v>
      </c>
      <c r="AS278" t="s">
        <v>38</v>
      </c>
      <c r="AT278" t="s">
        <v>38</v>
      </c>
      <c r="AU278" t="s">
        <v>37</v>
      </c>
      <c r="AV278" t="s">
        <v>38</v>
      </c>
      <c r="AW278" t="s">
        <v>38</v>
      </c>
      <c r="AX278" t="s">
        <v>38</v>
      </c>
      <c r="AY278" t="s">
        <v>38</v>
      </c>
      <c r="AZ278" t="s">
        <v>38</v>
      </c>
      <c r="BA278" t="s">
        <v>38</v>
      </c>
      <c r="BB278" t="s">
        <v>38</v>
      </c>
      <c r="BC278" t="s">
        <v>38</v>
      </c>
      <c r="BD278" t="s">
        <v>38</v>
      </c>
      <c r="BE278" t="s">
        <v>38</v>
      </c>
      <c r="BF278" t="s">
        <v>38</v>
      </c>
      <c r="BG278" t="s">
        <v>38</v>
      </c>
      <c r="BH278" t="s">
        <v>38</v>
      </c>
      <c r="BI278" t="s">
        <v>38</v>
      </c>
      <c r="BJ278" t="s">
        <v>38</v>
      </c>
      <c r="BK278" t="s">
        <v>38</v>
      </c>
      <c r="BL278" t="s">
        <v>38</v>
      </c>
      <c r="BM278" t="s">
        <v>38</v>
      </c>
      <c r="BN278" t="s">
        <v>38</v>
      </c>
      <c r="BO278" t="s">
        <v>38</v>
      </c>
      <c r="BP278" t="s">
        <v>38</v>
      </c>
      <c r="BQ278" t="s">
        <v>38</v>
      </c>
      <c r="BR278" t="s">
        <v>38</v>
      </c>
      <c r="BS278" t="s">
        <v>38</v>
      </c>
      <c r="BT278" t="s">
        <v>38</v>
      </c>
      <c r="BU278" t="s">
        <v>38</v>
      </c>
      <c r="BV278" t="s">
        <v>38</v>
      </c>
      <c r="BW278" t="s">
        <v>38</v>
      </c>
      <c r="BX278" t="s">
        <v>38</v>
      </c>
      <c r="BY278" t="s">
        <v>38</v>
      </c>
      <c r="BZ278" t="s">
        <v>38</v>
      </c>
      <c r="CA278" t="s">
        <v>38</v>
      </c>
      <c r="CB278" t="s">
        <v>38</v>
      </c>
      <c r="CC278" t="s">
        <v>38</v>
      </c>
      <c r="CD278" t="s">
        <v>38</v>
      </c>
      <c r="CE278" t="s">
        <v>38</v>
      </c>
      <c r="CF278" t="s">
        <v>38</v>
      </c>
      <c r="CG278" t="s">
        <v>38</v>
      </c>
      <c r="CH278" t="s">
        <v>38</v>
      </c>
      <c r="CI278" t="s">
        <v>38</v>
      </c>
      <c r="CJ278" t="s">
        <v>38</v>
      </c>
      <c r="CK278" t="s">
        <v>37</v>
      </c>
      <c r="CL278" t="s">
        <v>38</v>
      </c>
      <c r="CM278" t="s">
        <v>38</v>
      </c>
      <c r="CN278" t="s">
        <v>38</v>
      </c>
      <c r="CO278" t="s">
        <v>38</v>
      </c>
      <c r="CP278" t="s">
        <v>38</v>
      </c>
      <c r="CQ278" t="s">
        <v>38</v>
      </c>
      <c r="CR278" t="s">
        <v>38</v>
      </c>
      <c r="CS278" t="s">
        <v>38</v>
      </c>
      <c r="CT278" t="s">
        <v>38</v>
      </c>
      <c r="CU278" t="s">
        <v>38</v>
      </c>
      <c r="CV278" t="s">
        <v>37</v>
      </c>
      <c r="CW278" t="s">
        <v>37</v>
      </c>
      <c r="CX278" t="s">
        <v>37</v>
      </c>
      <c r="CY278" t="s">
        <v>38</v>
      </c>
      <c r="CZ278" t="s">
        <v>38</v>
      </c>
      <c r="DA278" t="s">
        <v>38</v>
      </c>
      <c r="DB278" t="s">
        <v>38</v>
      </c>
      <c r="DC278" t="s">
        <v>38</v>
      </c>
      <c r="DD278" t="s">
        <v>38</v>
      </c>
      <c r="DE278" t="s">
        <v>38</v>
      </c>
      <c r="DF278" t="s">
        <v>38</v>
      </c>
      <c r="DG278" t="s">
        <v>38</v>
      </c>
      <c r="DH278" t="s">
        <v>37</v>
      </c>
      <c r="DI278" t="s">
        <v>38</v>
      </c>
      <c r="DJ278" t="s">
        <v>38</v>
      </c>
      <c r="DK278" t="s">
        <v>38</v>
      </c>
      <c r="DL278" t="s">
        <v>38</v>
      </c>
      <c r="DM278" t="s">
        <v>38</v>
      </c>
      <c r="DN278" t="s">
        <v>38</v>
      </c>
      <c r="DO278" t="s">
        <v>38</v>
      </c>
      <c r="DP278" t="s">
        <v>38</v>
      </c>
      <c r="DQ278" t="s">
        <v>38</v>
      </c>
      <c r="DR278" t="s">
        <v>38</v>
      </c>
      <c r="DS278" t="s">
        <v>38</v>
      </c>
      <c r="DT278" t="s">
        <v>38</v>
      </c>
      <c r="DU278" t="s">
        <v>37</v>
      </c>
      <c r="DV278" t="s">
        <v>37</v>
      </c>
      <c r="DW278" t="s">
        <v>38</v>
      </c>
      <c r="DX278" t="s">
        <v>38</v>
      </c>
      <c r="DY278" t="s">
        <v>38</v>
      </c>
      <c r="DZ278" t="s">
        <v>38</v>
      </c>
      <c r="EA278" t="s">
        <v>38</v>
      </c>
      <c r="EB278" t="s">
        <v>38</v>
      </c>
      <c r="EC278" t="s">
        <v>38</v>
      </c>
      <c r="ED278" t="s">
        <v>38</v>
      </c>
      <c r="EE278" t="s">
        <v>38</v>
      </c>
      <c r="EF278" t="s">
        <v>38</v>
      </c>
      <c r="EG278" t="s">
        <v>38</v>
      </c>
      <c r="EH278" t="s">
        <v>38</v>
      </c>
      <c r="EI278" t="s">
        <v>38</v>
      </c>
      <c r="EJ278" t="s">
        <v>38</v>
      </c>
      <c r="EK278" t="s">
        <v>38</v>
      </c>
      <c r="EL278" t="s">
        <v>37</v>
      </c>
      <c r="EM278" t="s">
        <v>38</v>
      </c>
      <c r="EN278" t="s">
        <v>38</v>
      </c>
      <c r="EO278" t="s">
        <v>38</v>
      </c>
      <c r="EP278" t="s">
        <v>38</v>
      </c>
      <c r="EQ278" t="s">
        <v>38</v>
      </c>
      <c r="ER278" t="s">
        <v>38</v>
      </c>
      <c r="ES278" t="s">
        <v>38</v>
      </c>
      <c r="ET278" t="s">
        <v>38</v>
      </c>
      <c r="EU278" t="s">
        <v>38</v>
      </c>
      <c r="EV278" t="s">
        <v>38</v>
      </c>
      <c r="EW278" t="s">
        <v>38</v>
      </c>
      <c r="EX278" t="s">
        <v>38</v>
      </c>
      <c r="EY278" t="s">
        <v>38</v>
      </c>
      <c r="EZ278" t="s">
        <v>38</v>
      </c>
    </row>
    <row r="279" spans="1:156" x14ac:dyDescent="0.2">
      <c r="A279" t="s">
        <v>668</v>
      </c>
      <c r="B279" t="s">
        <v>18</v>
      </c>
      <c r="C279">
        <v>2020</v>
      </c>
      <c r="D279" t="s">
        <v>300</v>
      </c>
      <c r="E279" t="s">
        <v>285</v>
      </c>
      <c r="F279" t="s">
        <v>278</v>
      </c>
      <c r="G279" t="s">
        <v>279</v>
      </c>
      <c r="H279" t="s">
        <v>654</v>
      </c>
      <c r="I279" t="s">
        <v>900</v>
      </c>
      <c r="J279">
        <v>4</v>
      </c>
      <c r="K279">
        <v>349834</v>
      </c>
      <c r="L279" t="s">
        <v>38</v>
      </c>
      <c r="M279" t="s">
        <v>38</v>
      </c>
      <c r="N279" t="s">
        <v>37</v>
      </c>
      <c r="O279" t="s">
        <v>38</v>
      </c>
      <c r="P279" t="s">
        <v>38</v>
      </c>
      <c r="Q279" t="s">
        <v>38</v>
      </c>
      <c r="R279" t="s">
        <v>38</v>
      </c>
      <c r="S279" t="s">
        <v>38</v>
      </c>
      <c r="T279" t="s">
        <v>38</v>
      </c>
      <c r="U279" t="s">
        <v>38</v>
      </c>
      <c r="V279" t="s">
        <v>38</v>
      </c>
      <c r="W279" t="s">
        <v>37</v>
      </c>
      <c r="X279" t="s">
        <v>38</v>
      </c>
      <c r="Y279" t="s">
        <v>38</v>
      </c>
      <c r="Z279" t="s">
        <v>38</v>
      </c>
      <c r="AA279" t="s">
        <v>38</v>
      </c>
      <c r="AB279" t="s">
        <v>38</v>
      </c>
      <c r="AC279" t="s">
        <v>37</v>
      </c>
      <c r="AD279" t="s">
        <v>38</v>
      </c>
      <c r="AE279" t="s">
        <v>38</v>
      </c>
      <c r="AF279" t="s">
        <v>38</v>
      </c>
      <c r="AG279" t="s">
        <v>38</v>
      </c>
      <c r="AH279" t="s">
        <v>38</v>
      </c>
      <c r="AI279" t="s">
        <v>38</v>
      </c>
      <c r="AJ279" t="s">
        <v>38</v>
      </c>
      <c r="AK279" t="s">
        <v>38</v>
      </c>
      <c r="AL279" t="s">
        <v>38</v>
      </c>
      <c r="AM279" t="s">
        <v>38</v>
      </c>
      <c r="AN279" t="s">
        <v>38</v>
      </c>
      <c r="AO279" t="s">
        <v>38</v>
      </c>
      <c r="AP279" t="s">
        <v>38</v>
      </c>
      <c r="AQ279" t="s">
        <v>38</v>
      </c>
      <c r="AR279" t="s">
        <v>37</v>
      </c>
      <c r="AS279" t="s">
        <v>38</v>
      </c>
      <c r="AT279" t="s">
        <v>38</v>
      </c>
      <c r="AU279" t="s">
        <v>38</v>
      </c>
      <c r="AV279" t="s">
        <v>37</v>
      </c>
      <c r="AW279" t="s">
        <v>38</v>
      </c>
      <c r="AX279" t="s">
        <v>38</v>
      </c>
      <c r="AY279" t="s">
        <v>38</v>
      </c>
      <c r="AZ279" t="s">
        <v>38</v>
      </c>
      <c r="BA279" t="s">
        <v>38</v>
      </c>
      <c r="BB279" t="s">
        <v>38</v>
      </c>
      <c r="BC279" t="s">
        <v>38</v>
      </c>
      <c r="BD279" t="s">
        <v>38</v>
      </c>
      <c r="BE279" t="s">
        <v>38</v>
      </c>
      <c r="BF279" t="s">
        <v>38</v>
      </c>
      <c r="BG279" t="s">
        <v>38</v>
      </c>
      <c r="BH279" t="s">
        <v>38</v>
      </c>
      <c r="BI279" t="s">
        <v>38</v>
      </c>
      <c r="BJ279" t="s">
        <v>38</v>
      </c>
      <c r="BK279" t="s">
        <v>38</v>
      </c>
      <c r="BL279" t="s">
        <v>38</v>
      </c>
      <c r="BM279" t="s">
        <v>38</v>
      </c>
      <c r="BN279" t="s">
        <v>38</v>
      </c>
      <c r="BO279" t="s">
        <v>38</v>
      </c>
      <c r="BP279" t="s">
        <v>38</v>
      </c>
      <c r="BQ279" t="s">
        <v>38</v>
      </c>
      <c r="BR279" t="s">
        <v>38</v>
      </c>
      <c r="BS279" t="s">
        <v>38</v>
      </c>
      <c r="BT279" t="s">
        <v>38</v>
      </c>
      <c r="BU279" t="s">
        <v>38</v>
      </c>
      <c r="BV279" t="s">
        <v>38</v>
      </c>
      <c r="BW279" t="s">
        <v>38</v>
      </c>
      <c r="BX279" t="s">
        <v>38</v>
      </c>
      <c r="BY279" t="s">
        <v>38</v>
      </c>
      <c r="BZ279" t="s">
        <v>38</v>
      </c>
      <c r="CA279" t="s">
        <v>38</v>
      </c>
      <c r="CB279" t="s">
        <v>38</v>
      </c>
      <c r="CC279" t="s">
        <v>38</v>
      </c>
      <c r="CD279" t="s">
        <v>38</v>
      </c>
      <c r="CE279" t="s">
        <v>38</v>
      </c>
      <c r="CF279" t="s">
        <v>38</v>
      </c>
      <c r="CG279" t="s">
        <v>38</v>
      </c>
      <c r="CH279" t="s">
        <v>38</v>
      </c>
      <c r="CI279" t="s">
        <v>38</v>
      </c>
      <c r="CJ279" t="s">
        <v>38</v>
      </c>
      <c r="CK279" t="s">
        <v>37</v>
      </c>
      <c r="CL279" t="s">
        <v>38</v>
      </c>
      <c r="CM279" t="s">
        <v>38</v>
      </c>
      <c r="CN279" t="s">
        <v>38</v>
      </c>
      <c r="CO279" t="s">
        <v>38</v>
      </c>
      <c r="CP279" t="s">
        <v>38</v>
      </c>
      <c r="CQ279" t="s">
        <v>38</v>
      </c>
      <c r="CR279" t="s">
        <v>38</v>
      </c>
      <c r="CS279" t="s">
        <v>38</v>
      </c>
      <c r="CT279" t="s">
        <v>38</v>
      </c>
      <c r="CU279" t="s">
        <v>37</v>
      </c>
      <c r="CV279" t="s">
        <v>38</v>
      </c>
      <c r="CW279" t="s">
        <v>38</v>
      </c>
      <c r="CX279" t="s">
        <v>38</v>
      </c>
      <c r="CY279" t="s">
        <v>38</v>
      </c>
      <c r="CZ279" t="s">
        <v>38</v>
      </c>
      <c r="DA279" t="s">
        <v>38</v>
      </c>
      <c r="DB279" t="s">
        <v>38</v>
      </c>
      <c r="DC279" t="s">
        <v>38</v>
      </c>
      <c r="DD279" t="s">
        <v>38</v>
      </c>
      <c r="DE279" t="s">
        <v>38</v>
      </c>
      <c r="DF279" t="s">
        <v>38</v>
      </c>
      <c r="DG279" t="s">
        <v>38</v>
      </c>
      <c r="DH279" t="s">
        <v>38</v>
      </c>
      <c r="DI279" t="s">
        <v>38</v>
      </c>
      <c r="DJ279" t="s">
        <v>38</v>
      </c>
      <c r="DK279" t="s">
        <v>38</v>
      </c>
      <c r="DL279" t="s">
        <v>38</v>
      </c>
      <c r="DM279" t="s">
        <v>38</v>
      </c>
      <c r="DN279" t="s">
        <v>38</v>
      </c>
      <c r="DO279" t="s">
        <v>38</v>
      </c>
      <c r="DP279" t="s">
        <v>38</v>
      </c>
      <c r="DQ279" t="s">
        <v>38</v>
      </c>
      <c r="DR279" t="s">
        <v>38</v>
      </c>
      <c r="DS279" t="s">
        <v>38</v>
      </c>
      <c r="DT279" t="s">
        <v>38</v>
      </c>
      <c r="DU279" t="s">
        <v>38</v>
      </c>
      <c r="DV279" t="s">
        <v>37</v>
      </c>
      <c r="DW279" t="s">
        <v>38</v>
      </c>
      <c r="DX279" t="s">
        <v>38</v>
      </c>
      <c r="DY279" t="s">
        <v>38</v>
      </c>
      <c r="DZ279" t="s">
        <v>38</v>
      </c>
      <c r="EA279" t="s">
        <v>38</v>
      </c>
      <c r="EB279" t="s">
        <v>38</v>
      </c>
      <c r="EC279" t="s">
        <v>38</v>
      </c>
      <c r="ED279" t="s">
        <v>38</v>
      </c>
      <c r="EE279" t="s">
        <v>38</v>
      </c>
      <c r="EF279" t="s">
        <v>38</v>
      </c>
      <c r="EG279" t="s">
        <v>37</v>
      </c>
      <c r="EH279" t="s">
        <v>38</v>
      </c>
      <c r="EI279" t="s">
        <v>38</v>
      </c>
      <c r="EJ279" t="s">
        <v>38</v>
      </c>
      <c r="EK279" t="s">
        <v>38</v>
      </c>
      <c r="EL279" t="s">
        <v>38</v>
      </c>
      <c r="EM279" t="s">
        <v>38</v>
      </c>
      <c r="EN279" t="s">
        <v>38</v>
      </c>
      <c r="EO279" t="s">
        <v>38</v>
      </c>
      <c r="EP279" t="s">
        <v>38</v>
      </c>
      <c r="EQ279" t="s">
        <v>38</v>
      </c>
      <c r="ER279" t="s">
        <v>38</v>
      </c>
      <c r="ES279" t="s">
        <v>38</v>
      </c>
      <c r="ET279" t="s">
        <v>38</v>
      </c>
      <c r="EU279" t="s">
        <v>38</v>
      </c>
      <c r="EV279" t="s">
        <v>38</v>
      </c>
      <c r="EW279" t="s">
        <v>38</v>
      </c>
      <c r="EX279" t="s">
        <v>38</v>
      </c>
      <c r="EY279" t="s">
        <v>38</v>
      </c>
      <c r="EZ279" t="s">
        <v>38</v>
      </c>
    </row>
    <row r="280" spans="1:156" x14ac:dyDescent="0.2">
      <c r="A280" t="s">
        <v>669</v>
      </c>
      <c r="B280" t="s">
        <v>18</v>
      </c>
      <c r="C280">
        <v>2020</v>
      </c>
      <c r="D280" t="s">
        <v>300</v>
      </c>
      <c r="E280" t="s">
        <v>285</v>
      </c>
      <c r="F280" t="s">
        <v>464</v>
      </c>
      <c r="G280" t="s">
        <v>464</v>
      </c>
      <c r="H280" t="s">
        <v>283</v>
      </c>
      <c r="I280" t="s">
        <v>900</v>
      </c>
      <c r="J280">
        <v>3</v>
      </c>
      <c r="K280">
        <v>268242</v>
      </c>
      <c r="L280" t="s">
        <v>37</v>
      </c>
      <c r="M280" t="s">
        <v>37</v>
      </c>
      <c r="N280" t="s">
        <v>37</v>
      </c>
      <c r="O280" t="s">
        <v>38</v>
      </c>
      <c r="P280" t="s">
        <v>38</v>
      </c>
      <c r="Q280" t="s">
        <v>38</v>
      </c>
      <c r="R280" t="s">
        <v>38</v>
      </c>
      <c r="S280" t="s">
        <v>38</v>
      </c>
      <c r="T280" t="s">
        <v>38</v>
      </c>
      <c r="U280" t="s">
        <v>38</v>
      </c>
      <c r="V280" t="s">
        <v>38</v>
      </c>
      <c r="W280" t="s">
        <v>38</v>
      </c>
      <c r="X280" t="s">
        <v>38</v>
      </c>
      <c r="Y280" t="s">
        <v>38</v>
      </c>
      <c r="Z280" t="s">
        <v>38</v>
      </c>
      <c r="AA280" t="s">
        <v>38</v>
      </c>
      <c r="AB280" t="s">
        <v>38</v>
      </c>
      <c r="AC280" t="s">
        <v>38</v>
      </c>
      <c r="AD280" t="s">
        <v>38</v>
      </c>
      <c r="AE280" t="s">
        <v>38</v>
      </c>
      <c r="AF280" t="s">
        <v>38</v>
      </c>
      <c r="AG280" t="s">
        <v>38</v>
      </c>
      <c r="AH280" t="s">
        <v>38</v>
      </c>
      <c r="AI280" t="s">
        <v>38</v>
      </c>
      <c r="AJ280" t="s">
        <v>38</v>
      </c>
      <c r="AK280" t="s">
        <v>38</v>
      </c>
      <c r="AL280" t="s">
        <v>38</v>
      </c>
      <c r="AM280" t="s">
        <v>38</v>
      </c>
      <c r="AN280" t="s">
        <v>38</v>
      </c>
      <c r="AO280" t="s">
        <v>38</v>
      </c>
      <c r="AP280" t="s">
        <v>38</v>
      </c>
      <c r="AQ280" t="s">
        <v>38</v>
      </c>
      <c r="AR280" t="s">
        <v>38</v>
      </c>
      <c r="AS280" t="s">
        <v>38</v>
      </c>
      <c r="AT280" t="s">
        <v>38</v>
      </c>
      <c r="AU280" t="s">
        <v>38</v>
      </c>
      <c r="AV280" t="s">
        <v>38</v>
      </c>
      <c r="AW280" t="s">
        <v>38</v>
      </c>
      <c r="AX280" t="s">
        <v>38</v>
      </c>
      <c r="AY280" t="s">
        <v>38</v>
      </c>
      <c r="AZ280" t="s">
        <v>38</v>
      </c>
      <c r="BA280" t="s">
        <v>38</v>
      </c>
      <c r="BB280" t="s">
        <v>38</v>
      </c>
      <c r="BC280" t="s">
        <v>38</v>
      </c>
      <c r="BD280" t="s">
        <v>38</v>
      </c>
      <c r="BE280" t="s">
        <v>38</v>
      </c>
      <c r="BF280" t="s">
        <v>38</v>
      </c>
      <c r="BG280" t="s">
        <v>38</v>
      </c>
      <c r="BH280" t="s">
        <v>38</v>
      </c>
      <c r="BI280" t="s">
        <v>38</v>
      </c>
      <c r="BJ280" t="s">
        <v>38</v>
      </c>
      <c r="BK280" t="s">
        <v>38</v>
      </c>
      <c r="BL280" t="s">
        <v>38</v>
      </c>
      <c r="BM280" t="s">
        <v>38</v>
      </c>
      <c r="BN280" t="s">
        <v>38</v>
      </c>
      <c r="BO280" t="s">
        <v>38</v>
      </c>
      <c r="BP280" t="s">
        <v>38</v>
      </c>
      <c r="BQ280" t="s">
        <v>38</v>
      </c>
      <c r="BR280" t="s">
        <v>38</v>
      </c>
      <c r="BS280" t="s">
        <v>38</v>
      </c>
      <c r="BT280" t="s">
        <v>38</v>
      </c>
      <c r="BU280" t="s">
        <v>38</v>
      </c>
      <c r="BV280" t="s">
        <v>38</v>
      </c>
      <c r="BW280" t="s">
        <v>38</v>
      </c>
      <c r="BX280" t="s">
        <v>38</v>
      </c>
      <c r="BY280" t="s">
        <v>38</v>
      </c>
      <c r="BZ280" t="s">
        <v>38</v>
      </c>
      <c r="CA280" t="s">
        <v>38</v>
      </c>
      <c r="CB280" t="s">
        <v>38</v>
      </c>
      <c r="CC280" t="s">
        <v>38</v>
      </c>
      <c r="CD280" t="s">
        <v>38</v>
      </c>
      <c r="CE280" t="s">
        <v>38</v>
      </c>
      <c r="CF280" t="s">
        <v>38</v>
      </c>
      <c r="CG280" t="s">
        <v>38</v>
      </c>
      <c r="CH280" t="s">
        <v>38</v>
      </c>
      <c r="CI280" t="s">
        <v>38</v>
      </c>
      <c r="CJ280" t="s">
        <v>38</v>
      </c>
      <c r="CK280" t="s">
        <v>37</v>
      </c>
      <c r="CL280" t="s">
        <v>38</v>
      </c>
      <c r="CM280" t="s">
        <v>38</v>
      </c>
      <c r="CN280" t="s">
        <v>38</v>
      </c>
      <c r="CO280" t="s">
        <v>38</v>
      </c>
      <c r="CP280" t="s">
        <v>38</v>
      </c>
      <c r="CQ280" t="s">
        <v>38</v>
      </c>
      <c r="CR280" t="s">
        <v>38</v>
      </c>
      <c r="CS280" t="s">
        <v>38</v>
      </c>
      <c r="CT280" t="s">
        <v>38</v>
      </c>
      <c r="CU280" t="s">
        <v>38</v>
      </c>
      <c r="CV280" t="s">
        <v>38</v>
      </c>
      <c r="CW280" t="s">
        <v>38</v>
      </c>
      <c r="CX280" t="s">
        <v>38</v>
      </c>
      <c r="CY280" t="s">
        <v>38</v>
      </c>
      <c r="CZ280" t="s">
        <v>38</v>
      </c>
      <c r="DA280" t="s">
        <v>38</v>
      </c>
      <c r="DB280" t="s">
        <v>38</v>
      </c>
      <c r="DC280" t="s">
        <v>38</v>
      </c>
      <c r="DD280" t="s">
        <v>38</v>
      </c>
      <c r="DE280" t="s">
        <v>38</v>
      </c>
      <c r="DF280" t="s">
        <v>38</v>
      </c>
      <c r="DG280" t="s">
        <v>38</v>
      </c>
      <c r="DH280" t="s">
        <v>38</v>
      </c>
      <c r="DI280" t="s">
        <v>38</v>
      </c>
      <c r="DJ280" t="s">
        <v>38</v>
      </c>
      <c r="DK280" t="s">
        <v>38</v>
      </c>
      <c r="DL280" t="s">
        <v>38</v>
      </c>
      <c r="DM280" t="s">
        <v>38</v>
      </c>
      <c r="DN280" t="s">
        <v>38</v>
      </c>
      <c r="DO280" t="s">
        <v>38</v>
      </c>
      <c r="DP280" t="s">
        <v>38</v>
      </c>
      <c r="DQ280" t="s">
        <v>38</v>
      </c>
      <c r="DR280" t="s">
        <v>38</v>
      </c>
      <c r="DS280" t="s">
        <v>38</v>
      </c>
      <c r="DT280" t="s">
        <v>38</v>
      </c>
      <c r="DU280" t="s">
        <v>38</v>
      </c>
      <c r="DV280" t="s">
        <v>37</v>
      </c>
      <c r="DW280" t="s">
        <v>37</v>
      </c>
      <c r="DX280" t="s">
        <v>38</v>
      </c>
      <c r="DY280" t="s">
        <v>38</v>
      </c>
      <c r="DZ280" t="s">
        <v>38</v>
      </c>
      <c r="EA280" t="s">
        <v>38</v>
      </c>
      <c r="EB280" t="s">
        <v>38</v>
      </c>
      <c r="EC280" t="s">
        <v>38</v>
      </c>
      <c r="ED280" t="s">
        <v>38</v>
      </c>
      <c r="EE280" t="s">
        <v>37</v>
      </c>
      <c r="EF280" t="s">
        <v>38</v>
      </c>
      <c r="EG280" t="s">
        <v>38</v>
      </c>
      <c r="EH280" t="s">
        <v>38</v>
      </c>
      <c r="EI280" t="s">
        <v>38</v>
      </c>
      <c r="EJ280" t="s">
        <v>38</v>
      </c>
      <c r="EK280" t="s">
        <v>38</v>
      </c>
      <c r="EL280" t="s">
        <v>38</v>
      </c>
      <c r="EM280" t="s">
        <v>38</v>
      </c>
      <c r="EN280" t="s">
        <v>38</v>
      </c>
      <c r="EO280" t="s">
        <v>38</v>
      </c>
      <c r="EP280" t="s">
        <v>38</v>
      </c>
      <c r="EQ280" t="s">
        <v>38</v>
      </c>
      <c r="ER280" t="s">
        <v>38</v>
      </c>
      <c r="ES280" t="s">
        <v>38</v>
      </c>
      <c r="ET280" t="s">
        <v>38</v>
      </c>
      <c r="EU280" t="s">
        <v>38</v>
      </c>
      <c r="EV280" t="s">
        <v>38</v>
      </c>
      <c r="EW280" t="s">
        <v>38</v>
      </c>
      <c r="EX280" t="s">
        <v>38</v>
      </c>
      <c r="EY280" t="s">
        <v>38</v>
      </c>
      <c r="EZ280" t="s">
        <v>38</v>
      </c>
    </row>
    <row r="281" spans="1:156" x14ac:dyDescent="0.2">
      <c r="A281" t="s">
        <v>670</v>
      </c>
      <c r="B281" t="s">
        <v>18</v>
      </c>
      <c r="C281">
        <v>2020</v>
      </c>
      <c r="D281" t="s">
        <v>300</v>
      </c>
      <c r="E281" t="s">
        <v>285</v>
      </c>
      <c r="F281" t="s">
        <v>322</v>
      </c>
      <c r="G281" t="s">
        <v>323</v>
      </c>
      <c r="H281" t="s">
        <v>283</v>
      </c>
      <c r="I281" t="s">
        <v>900</v>
      </c>
      <c r="J281">
        <v>3</v>
      </c>
      <c r="K281">
        <v>293643</v>
      </c>
      <c r="L281" t="s">
        <v>37</v>
      </c>
      <c r="M281" t="s">
        <v>37</v>
      </c>
      <c r="N281" t="s">
        <v>38</v>
      </c>
      <c r="O281" t="s">
        <v>38</v>
      </c>
      <c r="P281" t="s">
        <v>38</v>
      </c>
      <c r="Q281" t="s">
        <v>38</v>
      </c>
      <c r="R281" t="s">
        <v>38</v>
      </c>
      <c r="S281" t="s">
        <v>38</v>
      </c>
      <c r="T281" t="s">
        <v>38</v>
      </c>
      <c r="U281" t="s">
        <v>38</v>
      </c>
      <c r="V281" t="s">
        <v>38</v>
      </c>
      <c r="W281" t="s">
        <v>38</v>
      </c>
      <c r="X281" t="s">
        <v>38</v>
      </c>
      <c r="Y281" t="s">
        <v>38</v>
      </c>
      <c r="Z281" t="s">
        <v>38</v>
      </c>
      <c r="AA281" t="s">
        <v>38</v>
      </c>
      <c r="AB281" t="s">
        <v>38</v>
      </c>
      <c r="AC281" t="s">
        <v>38</v>
      </c>
      <c r="AD281" t="s">
        <v>37</v>
      </c>
      <c r="AE281" t="s">
        <v>38</v>
      </c>
      <c r="AF281" t="s">
        <v>37</v>
      </c>
      <c r="AG281" t="s">
        <v>38</v>
      </c>
      <c r="AH281" t="s">
        <v>38</v>
      </c>
      <c r="AI281" t="s">
        <v>38</v>
      </c>
      <c r="AJ281" t="s">
        <v>37</v>
      </c>
      <c r="AK281" t="s">
        <v>38</v>
      </c>
      <c r="AL281" t="s">
        <v>38</v>
      </c>
      <c r="AM281" t="s">
        <v>38</v>
      </c>
      <c r="AN281" t="s">
        <v>38</v>
      </c>
      <c r="AO281" t="s">
        <v>38</v>
      </c>
      <c r="AP281" t="s">
        <v>38</v>
      </c>
      <c r="AQ281" t="s">
        <v>38</v>
      </c>
      <c r="AR281" t="s">
        <v>38</v>
      </c>
      <c r="AS281" t="s">
        <v>38</v>
      </c>
      <c r="AT281" t="s">
        <v>38</v>
      </c>
      <c r="AU281" t="s">
        <v>37</v>
      </c>
      <c r="AV281" t="s">
        <v>38</v>
      </c>
      <c r="AW281" t="s">
        <v>38</v>
      </c>
      <c r="AX281" t="s">
        <v>38</v>
      </c>
      <c r="AY281" t="s">
        <v>38</v>
      </c>
      <c r="AZ281" t="s">
        <v>38</v>
      </c>
      <c r="BA281" t="s">
        <v>38</v>
      </c>
      <c r="BB281" t="s">
        <v>38</v>
      </c>
      <c r="BC281" t="s">
        <v>38</v>
      </c>
      <c r="BD281" t="s">
        <v>38</v>
      </c>
      <c r="BE281" t="s">
        <v>38</v>
      </c>
      <c r="BF281" t="s">
        <v>38</v>
      </c>
      <c r="BG281" t="s">
        <v>38</v>
      </c>
      <c r="BH281" t="s">
        <v>38</v>
      </c>
      <c r="BI281" t="s">
        <v>38</v>
      </c>
      <c r="BJ281" t="s">
        <v>38</v>
      </c>
      <c r="BK281" t="s">
        <v>38</v>
      </c>
      <c r="BL281" t="s">
        <v>38</v>
      </c>
      <c r="BM281" t="s">
        <v>38</v>
      </c>
      <c r="BN281" t="s">
        <v>38</v>
      </c>
      <c r="BO281" t="s">
        <v>38</v>
      </c>
      <c r="BP281" t="s">
        <v>38</v>
      </c>
      <c r="BQ281" t="s">
        <v>38</v>
      </c>
      <c r="BR281" t="s">
        <v>38</v>
      </c>
      <c r="BS281" t="s">
        <v>38</v>
      </c>
      <c r="BT281" t="s">
        <v>38</v>
      </c>
      <c r="BU281" t="s">
        <v>38</v>
      </c>
      <c r="BV281" t="s">
        <v>38</v>
      </c>
      <c r="BW281" t="s">
        <v>38</v>
      </c>
      <c r="BX281" t="s">
        <v>38</v>
      </c>
      <c r="BY281" t="s">
        <v>38</v>
      </c>
      <c r="BZ281" t="s">
        <v>38</v>
      </c>
      <c r="CA281" t="s">
        <v>38</v>
      </c>
      <c r="CB281" t="s">
        <v>38</v>
      </c>
      <c r="CC281" t="s">
        <v>38</v>
      </c>
      <c r="CD281" t="s">
        <v>38</v>
      </c>
      <c r="CE281" t="s">
        <v>38</v>
      </c>
      <c r="CF281" t="s">
        <v>38</v>
      </c>
      <c r="CG281" t="s">
        <v>38</v>
      </c>
      <c r="CH281" t="s">
        <v>38</v>
      </c>
      <c r="CI281" t="s">
        <v>38</v>
      </c>
      <c r="CJ281" t="s">
        <v>38</v>
      </c>
      <c r="CK281" t="s">
        <v>37</v>
      </c>
      <c r="CL281" t="s">
        <v>38</v>
      </c>
      <c r="CM281" t="s">
        <v>38</v>
      </c>
      <c r="CN281" t="s">
        <v>38</v>
      </c>
      <c r="CO281" t="s">
        <v>38</v>
      </c>
      <c r="CP281" t="s">
        <v>38</v>
      </c>
      <c r="CQ281" t="s">
        <v>38</v>
      </c>
      <c r="CR281" t="s">
        <v>38</v>
      </c>
      <c r="CS281" t="s">
        <v>38</v>
      </c>
      <c r="CT281" t="s">
        <v>38</v>
      </c>
      <c r="CU281" t="s">
        <v>38</v>
      </c>
      <c r="CV281" t="s">
        <v>37</v>
      </c>
      <c r="CW281" t="s">
        <v>37</v>
      </c>
      <c r="CX281" t="s">
        <v>37</v>
      </c>
      <c r="CY281" t="s">
        <v>38</v>
      </c>
      <c r="CZ281" t="s">
        <v>38</v>
      </c>
      <c r="DA281" t="s">
        <v>38</v>
      </c>
      <c r="DB281" t="s">
        <v>38</v>
      </c>
      <c r="DC281" t="s">
        <v>38</v>
      </c>
      <c r="DD281" t="s">
        <v>38</v>
      </c>
      <c r="DE281" t="s">
        <v>38</v>
      </c>
      <c r="DF281" t="s">
        <v>38</v>
      </c>
      <c r="DG281" t="s">
        <v>38</v>
      </c>
      <c r="DH281" t="s">
        <v>38</v>
      </c>
      <c r="DI281" t="s">
        <v>38</v>
      </c>
      <c r="DJ281" t="s">
        <v>38</v>
      </c>
      <c r="DK281" t="s">
        <v>38</v>
      </c>
      <c r="DL281" t="s">
        <v>38</v>
      </c>
      <c r="DM281" t="s">
        <v>38</v>
      </c>
      <c r="DN281" t="s">
        <v>38</v>
      </c>
      <c r="DO281" t="s">
        <v>38</v>
      </c>
      <c r="DP281" t="s">
        <v>38</v>
      </c>
      <c r="DQ281" t="s">
        <v>38</v>
      </c>
      <c r="DR281" t="s">
        <v>38</v>
      </c>
      <c r="DS281" t="s">
        <v>38</v>
      </c>
      <c r="DT281" t="s">
        <v>38</v>
      </c>
      <c r="DU281" t="s">
        <v>37</v>
      </c>
      <c r="DV281" t="s">
        <v>37</v>
      </c>
      <c r="DW281" t="s">
        <v>38</v>
      </c>
      <c r="DX281" t="s">
        <v>37</v>
      </c>
      <c r="DY281" t="s">
        <v>38</v>
      </c>
      <c r="DZ281" t="s">
        <v>38</v>
      </c>
      <c r="EA281" t="s">
        <v>38</v>
      </c>
      <c r="EB281" t="s">
        <v>38</v>
      </c>
      <c r="EC281" t="s">
        <v>38</v>
      </c>
      <c r="ED281" t="s">
        <v>38</v>
      </c>
      <c r="EE281" t="s">
        <v>38</v>
      </c>
      <c r="EF281" t="s">
        <v>38</v>
      </c>
      <c r="EG281" t="s">
        <v>38</v>
      </c>
      <c r="EH281" t="s">
        <v>38</v>
      </c>
      <c r="EI281" t="s">
        <v>38</v>
      </c>
      <c r="EJ281" t="s">
        <v>38</v>
      </c>
      <c r="EK281" t="s">
        <v>38</v>
      </c>
      <c r="EL281" t="s">
        <v>37</v>
      </c>
      <c r="EM281" t="s">
        <v>38</v>
      </c>
      <c r="EN281" t="s">
        <v>38</v>
      </c>
      <c r="EO281" t="s">
        <v>38</v>
      </c>
      <c r="EP281" t="s">
        <v>38</v>
      </c>
      <c r="EQ281" t="s">
        <v>38</v>
      </c>
      <c r="ER281" t="s">
        <v>38</v>
      </c>
      <c r="ES281" t="s">
        <v>38</v>
      </c>
      <c r="ET281" t="s">
        <v>38</v>
      </c>
      <c r="EU281" t="s">
        <v>38</v>
      </c>
      <c r="EV281" t="s">
        <v>38</v>
      </c>
      <c r="EW281" t="s">
        <v>38</v>
      </c>
      <c r="EX281" t="s">
        <v>38</v>
      </c>
      <c r="EY281" t="s">
        <v>38</v>
      </c>
      <c r="EZ281" t="s">
        <v>38</v>
      </c>
    </row>
    <row r="282" spans="1:156" x14ac:dyDescent="0.2">
      <c r="A282" t="s">
        <v>671</v>
      </c>
      <c r="B282" t="s">
        <v>18</v>
      </c>
      <c r="C282">
        <v>2020</v>
      </c>
      <c r="D282" t="s">
        <v>285</v>
      </c>
      <c r="E282" t="s">
        <v>286</v>
      </c>
      <c r="F282" t="s">
        <v>278</v>
      </c>
      <c r="G282" t="s">
        <v>279</v>
      </c>
      <c r="H282" t="s">
        <v>283</v>
      </c>
      <c r="I282" t="s">
        <v>900</v>
      </c>
      <c r="J282">
        <v>3</v>
      </c>
      <c r="K282">
        <v>329420</v>
      </c>
      <c r="L282" t="s">
        <v>37</v>
      </c>
      <c r="M282" t="s">
        <v>37</v>
      </c>
      <c r="N282" t="s">
        <v>38</v>
      </c>
      <c r="O282" t="s">
        <v>38</v>
      </c>
      <c r="P282" t="s">
        <v>37</v>
      </c>
      <c r="Q282" t="s">
        <v>37</v>
      </c>
      <c r="R282" t="s">
        <v>37</v>
      </c>
      <c r="S282" t="s">
        <v>38</v>
      </c>
      <c r="T282" t="s">
        <v>38</v>
      </c>
      <c r="U282" t="s">
        <v>38</v>
      </c>
      <c r="V282" t="s">
        <v>38</v>
      </c>
      <c r="W282" t="s">
        <v>38</v>
      </c>
      <c r="X282" t="s">
        <v>38</v>
      </c>
      <c r="Y282" t="s">
        <v>38</v>
      </c>
      <c r="Z282" t="s">
        <v>38</v>
      </c>
      <c r="AA282" t="s">
        <v>38</v>
      </c>
      <c r="AB282" t="s">
        <v>38</v>
      </c>
      <c r="AC282" t="s">
        <v>38</v>
      </c>
      <c r="AD282" t="s">
        <v>38</v>
      </c>
      <c r="AE282" t="s">
        <v>38</v>
      </c>
      <c r="AF282" t="s">
        <v>38</v>
      </c>
      <c r="AG282" t="s">
        <v>38</v>
      </c>
      <c r="AH282" t="s">
        <v>38</v>
      </c>
      <c r="AI282" t="s">
        <v>38</v>
      </c>
      <c r="AJ282" t="s">
        <v>38</v>
      </c>
      <c r="AK282" t="s">
        <v>38</v>
      </c>
      <c r="AL282" t="s">
        <v>38</v>
      </c>
      <c r="AM282" t="s">
        <v>38</v>
      </c>
      <c r="AN282" t="s">
        <v>38</v>
      </c>
      <c r="AO282" t="s">
        <v>38</v>
      </c>
      <c r="AP282" t="s">
        <v>38</v>
      </c>
      <c r="AQ282" t="s">
        <v>38</v>
      </c>
      <c r="AR282" t="s">
        <v>38</v>
      </c>
      <c r="AS282" t="s">
        <v>38</v>
      </c>
      <c r="AT282" t="s">
        <v>38</v>
      </c>
      <c r="AU282" t="s">
        <v>37</v>
      </c>
      <c r="AV282" t="s">
        <v>37</v>
      </c>
      <c r="AW282" t="s">
        <v>38</v>
      </c>
      <c r="AX282" t="s">
        <v>38</v>
      </c>
      <c r="AY282" t="s">
        <v>38</v>
      </c>
      <c r="AZ282" t="s">
        <v>38</v>
      </c>
      <c r="BA282" t="s">
        <v>38</v>
      </c>
      <c r="BB282" t="s">
        <v>37</v>
      </c>
      <c r="BC282" t="s">
        <v>38</v>
      </c>
      <c r="BD282" t="s">
        <v>38</v>
      </c>
      <c r="BE282" t="s">
        <v>38</v>
      </c>
      <c r="BF282" t="s">
        <v>38</v>
      </c>
      <c r="BG282" t="s">
        <v>38</v>
      </c>
      <c r="BH282" t="s">
        <v>38</v>
      </c>
      <c r="BI282" t="s">
        <v>38</v>
      </c>
      <c r="BJ282" t="s">
        <v>38</v>
      </c>
      <c r="BK282" t="s">
        <v>38</v>
      </c>
      <c r="BL282" t="s">
        <v>38</v>
      </c>
      <c r="BM282" t="s">
        <v>37</v>
      </c>
      <c r="BN282" t="s">
        <v>38</v>
      </c>
      <c r="BO282" t="s">
        <v>38</v>
      </c>
      <c r="BP282" t="s">
        <v>38</v>
      </c>
      <c r="BQ282" t="s">
        <v>38</v>
      </c>
      <c r="BR282" t="s">
        <v>38</v>
      </c>
      <c r="BS282" t="s">
        <v>38</v>
      </c>
      <c r="BT282" t="s">
        <v>38</v>
      </c>
      <c r="BU282" t="s">
        <v>38</v>
      </c>
      <c r="BV282" t="s">
        <v>38</v>
      </c>
      <c r="BW282" t="s">
        <v>38</v>
      </c>
      <c r="BX282" t="s">
        <v>38</v>
      </c>
      <c r="BY282" t="s">
        <v>38</v>
      </c>
      <c r="BZ282" t="s">
        <v>38</v>
      </c>
      <c r="CA282" t="s">
        <v>38</v>
      </c>
      <c r="CB282" t="s">
        <v>38</v>
      </c>
      <c r="CC282" t="s">
        <v>38</v>
      </c>
      <c r="CD282" t="s">
        <v>38</v>
      </c>
      <c r="CE282" t="s">
        <v>38</v>
      </c>
      <c r="CF282" t="s">
        <v>38</v>
      </c>
      <c r="CG282" t="s">
        <v>38</v>
      </c>
      <c r="CH282" t="s">
        <v>38</v>
      </c>
      <c r="CI282" t="s">
        <v>38</v>
      </c>
      <c r="CJ282" t="s">
        <v>38</v>
      </c>
      <c r="CK282" t="s">
        <v>37</v>
      </c>
      <c r="CL282" t="s">
        <v>38</v>
      </c>
      <c r="CM282" t="s">
        <v>38</v>
      </c>
      <c r="CN282" t="s">
        <v>38</v>
      </c>
      <c r="CO282" t="s">
        <v>38</v>
      </c>
      <c r="CP282" t="s">
        <v>38</v>
      </c>
      <c r="CQ282" t="s">
        <v>37</v>
      </c>
      <c r="CR282" t="s">
        <v>38</v>
      </c>
      <c r="CS282" t="s">
        <v>38</v>
      </c>
      <c r="CT282" t="s">
        <v>37</v>
      </c>
      <c r="CU282" t="s">
        <v>37</v>
      </c>
      <c r="CV282" t="s">
        <v>38</v>
      </c>
      <c r="CW282" t="s">
        <v>38</v>
      </c>
      <c r="CX282" t="s">
        <v>37</v>
      </c>
      <c r="CY282" t="s">
        <v>38</v>
      </c>
      <c r="CZ282" t="s">
        <v>38</v>
      </c>
      <c r="DA282" t="s">
        <v>38</v>
      </c>
      <c r="DB282" t="s">
        <v>38</v>
      </c>
      <c r="DC282" t="s">
        <v>38</v>
      </c>
      <c r="DD282" t="s">
        <v>38</v>
      </c>
      <c r="DE282" t="s">
        <v>38</v>
      </c>
      <c r="DF282" t="s">
        <v>38</v>
      </c>
      <c r="DG282" t="s">
        <v>38</v>
      </c>
      <c r="DH282" t="s">
        <v>38</v>
      </c>
      <c r="DI282" t="s">
        <v>37</v>
      </c>
      <c r="DJ282" t="s">
        <v>38</v>
      </c>
      <c r="DK282" t="s">
        <v>38</v>
      </c>
      <c r="DL282" t="s">
        <v>38</v>
      </c>
      <c r="DM282" t="s">
        <v>38</v>
      </c>
      <c r="DN282" t="s">
        <v>38</v>
      </c>
      <c r="DO282" t="s">
        <v>38</v>
      </c>
      <c r="DP282" t="s">
        <v>38</v>
      </c>
      <c r="DQ282" t="s">
        <v>38</v>
      </c>
      <c r="DR282" t="s">
        <v>37</v>
      </c>
      <c r="DS282" t="s">
        <v>38</v>
      </c>
      <c r="DT282" t="s">
        <v>38</v>
      </c>
      <c r="DU282" t="s">
        <v>38</v>
      </c>
      <c r="DV282" t="s">
        <v>37</v>
      </c>
      <c r="DW282" t="s">
        <v>37</v>
      </c>
      <c r="DX282" t="s">
        <v>38</v>
      </c>
      <c r="DY282" t="s">
        <v>38</v>
      </c>
      <c r="DZ282" t="s">
        <v>38</v>
      </c>
      <c r="EA282" t="s">
        <v>38</v>
      </c>
      <c r="EB282" t="s">
        <v>38</v>
      </c>
      <c r="EC282" t="s">
        <v>38</v>
      </c>
      <c r="ED282" t="s">
        <v>38</v>
      </c>
      <c r="EE282" t="s">
        <v>37</v>
      </c>
      <c r="EF282" t="s">
        <v>38</v>
      </c>
      <c r="EG282" t="s">
        <v>38</v>
      </c>
      <c r="EH282" t="s">
        <v>38</v>
      </c>
      <c r="EI282" t="s">
        <v>38</v>
      </c>
      <c r="EJ282" t="s">
        <v>38</v>
      </c>
      <c r="EK282" t="s">
        <v>38</v>
      </c>
      <c r="EL282" t="s">
        <v>38</v>
      </c>
      <c r="EM282" t="s">
        <v>38</v>
      </c>
      <c r="EN282" t="s">
        <v>38</v>
      </c>
      <c r="EO282" t="s">
        <v>38</v>
      </c>
      <c r="EP282" t="s">
        <v>38</v>
      </c>
      <c r="EQ282" t="s">
        <v>38</v>
      </c>
      <c r="ER282" t="s">
        <v>38</v>
      </c>
      <c r="ES282" t="s">
        <v>38</v>
      </c>
      <c r="ET282" t="s">
        <v>38</v>
      </c>
      <c r="EU282" t="s">
        <v>38</v>
      </c>
      <c r="EV282" t="s">
        <v>38</v>
      </c>
      <c r="EW282" t="s">
        <v>38</v>
      </c>
      <c r="EX282" t="s">
        <v>38</v>
      </c>
      <c r="EY282" t="s">
        <v>38</v>
      </c>
      <c r="EZ282" t="s">
        <v>38</v>
      </c>
    </row>
    <row r="283" spans="1:156" x14ac:dyDescent="0.2">
      <c r="A283" t="s">
        <v>672</v>
      </c>
      <c r="B283" t="s">
        <v>18</v>
      </c>
      <c r="C283">
        <v>2020</v>
      </c>
      <c r="D283" t="s">
        <v>300</v>
      </c>
      <c r="E283" t="s">
        <v>673</v>
      </c>
      <c r="F283" t="s">
        <v>278</v>
      </c>
      <c r="G283" t="s">
        <v>279</v>
      </c>
      <c r="H283" t="s">
        <v>283</v>
      </c>
      <c r="I283" t="s">
        <v>900</v>
      </c>
      <c r="J283">
        <v>3</v>
      </c>
      <c r="K283">
        <v>314351</v>
      </c>
      <c r="L283" t="s">
        <v>37</v>
      </c>
      <c r="M283" t="s">
        <v>37</v>
      </c>
      <c r="N283" t="s">
        <v>37</v>
      </c>
      <c r="O283" t="s">
        <v>38</v>
      </c>
      <c r="P283" t="s">
        <v>37</v>
      </c>
      <c r="Q283" t="s">
        <v>38</v>
      </c>
      <c r="R283" t="s">
        <v>38</v>
      </c>
      <c r="S283" t="s">
        <v>38</v>
      </c>
      <c r="T283" t="s">
        <v>38</v>
      </c>
      <c r="U283" t="s">
        <v>38</v>
      </c>
      <c r="V283" t="s">
        <v>38</v>
      </c>
      <c r="W283" t="s">
        <v>38</v>
      </c>
      <c r="X283" t="s">
        <v>38</v>
      </c>
      <c r="Y283" t="s">
        <v>38</v>
      </c>
      <c r="Z283" t="s">
        <v>38</v>
      </c>
      <c r="AA283" t="s">
        <v>38</v>
      </c>
      <c r="AB283" t="s">
        <v>38</v>
      </c>
      <c r="AC283" t="s">
        <v>38</v>
      </c>
      <c r="AD283" t="s">
        <v>38</v>
      </c>
      <c r="AE283" t="s">
        <v>38</v>
      </c>
      <c r="AF283" t="s">
        <v>38</v>
      </c>
      <c r="AG283" t="s">
        <v>37</v>
      </c>
      <c r="AH283" t="s">
        <v>38</v>
      </c>
      <c r="AI283" t="s">
        <v>38</v>
      </c>
      <c r="AJ283" t="s">
        <v>38</v>
      </c>
      <c r="AK283" t="s">
        <v>38</v>
      </c>
      <c r="AL283" t="s">
        <v>38</v>
      </c>
      <c r="AM283" t="s">
        <v>38</v>
      </c>
      <c r="AN283" t="s">
        <v>38</v>
      </c>
      <c r="AO283" t="s">
        <v>38</v>
      </c>
      <c r="AP283" t="s">
        <v>38</v>
      </c>
      <c r="AQ283" t="s">
        <v>38</v>
      </c>
      <c r="AR283" t="s">
        <v>38</v>
      </c>
      <c r="AS283" t="s">
        <v>38</v>
      </c>
      <c r="AT283" t="s">
        <v>38</v>
      </c>
      <c r="AU283" t="s">
        <v>38</v>
      </c>
      <c r="AV283" t="s">
        <v>37</v>
      </c>
      <c r="AW283" t="s">
        <v>38</v>
      </c>
      <c r="AX283" t="s">
        <v>37</v>
      </c>
      <c r="AY283" t="s">
        <v>38</v>
      </c>
      <c r="AZ283" t="s">
        <v>38</v>
      </c>
      <c r="BA283" t="s">
        <v>38</v>
      </c>
      <c r="BB283" t="s">
        <v>38</v>
      </c>
      <c r="BC283" t="s">
        <v>38</v>
      </c>
      <c r="BD283" t="s">
        <v>38</v>
      </c>
      <c r="BE283" t="s">
        <v>38</v>
      </c>
      <c r="BF283" t="s">
        <v>38</v>
      </c>
      <c r="BG283" t="s">
        <v>38</v>
      </c>
      <c r="BH283" t="s">
        <v>38</v>
      </c>
      <c r="BI283" t="s">
        <v>38</v>
      </c>
      <c r="BJ283" t="s">
        <v>38</v>
      </c>
      <c r="BK283" t="s">
        <v>38</v>
      </c>
      <c r="BL283" t="s">
        <v>38</v>
      </c>
      <c r="BM283" t="s">
        <v>38</v>
      </c>
      <c r="BN283" t="s">
        <v>38</v>
      </c>
      <c r="BO283" t="s">
        <v>38</v>
      </c>
      <c r="BP283" t="s">
        <v>38</v>
      </c>
      <c r="BQ283" t="s">
        <v>38</v>
      </c>
      <c r="BR283" t="s">
        <v>38</v>
      </c>
      <c r="BS283" t="s">
        <v>38</v>
      </c>
      <c r="BT283" t="s">
        <v>38</v>
      </c>
      <c r="BU283" t="s">
        <v>38</v>
      </c>
      <c r="BV283" t="s">
        <v>38</v>
      </c>
      <c r="BW283" t="s">
        <v>38</v>
      </c>
      <c r="BX283" t="s">
        <v>38</v>
      </c>
      <c r="BY283" t="s">
        <v>38</v>
      </c>
      <c r="BZ283" t="s">
        <v>38</v>
      </c>
      <c r="CA283" t="s">
        <v>38</v>
      </c>
      <c r="CB283" t="s">
        <v>38</v>
      </c>
      <c r="CC283" t="s">
        <v>38</v>
      </c>
      <c r="CD283" t="s">
        <v>38</v>
      </c>
      <c r="CE283" t="s">
        <v>38</v>
      </c>
      <c r="CF283" t="s">
        <v>38</v>
      </c>
      <c r="CG283" t="s">
        <v>38</v>
      </c>
      <c r="CH283" t="s">
        <v>38</v>
      </c>
      <c r="CI283" t="s">
        <v>38</v>
      </c>
      <c r="CJ283" t="s">
        <v>38</v>
      </c>
      <c r="CK283" t="s">
        <v>37</v>
      </c>
      <c r="CL283" t="s">
        <v>38</v>
      </c>
      <c r="CM283" t="s">
        <v>38</v>
      </c>
      <c r="CN283" t="s">
        <v>38</v>
      </c>
      <c r="CO283" t="s">
        <v>38</v>
      </c>
      <c r="CP283" t="s">
        <v>38</v>
      </c>
      <c r="CQ283" t="s">
        <v>38</v>
      </c>
      <c r="CR283" t="s">
        <v>37</v>
      </c>
      <c r="CS283" t="s">
        <v>38</v>
      </c>
      <c r="CT283" t="s">
        <v>38</v>
      </c>
      <c r="CU283" t="s">
        <v>37</v>
      </c>
      <c r="CV283" t="s">
        <v>38</v>
      </c>
      <c r="CW283" t="s">
        <v>38</v>
      </c>
      <c r="CX283" t="s">
        <v>37</v>
      </c>
      <c r="CY283" t="s">
        <v>38</v>
      </c>
      <c r="CZ283" t="s">
        <v>38</v>
      </c>
      <c r="DA283" t="s">
        <v>38</v>
      </c>
      <c r="DB283" t="s">
        <v>38</v>
      </c>
      <c r="DC283" t="s">
        <v>38</v>
      </c>
      <c r="DD283" t="s">
        <v>38</v>
      </c>
      <c r="DE283" t="s">
        <v>38</v>
      </c>
      <c r="DF283" t="s">
        <v>38</v>
      </c>
      <c r="DG283" t="s">
        <v>38</v>
      </c>
      <c r="DH283" t="s">
        <v>38</v>
      </c>
      <c r="DI283" t="s">
        <v>38</v>
      </c>
      <c r="DJ283" t="s">
        <v>38</v>
      </c>
      <c r="DK283" t="s">
        <v>38</v>
      </c>
      <c r="DL283" t="s">
        <v>38</v>
      </c>
      <c r="DM283" t="s">
        <v>38</v>
      </c>
      <c r="DN283" t="s">
        <v>38</v>
      </c>
      <c r="DO283" t="s">
        <v>38</v>
      </c>
      <c r="DP283" t="s">
        <v>38</v>
      </c>
      <c r="DQ283" t="s">
        <v>38</v>
      </c>
      <c r="DR283" t="s">
        <v>38</v>
      </c>
      <c r="DS283" t="s">
        <v>37</v>
      </c>
      <c r="DT283" t="s">
        <v>38</v>
      </c>
      <c r="DU283" t="s">
        <v>38</v>
      </c>
      <c r="DV283" t="s">
        <v>37</v>
      </c>
      <c r="DW283" t="s">
        <v>37</v>
      </c>
      <c r="DX283" t="s">
        <v>38</v>
      </c>
      <c r="DY283" t="s">
        <v>38</v>
      </c>
      <c r="DZ283" t="s">
        <v>38</v>
      </c>
      <c r="EA283" t="s">
        <v>38</v>
      </c>
      <c r="EB283" t="s">
        <v>38</v>
      </c>
      <c r="EC283" t="s">
        <v>38</v>
      </c>
      <c r="ED283" t="s">
        <v>38</v>
      </c>
      <c r="EE283" t="s">
        <v>37</v>
      </c>
      <c r="EF283" t="s">
        <v>38</v>
      </c>
      <c r="EG283" t="s">
        <v>38</v>
      </c>
      <c r="EH283" t="s">
        <v>38</v>
      </c>
      <c r="EI283" t="s">
        <v>38</v>
      </c>
      <c r="EJ283" t="s">
        <v>38</v>
      </c>
      <c r="EK283" t="s">
        <v>38</v>
      </c>
      <c r="EL283" t="s">
        <v>38</v>
      </c>
      <c r="EM283" t="s">
        <v>38</v>
      </c>
      <c r="EN283" t="s">
        <v>38</v>
      </c>
      <c r="EO283" t="s">
        <v>38</v>
      </c>
      <c r="EP283" t="s">
        <v>38</v>
      </c>
      <c r="EQ283" t="s">
        <v>38</v>
      </c>
      <c r="ER283" t="s">
        <v>38</v>
      </c>
      <c r="ES283" t="s">
        <v>38</v>
      </c>
      <c r="ET283" t="s">
        <v>38</v>
      </c>
      <c r="EU283" t="s">
        <v>38</v>
      </c>
      <c r="EV283" t="s">
        <v>38</v>
      </c>
      <c r="EW283" t="s">
        <v>38</v>
      </c>
      <c r="EX283" t="s">
        <v>38</v>
      </c>
      <c r="EY283" t="s">
        <v>38</v>
      </c>
      <c r="EZ283" t="s">
        <v>38</v>
      </c>
    </row>
    <row r="284" spans="1:156" x14ac:dyDescent="0.2">
      <c r="A284" t="s">
        <v>674</v>
      </c>
      <c r="B284" t="s">
        <v>18</v>
      </c>
      <c r="C284">
        <v>2020</v>
      </c>
      <c r="D284" t="s">
        <v>300</v>
      </c>
      <c r="E284" t="s">
        <v>285</v>
      </c>
      <c r="F284" t="s">
        <v>334</v>
      </c>
      <c r="G284" t="s">
        <v>308</v>
      </c>
      <c r="H284" t="s">
        <v>283</v>
      </c>
      <c r="I284" t="s">
        <v>900</v>
      </c>
      <c r="J284">
        <v>3</v>
      </c>
      <c r="K284">
        <v>306267</v>
      </c>
      <c r="L284" t="s">
        <v>38</v>
      </c>
      <c r="M284" t="s">
        <v>38</v>
      </c>
      <c r="N284" t="s">
        <v>38</v>
      </c>
      <c r="O284" t="s">
        <v>38</v>
      </c>
      <c r="P284" t="s">
        <v>38</v>
      </c>
      <c r="Q284" t="s">
        <v>38</v>
      </c>
      <c r="R284" t="s">
        <v>38</v>
      </c>
      <c r="S284" t="s">
        <v>38</v>
      </c>
      <c r="T284" t="s">
        <v>38</v>
      </c>
      <c r="U284" t="s">
        <v>38</v>
      </c>
      <c r="V284" t="s">
        <v>38</v>
      </c>
      <c r="W284" t="s">
        <v>38</v>
      </c>
      <c r="X284" t="s">
        <v>38</v>
      </c>
      <c r="Y284" t="s">
        <v>38</v>
      </c>
      <c r="Z284" t="s">
        <v>38</v>
      </c>
      <c r="AA284" t="s">
        <v>38</v>
      </c>
      <c r="AB284" t="s">
        <v>38</v>
      </c>
      <c r="AC284" t="s">
        <v>38</v>
      </c>
      <c r="AD284" t="s">
        <v>38</v>
      </c>
      <c r="AE284" t="s">
        <v>38</v>
      </c>
      <c r="AF284" t="s">
        <v>38</v>
      </c>
      <c r="AG284" t="s">
        <v>38</v>
      </c>
      <c r="AH284" t="s">
        <v>38</v>
      </c>
      <c r="AI284" t="s">
        <v>38</v>
      </c>
      <c r="AJ284" t="s">
        <v>38</v>
      </c>
      <c r="AK284" t="s">
        <v>38</v>
      </c>
      <c r="AL284" t="s">
        <v>38</v>
      </c>
      <c r="AM284" t="s">
        <v>38</v>
      </c>
      <c r="AN284" t="s">
        <v>38</v>
      </c>
      <c r="AO284" t="s">
        <v>38</v>
      </c>
      <c r="AP284" t="s">
        <v>38</v>
      </c>
      <c r="AQ284" t="s">
        <v>38</v>
      </c>
      <c r="AR284" t="s">
        <v>38</v>
      </c>
      <c r="AS284" t="s">
        <v>37</v>
      </c>
      <c r="AT284" t="s">
        <v>38</v>
      </c>
      <c r="AU284" t="s">
        <v>38</v>
      </c>
      <c r="AV284" t="s">
        <v>38</v>
      </c>
      <c r="AW284" t="s">
        <v>38</v>
      </c>
      <c r="AX284" t="s">
        <v>38</v>
      </c>
      <c r="AY284" t="s">
        <v>37</v>
      </c>
      <c r="AZ284" t="s">
        <v>38</v>
      </c>
      <c r="BA284" t="s">
        <v>38</v>
      </c>
      <c r="BB284" t="s">
        <v>38</v>
      </c>
      <c r="BC284" t="s">
        <v>38</v>
      </c>
      <c r="BD284" t="s">
        <v>38</v>
      </c>
      <c r="BE284" t="s">
        <v>38</v>
      </c>
      <c r="BF284" t="s">
        <v>38</v>
      </c>
      <c r="BG284" t="s">
        <v>38</v>
      </c>
      <c r="BH284" t="s">
        <v>38</v>
      </c>
      <c r="BI284" t="s">
        <v>38</v>
      </c>
      <c r="BJ284" t="s">
        <v>38</v>
      </c>
      <c r="BK284" t="s">
        <v>38</v>
      </c>
      <c r="BL284" t="s">
        <v>37</v>
      </c>
      <c r="BM284" t="s">
        <v>38</v>
      </c>
      <c r="BN284" t="s">
        <v>38</v>
      </c>
      <c r="BO284" t="s">
        <v>38</v>
      </c>
      <c r="BP284" t="s">
        <v>38</v>
      </c>
      <c r="BQ284" t="s">
        <v>38</v>
      </c>
      <c r="BR284" t="s">
        <v>38</v>
      </c>
      <c r="BS284" t="s">
        <v>38</v>
      </c>
      <c r="BT284" t="s">
        <v>38</v>
      </c>
      <c r="BU284" t="s">
        <v>38</v>
      </c>
      <c r="BV284" t="s">
        <v>38</v>
      </c>
      <c r="BW284" t="s">
        <v>38</v>
      </c>
      <c r="BX284" t="s">
        <v>38</v>
      </c>
      <c r="BY284" t="s">
        <v>38</v>
      </c>
      <c r="BZ284" t="s">
        <v>38</v>
      </c>
      <c r="CA284" t="s">
        <v>38</v>
      </c>
      <c r="CB284" t="s">
        <v>38</v>
      </c>
      <c r="CC284" t="s">
        <v>38</v>
      </c>
      <c r="CD284" t="s">
        <v>38</v>
      </c>
      <c r="CE284" t="s">
        <v>38</v>
      </c>
      <c r="CF284" t="s">
        <v>38</v>
      </c>
      <c r="CG284" t="s">
        <v>38</v>
      </c>
      <c r="CH284" t="s">
        <v>38</v>
      </c>
      <c r="CI284" t="s">
        <v>38</v>
      </c>
      <c r="CJ284" t="s">
        <v>38</v>
      </c>
      <c r="CK284" t="s">
        <v>37</v>
      </c>
      <c r="CL284" t="s">
        <v>38</v>
      </c>
      <c r="CM284" t="s">
        <v>38</v>
      </c>
      <c r="CN284" t="s">
        <v>38</v>
      </c>
      <c r="CO284" t="s">
        <v>38</v>
      </c>
      <c r="CP284" t="s">
        <v>38</v>
      </c>
      <c r="CQ284" t="s">
        <v>38</v>
      </c>
      <c r="CR284" t="s">
        <v>38</v>
      </c>
      <c r="CS284" t="s">
        <v>38</v>
      </c>
      <c r="CT284" t="s">
        <v>38</v>
      </c>
      <c r="CU284" t="s">
        <v>38</v>
      </c>
      <c r="CV284" t="s">
        <v>37</v>
      </c>
      <c r="CW284" t="s">
        <v>37</v>
      </c>
      <c r="CX284" t="s">
        <v>38</v>
      </c>
      <c r="CY284" t="s">
        <v>38</v>
      </c>
      <c r="CZ284" t="s">
        <v>38</v>
      </c>
      <c r="DA284" t="s">
        <v>37</v>
      </c>
      <c r="DB284" t="s">
        <v>38</v>
      </c>
      <c r="DC284" t="s">
        <v>38</v>
      </c>
      <c r="DD284" t="s">
        <v>38</v>
      </c>
      <c r="DE284" t="s">
        <v>38</v>
      </c>
      <c r="DF284" t="s">
        <v>38</v>
      </c>
      <c r="DG284" t="s">
        <v>38</v>
      </c>
      <c r="DH284" t="s">
        <v>37</v>
      </c>
      <c r="DI284" t="s">
        <v>38</v>
      </c>
      <c r="DJ284" t="s">
        <v>38</v>
      </c>
      <c r="DK284" t="s">
        <v>38</v>
      </c>
      <c r="DL284" t="s">
        <v>38</v>
      </c>
      <c r="DM284" t="s">
        <v>38</v>
      </c>
      <c r="DN284" t="s">
        <v>38</v>
      </c>
      <c r="DO284" t="s">
        <v>38</v>
      </c>
      <c r="DP284" t="s">
        <v>38</v>
      </c>
      <c r="DQ284" t="s">
        <v>38</v>
      </c>
      <c r="DR284" t="s">
        <v>38</v>
      </c>
      <c r="DS284" t="s">
        <v>37</v>
      </c>
      <c r="DT284" t="s">
        <v>38</v>
      </c>
      <c r="DU284" t="s">
        <v>38</v>
      </c>
      <c r="DV284" t="s">
        <v>37</v>
      </c>
      <c r="DW284" t="s">
        <v>38</v>
      </c>
      <c r="DX284" t="s">
        <v>38</v>
      </c>
      <c r="DY284" t="s">
        <v>38</v>
      </c>
      <c r="DZ284" t="s">
        <v>38</v>
      </c>
      <c r="EA284" t="s">
        <v>38</v>
      </c>
      <c r="EB284" t="s">
        <v>38</v>
      </c>
      <c r="EC284" t="s">
        <v>38</v>
      </c>
      <c r="ED284" t="s">
        <v>38</v>
      </c>
      <c r="EE284" t="s">
        <v>38</v>
      </c>
      <c r="EF284" t="s">
        <v>38</v>
      </c>
      <c r="EG284" t="s">
        <v>38</v>
      </c>
      <c r="EH284" t="s">
        <v>38</v>
      </c>
      <c r="EI284" t="s">
        <v>38</v>
      </c>
      <c r="EJ284" t="s">
        <v>38</v>
      </c>
      <c r="EK284" t="s">
        <v>38</v>
      </c>
      <c r="EL284" t="s">
        <v>38</v>
      </c>
      <c r="EM284" t="s">
        <v>38</v>
      </c>
      <c r="EN284" t="s">
        <v>38</v>
      </c>
      <c r="EO284" t="s">
        <v>38</v>
      </c>
      <c r="EP284" t="s">
        <v>38</v>
      </c>
      <c r="EQ284" t="s">
        <v>38</v>
      </c>
      <c r="ER284" t="s">
        <v>38</v>
      </c>
      <c r="ES284" t="s">
        <v>38</v>
      </c>
      <c r="ET284" t="s">
        <v>38</v>
      </c>
      <c r="EU284" t="s">
        <v>38</v>
      </c>
      <c r="EV284" t="s">
        <v>38</v>
      </c>
      <c r="EW284" t="s">
        <v>38</v>
      </c>
      <c r="EX284" t="s">
        <v>38</v>
      </c>
      <c r="EY284" t="s">
        <v>38</v>
      </c>
      <c r="EZ284" t="s">
        <v>38</v>
      </c>
    </row>
    <row r="285" spans="1:156" x14ac:dyDescent="0.2">
      <c r="A285" t="s">
        <v>675</v>
      </c>
      <c r="B285" t="s">
        <v>18</v>
      </c>
      <c r="C285">
        <v>2020</v>
      </c>
      <c r="D285" t="s">
        <v>285</v>
      </c>
      <c r="E285" t="s">
        <v>285</v>
      </c>
      <c r="F285" t="s">
        <v>53</v>
      </c>
      <c r="G285" t="s">
        <v>279</v>
      </c>
      <c r="H285" t="s">
        <v>654</v>
      </c>
      <c r="I285" t="s">
        <v>900</v>
      </c>
      <c r="J285">
        <v>4</v>
      </c>
      <c r="K285">
        <v>285587</v>
      </c>
      <c r="L285" t="s">
        <v>38</v>
      </c>
      <c r="M285" t="s">
        <v>38</v>
      </c>
      <c r="N285" t="s">
        <v>38</v>
      </c>
      <c r="O285" t="s">
        <v>38</v>
      </c>
      <c r="P285" t="s">
        <v>38</v>
      </c>
      <c r="Q285" t="s">
        <v>38</v>
      </c>
      <c r="R285" t="s">
        <v>38</v>
      </c>
      <c r="S285" t="s">
        <v>38</v>
      </c>
      <c r="T285" t="s">
        <v>38</v>
      </c>
      <c r="U285" t="s">
        <v>38</v>
      </c>
      <c r="V285" t="s">
        <v>38</v>
      </c>
      <c r="W285" t="s">
        <v>38</v>
      </c>
      <c r="X285" t="s">
        <v>38</v>
      </c>
      <c r="Y285" t="s">
        <v>38</v>
      </c>
      <c r="Z285" t="s">
        <v>38</v>
      </c>
      <c r="AA285" t="s">
        <v>38</v>
      </c>
      <c r="AB285" t="s">
        <v>38</v>
      </c>
      <c r="AC285" t="s">
        <v>37</v>
      </c>
      <c r="AD285" t="s">
        <v>38</v>
      </c>
      <c r="AE285" t="s">
        <v>38</v>
      </c>
      <c r="AF285" t="s">
        <v>38</v>
      </c>
      <c r="AG285" t="s">
        <v>38</v>
      </c>
      <c r="AH285" t="s">
        <v>38</v>
      </c>
      <c r="AI285" t="s">
        <v>38</v>
      </c>
      <c r="AJ285" t="s">
        <v>38</v>
      </c>
      <c r="AK285" t="s">
        <v>38</v>
      </c>
      <c r="AL285" t="s">
        <v>38</v>
      </c>
      <c r="AM285" t="s">
        <v>38</v>
      </c>
      <c r="AN285" t="s">
        <v>38</v>
      </c>
      <c r="AO285" t="s">
        <v>38</v>
      </c>
      <c r="AP285" t="s">
        <v>38</v>
      </c>
      <c r="AQ285" t="s">
        <v>38</v>
      </c>
      <c r="AR285" t="s">
        <v>37</v>
      </c>
      <c r="AS285" t="s">
        <v>38</v>
      </c>
      <c r="AT285" t="s">
        <v>38</v>
      </c>
      <c r="AU285" t="s">
        <v>38</v>
      </c>
      <c r="AV285" t="s">
        <v>37</v>
      </c>
      <c r="AW285" t="s">
        <v>38</v>
      </c>
      <c r="AX285" t="s">
        <v>38</v>
      </c>
      <c r="AY285" t="s">
        <v>38</v>
      </c>
      <c r="AZ285" t="s">
        <v>38</v>
      </c>
      <c r="BA285" t="s">
        <v>38</v>
      </c>
      <c r="BB285" t="s">
        <v>38</v>
      </c>
      <c r="BC285" t="s">
        <v>38</v>
      </c>
      <c r="BD285" t="s">
        <v>38</v>
      </c>
      <c r="BE285" t="s">
        <v>38</v>
      </c>
      <c r="BF285" t="s">
        <v>38</v>
      </c>
      <c r="BG285" t="s">
        <v>38</v>
      </c>
      <c r="BH285" t="s">
        <v>38</v>
      </c>
      <c r="BI285" t="s">
        <v>38</v>
      </c>
      <c r="BJ285" t="s">
        <v>38</v>
      </c>
      <c r="BK285" t="s">
        <v>38</v>
      </c>
      <c r="BL285" t="s">
        <v>38</v>
      </c>
      <c r="BM285" t="s">
        <v>38</v>
      </c>
      <c r="BN285" t="s">
        <v>38</v>
      </c>
      <c r="BO285" t="s">
        <v>38</v>
      </c>
      <c r="BP285" t="s">
        <v>38</v>
      </c>
      <c r="BQ285" t="s">
        <v>38</v>
      </c>
      <c r="BR285" t="s">
        <v>38</v>
      </c>
      <c r="BS285" t="s">
        <v>38</v>
      </c>
      <c r="BT285" t="s">
        <v>38</v>
      </c>
      <c r="BU285" t="s">
        <v>38</v>
      </c>
      <c r="BV285" t="s">
        <v>38</v>
      </c>
      <c r="BW285" t="s">
        <v>38</v>
      </c>
      <c r="BX285" t="s">
        <v>38</v>
      </c>
      <c r="BY285" t="s">
        <v>38</v>
      </c>
      <c r="BZ285" t="s">
        <v>38</v>
      </c>
      <c r="CA285" t="s">
        <v>38</v>
      </c>
      <c r="CB285" t="s">
        <v>38</v>
      </c>
      <c r="CC285" t="s">
        <v>38</v>
      </c>
      <c r="CD285" t="s">
        <v>38</v>
      </c>
      <c r="CE285" t="s">
        <v>38</v>
      </c>
      <c r="CF285" t="s">
        <v>38</v>
      </c>
      <c r="CG285" t="s">
        <v>38</v>
      </c>
      <c r="CH285" t="s">
        <v>38</v>
      </c>
      <c r="CI285" t="s">
        <v>38</v>
      </c>
      <c r="CJ285" t="s">
        <v>38</v>
      </c>
      <c r="CK285" t="s">
        <v>37</v>
      </c>
      <c r="CL285" t="s">
        <v>38</v>
      </c>
      <c r="CM285" t="s">
        <v>38</v>
      </c>
      <c r="CN285" t="s">
        <v>38</v>
      </c>
      <c r="CO285" t="s">
        <v>38</v>
      </c>
      <c r="CP285" t="s">
        <v>38</v>
      </c>
      <c r="CQ285" t="s">
        <v>38</v>
      </c>
      <c r="CR285" t="s">
        <v>38</v>
      </c>
      <c r="CS285" t="s">
        <v>38</v>
      </c>
      <c r="CT285" t="s">
        <v>38</v>
      </c>
      <c r="CU285" t="s">
        <v>37</v>
      </c>
      <c r="CV285" t="s">
        <v>38</v>
      </c>
      <c r="CW285" t="s">
        <v>38</v>
      </c>
      <c r="CX285" t="s">
        <v>38</v>
      </c>
      <c r="CY285" t="s">
        <v>38</v>
      </c>
      <c r="CZ285" t="s">
        <v>38</v>
      </c>
      <c r="DA285" t="s">
        <v>38</v>
      </c>
      <c r="DB285" t="s">
        <v>38</v>
      </c>
      <c r="DC285" t="s">
        <v>38</v>
      </c>
      <c r="DD285" t="s">
        <v>38</v>
      </c>
      <c r="DE285" t="s">
        <v>38</v>
      </c>
      <c r="DF285" t="s">
        <v>38</v>
      </c>
      <c r="DG285" t="s">
        <v>38</v>
      </c>
      <c r="DH285" t="s">
        <v>38</v>
      </c>
      <c r="DI285" t="s">
        <v>38</v>
      </c>
      <c r="DJ285" t="s">
        <v>38</v>
      </c>
      <c r="DK285" t="s">
        <v>38</v>
      </c>
      <c r="DL285" t="s">
        <v>38</v>
      </c>
      <c r="DM285" t="s">
        <v>38</v>
      </c>
      <c r="DN285" t="s">
        <v>38</v>
      </c>
      <c r="DO285" t="s">
        <v>38</v>
      </c>
      <c r="DP285" t="s">
        <v>38</v>
      </c>
      <c r="DQ285" t="s">
        <v>38</v>
      </c>
      <c r="DR285" t="s">
        <v>38</v>
      </c>
      <c r="DS285" t="s">
        <v>38</v>
      </c>
      <c r="DT285" t="s">
        <v>38</v>
      </c>
      <c r="DU285" t="s">
        <v>38</v>
      </c>
      <c r="DV285" t="s">
        <v>37</v>
      </c>
      <c r="DW285" t="s">
        <v>37</v>
      </c>
      <c r="DX285" t="s">
        <v>38</v>
      </c>
      <c r="DY285" t="s">
        <v>38</v>
      </c>
      <c r="DZ285" t="s">
        <v>38</v>
      </c>
      <c r="EA285" t="s">
        <v>38</v>
      </c>
      <c r="EB285" t="s">
        <v>38</v>
      </c>
      <c r="EC285" t="s">
        <v>38</v>
      </c>
      <c r="ED285" t="s">
        <v>38</v>
      </c>
      <c r="EE285" t="s">
        <v>38</v>
      </c>
      <c r="EF285" t="s">
        <v>38</v>
      </c>
      <c r="EG285" t="s">
        <v>38</v>
      </c>
      <c r="EH285" t="s">
        <v>38</v>
      </c>
      <c r="EI285" t="s">
        <v>38</v>
      </c>
      <c r="EJ285" t="s">
        <v>38</v>
      </c>
      <c r="EK285" t="s">
        <v>38</v>
      </c>
      <c r="EL285" t="s">
        <v>38</v>
      </c>
      <c r="EM285" t="s">
        <v>38</v>
      </c>
      <c r="EN285" t="s">
        <v>38</v>
      </c>
      <c r="EO285" t="s">
        <v>38</v>
      </c>
      <c r="EP285" t="s">
        <v>38</v>
      </c>
      <c r="EQ285" t="s">
        <v>38</v>
      </c>
      <c r="ER285" t="s">
        <v>38</v>
      </c>
      <c r="ES285" t="s">
        <v>38</v>
      </c>
      <c r="ET285" t="s">
        <v>38</v>
      </c>
      <c r="EU285" t="s">
        <v>38</v>
      </c>
      <c r="EV285" t="s">
        <v>38</v>
      </c>
      <c r="EW285" t="s">
        <v>38</v>
      </c>
      <c r="EX285" t="s">
        <v>38</v>
      </c>
      <c r="EY285" t="s">
        <v>38</v>
      </c>
      <c r="EZ285" t="s">
        <v>38</v>
      </c>
    </row>
    <row r="286" spans="1:156" x14ac:dyDescent="0.2">
      <c r="A286" t="s">
        <v>676</v>
      </c>
      <c r="B286" t="s">
        <v>18</v>
      </c>
      <c r="C286">
        <v>2020</v>
      </c>
      <c r="D286" t="s">
        <v>285</v>
      </c>
      <c r="E286" t="s">
        <v>285</v>
      </c>
      <c r="F286" t="s">
        <v>308</v>
      </c>
      <c r="G286" t="s">
        <v>308</v>
      </c>
      <c r="H286" t="s">
        <v>283</v>
      </c>
      <c r="I286" t="s">
        <v>900</v>
      </c>
      <c r="J286">
        <v>3</v>
      </c>
      <c r="K286">
        <v>280586</v>
      </c>
      <c r="L286" t="s">
        <v>38</v>
      </c>
      <c r="M286" t="s">
        <v>38</v>
      </c>
      <c r="N286" t="s">
        <v>38</v>
      </c>
      <c r="O286" t="s">
        <v>38</v>
      </c>
      <c r="P286" t="s">
        <v>38</v>
      </c>
      <c r="Q286" t="s">
        <v>37</v>
      </c>
      <c r="R286" t="s">
        <v>37</v>
      </c>
      <c r="S286" t="s">
        <v>38</v>
      </c>
      <c r="T286" t="s">
        <v>38</v>
      </c>
      <c r="U286" t="s">
        <v>38</v>
      </c>
      <c r="V286" t="s">
        <v>38</v>
      </c>
      <c r="W286" t="s">
        <v>38</v>
      </c>
      <c r="X286" t="s">
        <v>38</v>
      </c>
      <c r="Y286" t="s">
        <v>38</v>
      </c>
      <c r="Z286" t="s">
        <v>38</v>
      </c>
      <c r="AA286" t="s">
        <v>38</v>
      </c>
      <c r="AB286" t="s">
        <v>38</v>
      </c>
      <c r="AC286" t="s">
        <v>38</v>
      </c>
      <c r="AD286" t="s">
        <v>38</v>
      </c>
      <c r="AE286" t="s">
        <v>38</v>
      </c>
      <c r="AF286" t="s">
        <v>38</v>
      </c>
      <c r="AG286" t="s">
        <v>38</v>
      </c>
      <c r="AH286" t="s">
        <v>38</v>
      </c>
      <c r="AI286" t="s">
        <v>38</v>
      </c>
      <c r="AJ286" t="s">
        <v>38</v>
      </c>
      <c r="AK286" t="s">
        <v>38</v>
      </c>
      <c r="AL286" t="s">
        <v>38</v>
      </c>
      <c r="AM286" t="s">
        <v>38</v>
      </c>
      <c r="AN286" t="s">
        <v>38</v>
      </c>
      <c r="AO286" t="s">
        <v>38</v>
      </c>
      <c r="AP286" t="s">
        <v>38</v>
      </c>
      <c r="AQ286" t="s">
        <v>38</v>
      </c>
      <c r="AR286" t="s">
        <v>38</v>
      </c>
      <c r="AS286" t="s">
        <v>38</v>
      </c>
      <c r="AT286" t="s">
        <v>38</v>
      </c>
      <c r="AU286" t="s">
        <v>37</v>
      </c>
      <c r="AV286" t="s">
        <v>37</v>
      </c>
      <c r="AW286" t="s">
        <v>38</v>
      </c>
      <c r="AX286" t="s">
        <v>38</v>
      </c>
      <c r="AY286" t="s">
        <v>38</v>
      </c>
      <c r="AZ286" t="s">
        <v>38</v>
      </c>
      <c r="BA286" t="s">
        <v>38</v>
      </c>
      <c r="BB286" t="s">
        <v>38</v>
      </c>
      <c r="BC286" t="s">
        <v>38</v>
      </c>
      <c r="BD286" t="s">
        <v>38</v>
      </c>
      <c r="BE286" t="s">
        <v>38</v>
      </c>
      <c r="BF286" t="s">
        <v>38</v>
      </c>
      <c r="BG286" t="s">
        <v>38</v>
      </c>
      <c r="BH286" t="s">
        <v>38</v>
      </c>
      <c r="BI286" t="s">
        <v>38</v>
      </c>
      <c r="BJ286" t="s">
        <v>38</v>
      </c>
      <c r="BK286" t="s">
        <v>38</v>
      </c>
      <c r="BL286" t="s">
        <v>38</v>
      </c>
      <c r="BM286" t="s">
        <v>38</v>
      </c>
      <c r="BN286" t="s">
        <v>38</v>
      </c>
      <c r="BO286" t="s">
        <v>38</v>
      </c>
      <c r="BP286" t="s">
        <v>38</v>
      </c>
      <c r="BQ286" t="s">
        <v>38</v>
      </c>
      <c r="BR286" t="s">
        <v>38</v>
      </c>
      <c r="BS286" t="s">
        <v>38</v>
      </c>
      <c r="BT286" t="s">
        <v>38</v>
      </c>
      <c r="BU286" t="s">
        <v>38</v>
      </c>
      <c r="BV286" t="s">
        <v>38</v>
      </c>
      <c r="BW286" t="s">
        <v>38</v>
      </c>
      <c r="BX286" t="s">
        <v>38</v>
      </c>
      <c r="BY286" t="s">
        <v>38</v>
      </c>
      <c r="BZ286" t="s">
        <v>38</v>
      </c>
      <c r="CA286" t="s">
        <v>38</v>
      </c>
      <c r="CB286" t="s">
        <v>38</v>
      </c>
      <c r="CC286" t="s">
        <v>38</v>
      </c>
      <c r="CD286" t="s">
        <v>38</v>
      </c>
      <c r="CE286" t="s">
        <v>38</v>
      </c>
      <c r="CF286" t="s">
        <v>38</v>
      </c>
      <c r="CG286" t="s">
        <v>38</v>
      </c>
      <c r="CH286" t="s">
        <v>38</v>
      </c>
      <c r="CI286" t="s">
        <v>38</v>
      </c>
      <c r="CJ286" t="s">
        <v>38</v>
      </c>
      <c r="CK286" t="s">
        <v>37</v>
      </c>
      <c r="CL286" t="s">
        <v>38</v>
      </c>
      <c r="CM286" t="s">
        <v>38</v>
      </c>
      <c r="CN286" t="s">
        <v>38</v>
      </c>
      <c r="CO286" t="s">
        <v>38</v>
      </c>
      <c r="CP286" t="s">
        <v>38</v>
      </c>
      <c r="CQ286" t="s">
        <v>38</v>
      </c>
      <c r="CR286" t="s">
        <v>38</v>
      </c>
      <c r="CS286" t="s">
        <v>38</v>
      </c>
      <c r="CT286" t="s">
        <v>37</v>
      </c>
      <c r="CU286" t="s">
        <v>38</v>
      </c>
      <c r="CV286" t="s">
        <v>38</v>
      </c>
      <c r="CW286" t="s">
        <v>38</v>
      </c>
      <c r="CX286" t="s">
        <v>38</v>
      </c>
      <c r="CY286" t="s">
        <v>38</v>
      </c>
      <c r="CZ286" t="s">
        <v>38</v>
      </c>
      <c r="DA286" t="s">
        <v>38</v>
      </c>
      <c r="DB286" t="s">
        <v>38</v>
      </c>
      <c r="DC286" t="s">
        <v>38</v>
      </c>
      <c r="DD286" t="s">
        <v>38</v>
      </c>
      <c r="DE286" t="s">
        <v>38</v>
      </c>
      <c r="DF286" t="s">
        <v>38</v>
      </c>
      <c r="DG286" t="s">
        <v>38</v>
      </c>
      <c r="DH286" t="s">
        <v>38</v>
      </c>
      <c r="DI286" t="s">
        <v>38</v>
      </c>
      <c r="DJ286" t="s">
        <v>38</v>
      </c>
      <c r="DK286" t="s">
        <v>38</v>
      </c>
      <c r="DL286" t="s">
        <v>38</v>
      </c>
      <c r="DM286" t="s">
        <v>38</v>
      </c>
      <c r="DN286" t="s">
        <v>38</v>
      </c>
      <c r="DO286" t="s">
        <v>38</v>
      </c>
      <c r="DP286" t="s">
        <v>38</v>
      </c>
      <c r="DQ286" t="s">
        <v>38</v>
      </c>
      <c r="DR286" t="s">
        <v>37</v>
      </c>
      <c r="DS286" t="s">
        <v>38</v>
      </c>
      <c r="DT286" t="s">
        <v>38</v>
      </c>
      <c r="DU286" t="s">
        <v>38</v>
      </c>
      <c r="DV286" t="s">
        <v>37</v>
      </c>
      <c r="DW286" t="s">
        <v>37</v>
      </c>
      <c r="DX286" t="s">
        <v>38</v>
      </c>
      <c r="DY286" t="s">
        <v>38</v>
      </c>
      <c r="DZ286" t="s">
        <v>38</v>
      </c>
      <c r="EA286" t="s">
        <v>38</v>
      </c>
      <c r="EB286" t="s">
        <v>38</v>
      </c>
      <c r="EC286" t="s">
        <v>38</v>
      </c>
      <c r="ED286" t="s">
        <v>38</v>
      </c>
      <c r="EE286" t="s">
        <v>38</v>
      </c>
      <c r="EF286" t="s">
        <v>38</v>
      </c>
      <c r="EG286" t="s">
        <v>38</v>
      </c>
      <c r="EH286" t="s">
        <v>38</v>
      </c>
      <c r="EI286" t="s">
        <v>38</v>
      </c>
      <c r="EJ286" t="s">
        <v>38</v>
      </c>
      <c r="EK286" t="s">
        <v>38</v>
      </c>
      <c r="EL286" t="s">
        <v>38</v>
      </c>
      <c r="EM286" t="s">
        <v>38</v>
      </c>
      <c r="EN286" t="s">
        <v>38</v>
      </c>
      <c r="EO286" t="s">
        <v>38</v>
      </c>
      <c r="EP286" t="s">
        <v>38</v>
      </c>
      <c r="EQ286" t="s">
        <v>38</v>
      </c>
      <c r="ER286" t="s">
        <v>38</v>
      </c>
      <c r="ES286" t="s">
        <v>38</v>
      </c>
      <c r="ET286" t="s">
        <v>38</v>
      </c>
      <c r="EU286" t="s">
        <v>38</v>
      </c>
      <c r="EV286" t="s">
        <v>38</v>
      </c>
      <c r="EW286" t="s">
        <v>38</v>
      </c>
      <c r="EX286" t="s">
        <v>38</v>
      </c>
      <c r="EY286" t="s">
        <v>38</v>
      </c>
      <c r="EZ286" t="s">
        <v>38</v>
      </c>
    </row>
    <row r="287" spans="1:156" x14ac:dyDescent="0.2">
      <c r="A287" t="s">
        <v>677</v>
      </c>
      <c r="B287" t="s">
        <v>18</v>
      </c>
      <c r="C287">
        <v>2021</v>
      </c>
      <c r="D287" t="s">
        <v>285</v>
      </c>
      <c r="E287" t="s">
        <v>285</v>
      </c>
      <c r="F287" t="s">
        <v>308</v>
      </c>
      <c r="G287" t="s">
        <v>308</v>
      </c>
      <c r="H287" t="s">
        <v>283</v>
      </c>
      <c r="I287" t="s">
        <v>900</v>
      </c>
      <c r="J287">
        <v>3</v>
      </c>
      <c r="K287">
        <v>313802</v>
      </c>
      <c r="L287" t="s">
        <v>37</v>
      </c>
      <c r="M287" t="s">
        <v>37</v>
      </c>
      <c r="N287" t="s">
        <v>38</v>
      </c>
      <c r="O287" t="s">
        <v>38</v>
      </c>
      <c r="P287" t="s">
        <v>38</v>
      </c>
      <c r="Q287" t="s">
        <v>38</v>
      </c>
      <c r="R287" t="s">
        <v>38</v>
      </c>
      <c r="S287" t="s">
        <v>38</v>
      </c>
      <c r="T287" t="s">
        <v>38</v>
      </c>
      <c r="U287" t="s">
        <v>38</v>
      </c>
      <c r="V287" t="s">
        <v>38</v>
      </c>
      <c r="W287" t="s">
        <v>38</v>
      </c>
      <c r="X287" t="s">
        <v>38</v>
      </c>
      <c r="Y287" t="s">
        <v>38</v>
      </c>
      <c r="Z287" t="s">
        <v>38</v>
      </c>
      <c r="AA287" t="s">
        <v>38</v>
      </c>
      <c r="AB287" t="s">
        <v>38</v>
      </c>
      <c r="AC287" t="s">
        <v>38</v>
      </c>
      <c r="AD287" t="s">
        <v>38</v>
      </c>
      <c r="AE287" t="s">
        <v>38</v>
      </c>
      <c r="AF287" t="s">
        <v>38</v>
      </c>
      <c r="AG287" t="s">
        <v>38</v>
      </c>
      <c r="AH287" t="s">
        <v>38</v>
      </c>
      <c r="AI287" t="s">
        <v>38</v>
      </c>
      <c r="AJ287" t="s">
        <v>38</v>
      </c>
      <c r="AK287" t="s">
        <v>38</v>
      </c>
      <c r="AL287" t="s">
        <v>38</v>
      </c>
      <c r="AM287" t="s">
        <v>38</v>
      </c>
      <c r="AN287" t="s">
        <v>38</v>
      </c>
      <c r="AO287" t="s">
        <v>38</v>
      </c>
      <c r="AP287" t="s">
        <v>38</v>
      </c>
      <c r="AQ287" t="s">
        <v>38</v>
      </c>
      <c r="AR287" t="s">
        <v>38</v>
      </c>
      <c r="AS287" t="s">
        <v>38</v>
      </c>
      <c r="AT287" t="s">
        <v>38</v>
      </c>
      <c r="AU287" t="s">
        <v>37</v>
      </c>
      <c r="AV287" t="s">
        <v>37</v>
      </c>
      <c r="AW287" t="s">
        <v>38</v>
      </c>
      <c r="AX287" t="s">
        <v>38</v>
      </c>
      <c r="AY287" t="s">
        <v>38</v>
      </c>
      <c r="AZ287" t="s">
        <v>38</v>
      </c>
      <c r="BA287" t="s">
        <v>38</v>
      </c>
      <c r="BB287" t="s">
        <v>37</v>
      </c>
      <c r="BC287" t="s">
        <v>38</v>
      </c>
      <c r="BD287" t="s">
        <v>38</v>
      </c>
      <c r="BE287" t="s">
        <v>38</v>
      </c>
      <c r="BF287" t="s">
        <v>38</v>
      </c>
      <c r="BG287" t="s">
        <v>38</v>
      </c>
      <c r="BH287" t="s">
        <v>38</v>
      </c>
      <c r="BI287" t="s">
        <v>38</v>
      </c>
      <c r="BJ287" t="s">
        <v>38</v>
      </c>
      <c r="BK287" t="s">
        <v>38</v>
      </c>
      <c r="BL287" t="s">
        <v>38</v>
      </c>
      <c r="BM287" t="s">
        <v>38</v>
      </c>
      <c r="BN287" t="s">
        <v>38</v>
      </c>
      <c r="BO287" t="s">
        <v>38</v>
      </c>
      <c r="BP287" t="s">
        <v>38</v>
      </c>
      <c r="BQ287" t="s">
        <v>38</v>
      </c>
      <c r="BR287" t="s">
        <v>38</v>
      </c>
      <c r="BS287" t="s">
        <v>38</v>
      </c>
      <c r="BT287" t="s">
        <v>38</v>
      </c>
      <c r="BU287" t="s">
        <v>38</v>
      </c>
      <c r="BV287" t="s">
        <v>38</v>
      </c>
      <c r="BW287" t="s">
        <v>38</v>
      </c>
      <c r="BX287" t="s">
        <v>38</v>
      </c>
      <c r="BY287" t="s">
        <v>38</v>
      </c>
      <c r="BZ287" t="s">
        <v>38</v>
      </c>
      <c r="CA287" t="s">
        <v>38</v>
      </c>
      <c r="CB287" t="s">
        <v>38</v>
      </c>
      <c r="CC287" t="s">
        <v>38</v>
      </c>
      <c r="CD287" t="s">
        <v>38</v>
      </c>
      <c r="CE287" t="s">
        <v>38</v>
      </c>
      <c r="CF287" t="s">
        <v>38</v>
      </c>
      <c r="CG287" t="s">
        <v>38</v>
      </c>
      <c r="CH287" t="s">
        <v>38</v>
      </c>
      <c r="CI287" t="s">
        <v>38</v>
      </c>
      <c r="CJ287" t="s">
        <v>38</v>
      </c>
      <c r="CK287" t="s">
        <v>37</v>
      </c>
      <c r="CL287" t="s">
        <v>38</v>
      </c>
      <c r="CM287" t="s">
        <v>38</v>
      </c>
      <c r="CN287" t="s">
        <v>38</v>
      </c>
      <c r="CO287" t="s">
        <v>38</v>
      </c>
      <c r="CP287" t="s">
        <v>38</v>
      </c>
      <c r="CQ287" t="s">
        <v>38</v>
      </c>
      <c r="CR287" t="s">
        <v>38</v>
      </c>
      <c r="CS287" t="s">
        <v>38</v>
      </c>
      <c r="CT287" t="s">
        <v>38</v>
      </c>
      <c r="CU287" t="s">
        <v>38</v>
      </c>
      <c r="CV287" t="s">
        <v>38</v>
      </c>
      <c r="CW287" t="s">
        <v>38</v>
      </c>
      <c r="CX287" t="s">
        <v>37</v>
      </c>
      <c r="CY287" t="s">
        <v>38</v>
      </c>
      <c r="CZ287" t="s">
        <v>38</v>
      </c>
      <c r="DA287" t="s">
        <v>38</v>
      </c>
      <c r="DB287" t="s">
        <v>38</v>
      </c>
      <c r="DC287" t="s">
        <v>38</v>
      </c>
      <c r="DD287" t="s">
        <v>38</v>
      </c>
      <c r="DE287" t="s">
        <v>38</v>
      </c>
      <c r="DF287" t="s">
        <v>38</v>
      </c>
      <c r="DG287" t="s">
        <v>38</v>
      </c>
      <c r="DH287" t="s">
        <v>38</v>
      </c>
      <c r="DI287" t="s">
        <v>37</v>
      </c>
      <c r="DJ287" t="s">
        <v>38</v>
      </c>
      <c r="DK287" t="s">
        <v>38</v>
      </c>
      <c r="DL287" t="s">
        <v>38</v>
      </c>
      <c r="DM287" t="s">
        <v>38</v>
      </c>
      <c r="DN287" t="s">
        <v>38</v>
      </c>
      <c r="DO287" t="s">
        <v>38</v>
      </c>
      <c r="DP287" t="s">
        <v>38</v>
      </c>
      <c r="DQ287" t="s">
        <v>38</v>
      </c>
      <c r="DR287" t="s">
        <v>38</v>
      </c>
      <c r="DS287" t="s">
        <v>38</v>
      </c>
      <c r="DT287" t="s">
        <v>38</v>
      </c>
      <c r="DU287" t="s">
        <v>38</v>
      </c>
      <c r="DV287" t="s">
        <v>37</v>
      </c>
      <c r="DW287" t="s">
        <v>38</v>
      </c>
      <c r="DX287" t="s">
        <v>38</v>
      </c>
      <c r="DY287" t="s">
        <v>38</v>
      </c>
      <c r="DZ287" t="s">
        <v>38</v>
      </c>
      <c r="EA287" t="s">
        <v>38</v>
      </c>
      <c r="EB287" t="s">
        <v>38</v>
      </c>
      <c r="EC287" t="s">
        <v>38</v>
      </c>
      <c r="ED287" t="s">
        <v>38</v>
      </c>
      <c r="EE287" t="s">
        <v>37</v>
      </c>
      <c r="EF287" t="s">
        <v>38</v>
      </c>
      <c r="EG287" t="s">
        <v>38</v>
      </c>
      <c r="EH287" t="s">
        <v>38</v>
      </c>
      <c r="EI287" t="s">
        <v>38</v>
      </c>
      <c r="EJ287" t="s">
        <v>38</v>
      </c>
      <c r="EK287" t="s">
        <v>38</v>
      </c>
      <c r="EL287" t="s">
        <v>38</v>
      </c>
      <c r="EM287" t="s">
        <v>38</v>
      </c>
      <c r="EN287" t="s">
        <v>38</v>
      </c>
      <c r="EO287" t="s">
        <v>38</v>
      </c>
      <c r="EP287" t="s">
        <v>38</v>
      </c>
      <c r="EQ287" t="s">
        <v>38</v>
      </c>
      <c r="ER287" t="s">
        <v>38</v>
      </c>
      <c r="ES287" t="s">
        <v>38</v>
      </c>
      <c r="ET287" t="s">
        <v>38</v>
      </c>
      <c r="EU287" t="s">
        <v>38</v>
      </c>
      <c r="EV287" t="s">
        <v>38</v>
      </c>
      <c r="EW287" t="s">
        <v>38</v>
      </c>
      <c r="EX287" t="s">
        <v>38</v>
      </c>
      <c r="EY287" t="s">
        <v>38</v>
      </c>
      <c r="EZ287" t="s">
        <v>38</v>
      </c>
    </row>
    <row r="288" spans="1:156" x14ac:dyDescent="0.2">
      <c r="A288" t="s">
        <v>678</v>
      </c>
      <c r="B288" t="s">
        <v>18</v>
      </c>
      <c r="C288">
        <v>2020</v>
      </c>
      <c r="D288" t="s">
        <v>285</v>
      </c>
      <c r="E288" t="s">
        <v>285</v>
      </c>
      <c r="F288" t="s">
        <v>278</v>
      </c>
      <c r="G288" t="s">
        <v>279</v>
      </c>
      <c r="H288" t="s">
        <v>283</v>
      </c>
      <c r="I288" t="s">
        <v>901</v>
      </c>
      <c r="J288">
        <v>3</v>
      </c>
      <c r="K288">
        <v>278517</v>
      </c>
      <c r="L288" t="s">
        <v>37</v>
      </c>
      <c r="M288" t="s">
        <v>37</v>
      </c>
      <c r="N288" t="s">
        <v>38</v>
      </c>
      <c r="O288" t="s">
        <v>37</v>
      </c>
      <c r="P288" t="s">
        <v>38</v>
      </c>
      <c r="Q288" t="s">
        <v>37</v>
      </c>
      <c r="R288" t="s">
        <v>37</v>
      </c>
      <c r="S288" t="s">
        <v>38</v>
      </c>
      <c r="T288" t="s">
        <v>38</v>
      </c>
      <c r="U288" t="s">
        <v>38</v>
      </c>
      <c r="V288" t="s">
        <v>38</v>
      </c>
      <c r="W288" t="s">
        <v>38</v>
      </c>
      <c r="X288" t="s">
        <v>38</v>
      </c>
      <c r="Y288" t="s">
        <v>38</v>
      </c>
      <c r="Z288" t="s">
        <v>38</v>
      </c>
      <c r="AA288" t="s">
        <v>38</v>
      </c>
      <c r="AB288" t="s">
        <v>38</v>
      </c>
      <c r="AC288" t="s">
        <v>38</v>
      </c>
      <c r="AD288" t="s">
        <v>37</v>
      </c>
      <c r="AE288" t="s">
        <v>38</v>
      </c>
      <c r="AF288" t="s">
        <v>37</v>
      </c>
      <c r="AG288" t="s">
        <v>37</v>
      </c>
      <c r="AH288" t="s">
        <v>38</v>
      </c>
      <c r="AI288" t="s">
        <v>38</v>
      </c>
      <c r="AJ288" t="s">
        <v>38</v>
      </c>
      <c r="AK288" t="s">
        <v>38</v>
      </c>
      <c r="AL288" t="s">
        <v>38</v>
      </c>
      <c r="AM288" t="s">
        <v>38</v>
      </c>
      <c r="AN288" t="s">
        <v>38</v>
      </c>
      <c r="AO288" t="s">
        <v>38</v>
      </c>
      <c r="AP288" t="s">
        <v>38</v>
      </c>
      <c r="AQ288" t="s">
        <v>38</v>
      </c>
      <c r="AR288" t="s">
        <v>38</v>
      </c>
      <c r="AS288" t="s">
        <v>38</v>
      </c>
      <c r="AT288" t="s">
        <v>38</v>
      </c>
      <c r="AU288" t="s">
        <v>38</v>
      </c>
      <c r="AV288" t="s">
        <v>38</v>
      </c>
      <c r="AW288" t="s">
        <v>38</v>
      </c>
      <c r="AX288" t="s">
        <v>38</v>
      </c>
      <c r="AY288" t="s">
        <v>37</v>
      </c>
      <c r="AZ288" t="s">
        <v>38</v>
      </c>
      <c r="BA288" t="s">
        <v>38</v>
      </c>
      <c r="BB288" t="s">
        <v>37</v>
      </c>
      <c r="BC288" t="s">
        <v>38</v>
      </c>
      <c r="BD288" t="s">
        <v>38</v>
      </c>
      <c r="BE288" t="s">
        <v>38</v>
      </c>
      <c r="BF288" t="s">
        <v>38</v>
      </c>
      <c r="BG288" t="s">
        <v>38</v>
      </c>
      <c r="BH288" t="s">
        <v>38</v>
      </c>
      <c r="BI288" t="s">
        <v>38</v>
      </c>
      <c r="BJ288" t="s">
        <v>38</v>
      </c>
      <c r="BK288" t="s">
        <v>38</v>
      </c>
      <c r="BL288" t="s">
        <v>38</v>
      </c>
      <c r="BM288" t="s">
        <v>38</v>
      </c>
      <c r="BN288" t="s">
        <v>38</v>
      </c>
      <c r="BO288" t="s">
        <v>38</v>
      </c>
      <c r="BP288" t="s">
        <v>38</v>
      </c>
      <c r="BQ288" t="s">
        <v>38</v>
      </c>
      <c r="BR288" t="s">
        <v>38</v>
      </c>
      <c r="BS288" t="s">
        <v>38</v>
      </c>
      <c r="BT288" t="s">
        <v>38</v>
      </c>
      <c r="BU288" t="s">
        <v>38</v>
      </c>
      <c r="BV288" t="s">
        <v>38</v>
      </c>
      <c r="BW288" t="s">
        <v>38</v>
      </c>
      <c r="BX288" t="s">
        <v>38</v>
      </c>
      <c r="BY288" t="s">
        <v>38</v>
      </c>
      <c r="BZ288" t="s">
        <v>38</v>
      </c>
      <c r="CA288" t="s">
        <v>38</v>
      </c>
      <c r="CB288" t="s">
        <v>38</v>
      </c>
      <c r="CC288" t="s">
        <v>38</v>
      </c>
      <c r="CD288" t="s">
        <v>38</v>
      </c>
      <c r="CE288" t="s">
        <v>38</v>
      </c>
      <c r="CF288" t="s">
        <v>38</v>
      </c>
      <c r="CG288" t="s">
        <v>38</v>
      </c>
      <c r="CH288" t="s">
        <v>38</v>
      </c>
      <c r="CI288" t="s">
        <v>38</v>
      </c>
      <c r="CJ288" t="s">
        <v>38</v>
      </c>
      <c r="CK288" t="s">
        <v>37</v>
      </c>
      <c r="CL288" t="s">
        <v>38</v>
      </c>
      <c r="CM288" t="s">
        <v>38</v>
      </c>
      <c r="CN288" t="s">
        <v>38</v>
      </c>
      <c r="CO288" t="s">
        <v>38</v>
      </c>
      <c r="CP288" t="s">
        <v>38</v>
      </c>
      <c r="CQ288" t="s">
        <v>38</v>
      </c>
      <c r="CR288" t="s">
        <v>38</v>
      </c>
      <c r="CS288" t="s">
        <v>38</v>
      </c>
      <c r="CT288" t="s">
        <v>37</v>
      </c>
      <c r="CU288" t="s">
        <v>38</v>
      </c>
      <c r="CV288" t="s">
        <v>37</v>
      </c>
      <c r="CW288" t="s">
        <v>37</v>
      </c>
      <c r="CX288" t="s">
        <v>37</v>
      </c>
      <c r="CY288" t="s">
        <v>38</v>
      </c>
      <c r="CZ288" t="s">
        <v>38</v>
      </c>
      <c r="DA288" t="s">
        <v>37</v>
      </c>
      <c r="DB288" t="s">
        <v>38</v>
      </c>
      <c r="DC288" t="s">
        <v>38</v>
      </c>
      <c r="DD288" t="s">
        <v>38</v>
      </c>
      <c r="DE288" t="s">
        <v>38</v>
      </c>
      <c r="DF288" t="s">
        <v>38</v>
      </c>
      <c r="DG288" t="s">
        <v>38</v>
      </c>
      <c r="DH288" t="s">
        <v>38</v>
      </c>
      <c r="DI288" t="s">
        <v>37</v>
      </c>
      <c r="DJ288" t="s">
        <v>38</v>
      </c>
      <c r="DK288" t="s">
        <v>38</v>
      </c>
      <c r="DL288" t="s">
        <v>38</v>
      </c>
      <c r="DM288" t="s">
        <v>38</v>
      </c>
      <c r="DN288" t="s">
        <v>38</v>
      </c>
      <c r="DO288" t="s">
        <v>38</v>
      </c>
      <c r="DP288" t="s">
        <v>38</v>
      </c>
      <c r="DQ288" t="s">
        <v>38</v>
      </c>
      <c r="DR288" t="s">
        <v>37</v>
      </c>
      <c r="DS288" t="s">
        <v>38</v>
      </c>
      <c r="DT288" t="s">
        <v>38</v>
      </c>
      <c r="DU288" t="s">
        <v>38</v>
      </c>
      <c r="DV288" t="s">
        <v>37</v>
      </c>
      <c r="DW288" t="s">
        <v>38</v>
      </c>
      <c r="DX288" t="s">
        <v>38</v>
      </c>
      <c r="DY288" t="s">
        <v>38</v>
      </c>
      <c r="DZ288" t="s">
        <v>38</v>
      </c>
      <c r="EA288" t="s">
        <v>38</v>
      </c>
      <c r="EB288" t="s">
        <v>38</v>
      </c>
      <c r="EC288" t="s">
        <v>38</v>
      </c>
      <c r="ED288" t="s">
        <v>38</v>
      </c>
      <c r="EE288" t="s">
        <v>37</v>
      </c>
      <c r="EF288" t="s">
        <v>38</v>
      </c>
      <c r="EG288" t="s">
        <v>38</v>
      </c>
      <c r="EH288" t="s">
        <v>38</v>
      </c>
      <c r="EI288" t="s">
        <v>38</v>
      </c>
      <c r="EJ288" t="s">
        <v>38</v>
      </c>
      <c r="EK288" t="s">
        <v>38</v>
      </c>
      <c r="EL288" t="s">
        <v>37</v>
      </c>
      <c r="EM288" t="s">
        <v>38</v>
      </c>
      <c r="EN288" t="s">
        <v>38</v>
      </c>
      <c r="EO288" t="s">
        <v>38</v>
      </c>
      <c r="EP288" t="s">
        <v>38</v>
      </c>
      <c r="EQ288" t="s">
        <v>38</v>
      </c>
      <c r="ER288" t="s">
        <v>38</v>
      </c>
      <c r="ES288" t="s">
        <v>38</v>
      </c>
      <c r="ET288" t="s">
        <v>38</v>
      </c>
      <c r="EU288" t="s">
        <v>38</v>
      </c>
      <c r="EV288" t="s">
        <v>38</v>
      </c>
      <c r="EW288" t="s">
        <v>38</v>
      </c>
      <c r="EX288" t="s">
        <v>38</v>
      </c>
      <c r="EY288" t="s">
        <v>38</v>
      </c>
      <c r="EZ288" t="s">
        <v>38</v>
      </c>
    </row>
    <row r="289" spans="1:156" x14ac:dyDescent="0.2">
      <c r="A289" t="s">
        <v>679</v>
      </c>
      <c r="B289" t="s">
        <v>18</v>
      </c>
      <c r="C289">
        <v>2020</v>
      </c>
      <c r="D289" t="s">
        <v>285</v>
      </c>
      <c r="E289" t="s">
        <v>285</v>
      </c>
      <c r="F289" t="s">
        <v>282</v>
      </c>
      <c r="G289" t="s">
        <v>282</v>
      </c>
      <c r="H289" t="s">
        <v>283</v>
      </c>
      <c r="I289" t="s">
        <v>900</v>
      </c>
      <c r="J289">
        <v>3</v>
      </c>
      <c r="K289">
        <v>302192</v>
      </c>
      <c r="L289" t="s">
        <v>37</v>
      </c>
      <c r="M289" t="s">
        <v>37</v>
      </c>
      <c r="N289" t="s">
        <v>37</v>
      </c>
      <c r="O289" t="s">
        <v>38</v>
      </c>
      <c r="P289" t="s">
        <v>37</v>
      </c>
      <c r="Q289" t="s">
        <v>37</v>
      </c>
      <c r="R289" t="s">
        <v>37</v>
      </c>
      <c r="S289" t="s">
        <v>38</v>
      </c>
      <c r="T289" t="s">
        <v>38</v>
      </c>
      <c r="U289" t="s">
        <v>38</v>
      </c>
      <c r="V289" t="s">
        <v>38</v>
      </c>
      <c r="W289" t="s">
        <v>38</v>
      </c>
      <c r="X289" t="s">
        <v>38</v>
      </c>
      <c r="Y289" t="s">
        <v>38</v>
      </c>
      <c r="Z289" t="s">
        <v>38</v>
      </c>
      <c r="AA289" t="s">
        <v>38</v>
      </c>
      <c r="AB289" t="s">
        <v>38</v>
      </c>
      <c r="AC289" t="s">
        <v>38</v>
      </c>
      <c r="AD289" t="s">
        <v>38</v>
      </c>
      <c r="AE289" t="s">
        <v>38</v>
      </c>
      <c r="AF289" t="s">
        <v>38</v>
      </c>
      <c r="AG289" t="s">
        <v>38</v>
      </c>
      <c r="AH289" t="s">
        <v>38</v>
      </c>
      <c r="AI289" t="s">
        <v>38</v>
      </c>
      <c r="AJ289" t="s">
        <v>38</v>
      </c>
      <c r="AK289" t="s">
        <v>38</v>
      </c>
      <c r="AL289" t="s">
        <v>38</v>
      </c>
      <c r="AM289" t="s">
        <v>38</v>
      </c>
      <c r="AN289" t="s">
        <v>38</v>
      </c>
      <c r="AO289" t="s">
        <v>38</v>
      </c>
      <c r="AP289" t="s">
        <v>38</v>
      </c>
      <c r="AQ289" t="s">
        <v>38</v>
      </c>
      <c r="AR289" t="s">
        <v>38</v>
      </c>
      <c r="AS289" t="s">
        <v>38</v>
      </c>
      <c r="AT289" t="s">
        <v>38</v>
      </c>
      <c r="AU289" t="s">
        <v>37</v>
      </c>
      <c r="AV289" t="s">
        <v>37</v>
      </c>
      <c r="AW289" t="s">
        <v>38</v>
      </c>
      <c r="AX289" t="s">
        <v>38</v>
      </c>
      <c r="AY289" t="s">
        <v>38</v>
      </c>
      <c r="AZ289" t="s">
        <v>38</v>
      </c>
      <c r="BA289" t="s">
        <v>38</v>
      </c>
      <c r="BB289" t="s">
        <v>38</v>
      </c>
      <c r="BC289" t="s">
        <v>38</v>
      </c>
      <c r="BD289" t="s">
        <v>38</v>
      </c>
      <c r="BE289" t="s">
        <v>38</v>
      </c>
      <c r="BF289" t="s">
        <v>38</v>
      </c>
      <c r="BG289" t="s">
        <v>38</v>
      </c>
      <c r="BH289" t="s">
        <v>38</v>
      </c>
      <c r="BI289" t="s">
        <v>38</v>
      </c>
      <c r="BJ289" t="s">
        <v>38</v>
      </c>
      <c r="BK289" t="s">
        <v>38</v>
      </c>
      <c r="BL289" t="s">
        <v>38</v>
      </c>
      <c r="BM289" t="s">
        <v>38</v>
      </c>
      <c r="BN289" t="s">
        <v>38</v>
      </c>
      <c r="BO289" t="s">
        <v>38</v>
      </c>
      <c r="BP289" t="s">
        <v>38</v>
      </c>
      <c r="BQ289" t="s">
        <v>38</v>
      </c>
      <c r="BR289" t="s">
        <v>38</v>
      </c>
      <c r="BS289" t="s">
        <v>38</v>
      </c>
      <c r="BT289" t="s">
        <v>38</v>
      </c>
      <c r="BU289" t="s">
        <v>38</v>
      </c>
      <c r="BV289" t="s">
        <v>38</v>
      </c>
      <c r="BW289" t="s">
        <v>38</v>
      </c>
      <c r="BX289" t="s">
        <v>38</v>
      </c>
      <c r="BY289" t="s">
        <v>38</v>
      </c>
      <c r="BZ289" t="s">
        <v>38</v>
      </c>
      <c r="CA289" t="s">
        <v>38</v>
      </c>
      <c r="CB289" t="s">
        <v>38</v>
      </c>
      <c r="CC289" t="s">
        <v>38</v>
      </c>
      <c r="CD289" t="s">
        <v>38</v>
      </c>
      <c r="CE289" t="s">
        <v>38</v>
      </c>
      <c r="CF289" t="s">
        <v>38</v>
      </c>
      <c r="CG289" t="s">
        <v>38</v>
      </c>
      <c r="CH289" t="s">
        <v>38</v>
      </c>
      <c r="CI289" t="s">
        <v>38</v>
      </c>
      <c r="CJ289" t="s">
        <v>38</v>
      </c>
      <c r="CK289" t="s">
        <v>37</v>
      </c>
      <c r="CL289" t="s">
        <v>38</v>
      </c>
      <c r="CM289" t="s">
        <v>38</v>
      </c>
      <c r="CN289" t="s">
        <v>38</v>
      </c>
      <c r="CO289" t="s">
        <v>38</v>
      </c>
      <c r="CP289" t="s">
        <v>38</v>
      </c>
      <c r="CQ289" t="s">
        <v>38</v>
      </c>
      <c r="CR289" t="s">
        <v>38</v>
      </c>
      <c r="CS289" t="s">
        <v>38</v>
      </c>
      <c r="CT289" t="s">
        <v>37</v>
      </c>
      <c r="CU289" t="s">
        <v>38</v>
      </c>
      <c r="CV289" t="s">
        <v>38</v>
      </c>
      <c r="CW289" t="s">
        <v>38</v>
      </c>
      <c r="CX289" t="s">
        <v>38</v>
      </c>
      <c r="CY289" t="s">
        <v>38</v>
      </c>
      <c r="CZ289" t="s">
        <v>38</v>
      </c>
      <c r="DA289" t="s">
        <v>38</v>
      </c>
      <c r="DB289" t="s">
        <v>38</v>
      </c>
      <c r="DC289" t="s">
        <v>38</v>
      </c>
      <c r="DD289" t="s">
        <v>38</v>
      </c>
      <c r="DE289" t="s">
        <v>38</v>
      </c>
      <c r="DF289" t="s">
        <v>38</v>
      </c>
      <c r="DG289" t="s">
        <v>37</v>
      </c>
      <c r="DH289" t="s">
        <v>38</v>
      </c>
      <c r="DI289" t="s">
        <v>38</v>
      </c>
      <c r="DJ289" t="s">
        <v>38</v>
      </c>
      <c r="DK289" t="s">
        <v>38</v>
      </c>
      <c r="DL289" t="s">
        <v>38</v>
      </c>
      <c r="DM289" t="s">
        <v>38</v>
      </c>
      <c r="DN289" t="s">
        <v>38</v>
      </c>
      <c r="DO289" t="s">
        <v>38</v>
      </c>
      <c r="DP289" t="s">
        <v>38</v>
      </c>
      <c r="DQ289" t="s">
        <v>38</v>
      </c>
      <c r="DR289" t="s">
        <v>37</v>
      </c>
      <c r="DS289" t="s">
        <v>38</v>
      </c>
      <c r="DT289" t="s">
        <v>38</v>
      </c>
      <c r="DU289" t="s">
        <v>37</v>
      </c>
      <c r="DV289" t="s">
        <v>37</v>
      </c>
      <c r="DW289" t="s">
        <v>37</v>
      </c>
      <c r="DX289" t="s">
        <v>38</v>
      </c>
      <c r="DY289" t="s">
        <v>38</v>
      </c>
      <c r="DZ289" t="s">
        <v>38</v>
      </c>
      <c r="EA289" t="s">
        <v>38</v>
      </c>
      <c r="EB289" t="s">
        <v>38</v>
      </c>
      <c r="EC289" t="s">
        <v>38</v>
      </c>
      <c r="ED289" t="s">
        <v>38</v>
      </c>
      <c r="EE289" t="s">
        <v>37</v>
      </c>
      <c r="EF289" t="s">
        <v>38</v>
      </c>
      <c r="EG289" t="s">
        <v>38</v>
      </c>
      <c r="EH289" t="s">
        <v>38</v>
      </c>
      <c r="EI289" t="s">
        <v>38</v>
      </c>
      <c r="EJ289" t="s">
        <v>38</v>
      </c>
      <c r="EK289" t="s">
        <v>38</v>
      </c>
      <c r="EL289" t="s">
        <v>38</v>
      </c>
      <c r="EM289" t="s">
        <v>38</v>
      </c>
      <c r="EN289" t="s">
        <v>38</v>
      </c>
      <c r="EO289" t="s">
        <v>38</v>
      </c>
      <c r="EP289" t="s">
        <v>38</v>
      </c>
      <c r="EQ289" t="s">
        <v>38</v>
      </c>
      <c r="ER289" t="s">
        <v>38</v>
      </c>
      <c r="ES289" t="s">
        <v>38</v>
      </c>
      <c r="ET289" t="s">
        <v>38</v>
      </c>
      <c r="EU289" t="s">
        <v>38</v>
      </c>
      <c r="EV289" t="s">
        <v>38</v>
      </c>
      <c r="EW289" t="s">
        <v>38</v>
      </c>
      <c r="EX289" t="s">
        <v>38</v>
      </c>
      <c r="EY289" t="s">
        <v>38</v>
      </c>
      <c r="EZ289" t="s">
        <v>38</v>
      </c>
    </row>
    <row r="290" spans="1:156" x14ac:dyDescent="0.2">
      <c r="A290" t="s">
        <v>680</v>
      </c>
      <c r="B290" t="s">
        <v>18</v>
      </c>
      <c r="C290">
        <v>2020</v>
      </c>
      <c r="D290" t="s">
        <v>285</v>
      </c>
      <c r="E290" t="s">
        <v>285</v>
      </c>
      <c r="F290" t="s">
        <v>282</v>
      </c>
      <c r="G290" t="s">
        <v>282</v>
      </c>
      <c r="H290" t="s">
        <v>283</v>
      </c>
      <c r="I290" t="s">
        <v>900</v>
      </c>
      <c r="J290">
        <v>3</v>
      </c>
      <c r="K290">
        <v>289205</v>
      </c>
      <c r="L290" t="s">
        <v>37</v>
      </c>
      <c r="M290" t="s">
        <v>37</v>
      </c>
      <c r="N290" t="s">
        <v>38</v>
      </c>
      <c r="O290" t="s">
        <v>37</v>
      </c>
      <c r="P290" t="s">
        <v>38</v>
      </c>
      <c r="Q290" t="s">
        <v>37</v>
      </c>
      <c r="R290" t="s">
        <v>37</v>
      </c>
      <c r="S290" t="s">
        <v>38</v>
      </c>
      <c r="T290" t="s">
        <v>38</v>
      </c>
      <c r="U290" t="s">
        <v>38</v>
      </c>
      <c r="V290" t="s">
        <v>38</v>
      </c>
      <c r="W290" t="s">
        <v>38</v>
      </c>
      <c r="X290" t="s">
        <v>38</v>
      </c>
      <c r="Y290" t="s">
        <v>38</v>
      </c>
      <c r="Z290" t="s">
        <v>38</v>
      </c>
      <c r="AA290" t="s">
        <v>38</v>
      </c>
      <c r="AB290" t="s">
        <v>38</v>
      </c>
      <c r="AC290" t="s">
        <v>38</v>
      </c>
      <c r="AD290" t="s">
        <v>38</v>
      </c>
      <c r="AE290" t="s">
        <v>38</v>
      </c>
      <c r="AF290" t="s">
        <v>38</v>
      </c>
      <c r="AG290" t="s">
        <v>38</v>
      </c>
      <c r="AH290" t="s">
        <v>38</v>
      </c>
      <c r="AI290" t="s">
        <v>38</v>
      </c>
      <c r="AJ290" t="s">
        <v>38</v>
      </c>
      <c r="AK290" t="s">
        <v>38</v>
      </c>
      <c r="AL290" t="s">
        <v>38</v>
      </c>
      <c r="AM290" t="s">
        <v>38</v>
      </c>
      <c r="AN290" t="s">
        <v>38</v>
      </c>
      <c r="AO290" t="s">
        <v>38</v>
      </c>
      <c r="AP290" t="s">
        <v>38</v>
      </c>
      <c r="AQ290" t="s">
        <v>38</v>
      </c>
      <c r="AR290" t="s">
        <v>38</v>
      </c>
      <c r="AS290" t="s">
        <v>38</v>
      </c>
      <c r="AT290" t="s">
        <v>38</v>
      </c>
      <c r="AU290" t="s">
        <v>37</v>
      </c>
      <c r="AV290" t="s">
        <v>37</v>
      </c>
      <c r="AW290" t="s">
        <v>38</v>
      </c>
      <c r="AX290" t="s">
        <v>38</v>
      </c>
      <c r="AY290" t="s">
        <v>38</v>
      </c>
      <c r="AZ290" t="s">
        <v>38</v>
      </c>
      <c r="BA290" t="s">
        <v>38</v>
      </c>
      <c r="BB290" t="s">
        <v>38</v>
      </c>
      <c r="BC290" t="s">
        <v>38</v>
      </c>
      <c r="BD290" t="s">
        <v>38</v>
      </c>
      <c r="BE290" t="s">
        <v>38</v>
      </c>
      <c r="BF290" t="s">
        <v>38</v>
      </c>
      <c r="BG290" t="s">
        <v>38</v>
      </c>
      <c r="BH290" t="s">
        <v>38</v>
      </c>
      <c r="BI290" t="s">
        <v>38</v>
      </c>
      <c r="BJ290" t="s">
        <v>38</v>
      </c>
      <c r="BK290" t="s">
        <v>38</v>
      </c>
      <c r="BL290" t="s">
        <v>38</v>
      </c>
      <c r="BM290" t="s">
        <v>38</v>
      </c>
      <c r="BN290" t="s">
        <v>38</v>
      </c>
      <c r="BO290" t="s">
        <v>38</v>
      </c>
      <c r="BP290" t="s">
        <v>38</v>
      </c>
      <c r="BQ290" t="s">
        <v>38</v>
      </c>
      <c r="BR290" t="s">
        <v>38</v>
      </c>
      <c r="BS290" t="s">
        <v>38</v>
      </c>
      <c r="BT290" t="s">
        <v>38</v>
      </c>
      <c r="BU290" t="s">
        <v>38</v>
      </c>
      <c r="BV290" t="s">
        <v>38</v>
      </c>
      <c r="BW290" t="s">
        <v>38</v>
      </c>
      <c r="BX290" t="s">
        <v>38</v>
      </c>
      <c r="BY290" t="s">
        <v>38</v>
      </c>
      <c r="BZ290" t="s">
        <v>38</v>
      </c>
      <c r="CA290" t="s">
        <v>38</v>
      </c>
      <c r="CB290" t="s">
        <v>38</v>
      </c>
      <c r="CC290" t="s">
        <v>38</v>
      </c>
      <c r="CD290" t="s">
        <v>38</v>
      </c>
      <c r="CE290" t="s">
        <v>38</v>
      </c>
      <c r="CF290" t="s">
        <v>38</v>
      </c>
      <c r="CG290" t="s">
        <v>38</v>
      </c>
      <c r="CH290" t="s">
        <v>38</v>
      </c>
      <c r="CI290" t="s">
        <v>38</v>
      </c>
      <c r="CJ290" t="s">
        <v>38</v>
      </c>
      <c r="CK290" t="s">
        <v>37</v>
      </c>
      <c r="CL290" t="s">
        <v>38</v>
      </c>
      <c r="CM290" t="s">
        <v>38</v>
      </c>
      <c r="CN290" t="s">
        <v>38</v>
      </c>
      <c r="CO290" t="s">
        <v>38</v>
      </c>
      <c r="CP290" t="s">
        <v>38</v>
      </c>
      <c r="CQ290" t="s">
        <v>38</v>
      </c>
      <c r="CR290" t="s">
        <v>38</v>
      </c>
      <c r="CS290" t="s">
        <v>38</v>
      </c>
      <c r="CT290" t="s">
        <v>37</v>
      </c>
      <c r="CU290" t="s">
        <v>38</v>
      </c>
      <c r="CV290" t="s">
        <v>38</v>
      </c>
      <c r="CW290" t="s">
        <v>38</v>
      </c>
      <c r="CX290" t="s">
        <v>37</v>
      </c>
      <c r="CY290" t="s">
        <v>38</v>
      </c>
      <c r="CZ290" t="s">
        <v>38</v>
      </c>
      <c r="DA290" t="s">
        <v>38</v>
      </c>
      <c r="DB290" t="s">
        <v>38</v>
      </c>
      <c r="DC290" t="s">
        <v>38</v>
      </c>
      <c r="DD290" t="s">
        <v>38</v>
      </c>
      <c r="DE290" t="s">
        <v>38</v>
      </c>
      <c r="DF290" t="s">
        <v>38</v>
      </c>
      <c r="DG290" t="s">
        <v>38</v>
      </c>
      <c r="DH290" t="s">
        <v>38</v>
      </c>
      <c r="DI290" t="s">
        <v>38</v>
      </c>
      <c r="DJ290" t="s">
        <v>38</v>
      </c>
      <c r="DK290" t="s">
        <v>38</v>
      </c>
      <c r="DL290" t="s">
        <v>38</v>
      </c>
      <c r="DM290" t="s">
        <v>38</v>
      </c>
      <c r="DN290" t="s">
        <v>38</v>
      </c>
      <c r="DO290" t="s">
        <v>38</v>
      </c>
      <c r="DP290" t="s">
        <v>38</v>
      </c>
      <c r="DQ290" t="s">
        <v>38</v>
      </c>
      <c r="DR290" t="s">
        <v>37</v>
      </c>
      <c r="DS290" t="s">
        <v>38</v>
      </c>
      <c r="DT290" t="s">
        <v>38</v>
      </c>
      <c r="DU290" t="s">
        <v>38</v>
      </c>
      <c r="DV290" t="s">
        <v>37</v>
      </c>
      <c r="DW290" t="s">
        <v>37</v>
      </c>
      <c r="DX290" t="s">
        <v>38</v>
      </c>
      <c r="DY290" t="s">
        <v>38</v>
      </c>
      <c r="DZ290" t="s">
        <v>38</v>
      </c>
      <c r="EA290" t="s">
        <v>38</v>
      </c>
      <c r="EB290" t="s">
        <v>38</v>
      </c>
      <c r="EC290" t="s">
        <v>38</v>
      </c>
      <c r="ED290" t="s">
        <v>38</v>
      </c>
      <c r="EE290" t="s">
        <v>38</v>
      </c>
      <c r="EF290" t="s">
        <v>38</v>
      </c>
      <c r="EG290" t="s">
        <v>38</v>
      </c>
      <c r="EH290" t="s">
        <v>38</v>
      </c>
      <c r="EI290" t="s">
        <v>38</v>
      </c>
      <c r="EJ290" t="s">
        <v>38</v>
      </c>
      <c r="EK290" t="s">
        <v>38</v>
      </c>
      <c r="EL290" t="s">
        <v>38</v>
      </c>
      <c r="EM290" t="s">
        <v>38</v>
      </c>
      <c r="EN290" t="s">
        <v>38</v>
      </c>
      <c r="EO290" t="s">
        <v>38</v>
      </c>
      <c r="EP290" t="s">
        <v>38</v>
      </c>
      <c r="EQ290" t="s">
        <v>38</v>
      </c>
      <c r="ER290" t="s">
        <v>38</v>
      </c>
      <c r="ES290" t="s">
        <v>38</v>
      </c>
      <c r="ET290" t="s">
        <v>38</v>
      </c>
      <c r="EU290" t="s">
        <v>38</v>
      </c>
      <c r="EV290" t="s">
        <v>38</v>
      </c>
      <c r="EW290" t="s">
        <v>38</v>
      </c>
      <c r="EX290" t="s">
        <v>38</v>
      </c>
      <c r="EY290" t="s">
        <v>38</v>
      </c>
      <c r="EZ290" t="s">
        <v>38</v>
      </c>
    </row>
    <row r="291" spans="1:156" x14ac:dyDescent="0.2">
      <c r="A291" t="s">
        <v>681</v>
      </c>
      <c r="B291" t="s">
        <v>18</v>
      </c>
      <c r="C291">
        <v>2020</v>
      </c>
      <c r="D291" t="s">
        <v>285</v>
      </c>
      <c r="E291" t="s">
        <v>285</v>
      </c>
      <c r="F291" t="s">
        <v>282</v>
      </c>
      <c r="G291" t="s">
        <v>282</v>
      </c>
      <c r="H291" t="s">
        <v>283</v>
      </c>
      <c r="I291" t="s">
        <v>900</v>
      </c>
      <c r="J291">
        <v>3</v>
      </c>
      <c r="K291">
        <v>312577</v>
      </c>
      <c r="L291" t="s">
        <v>37</v>
      </c>
      <c r="M291" t="s">
        <v>37</v>
      </c>
      <c r="N291" t="s">
        <v>38</v>
      </c>
      <c r="O291" t="s">
        <v>38</v>
      </c>
      <c r="P291" t="s">
        <v>38</v>
      </c>
      <c r="Q291" t="s">
        <v>38</v>
      </c>
      <c r="R291" t="s">
        <v>38</v>
      </c>
      <c r="S291" t="s">
        <v>37</v>
      </c>
      <c r="T291" t="s">
        <v>38</v>
      </c>
      <c r="U291" t="s">
        <v>38</v>
      </c>
      <c r="V291" t="s">
        <v>37</v>
      </c>
      <c r="W291" t="s">
        <v>38</v>
      </c>
      <c r="X291" t="s">
        <v>38</v>
      </c>
      <c r="Y291" t="s">
        <v>38</v>
      </c>
      <c r="Z291" t="s">
        <v>38</v>
      </c>
      <c r="AA291" t="s">
        <v>38</v>
      </c>
      <c r="AB291" t="s">
        <v>38</v>
      </c>
      <c r="AC291" t="s">
        <v>38</v>
      </c>
      <c r="AD291" t="s">
        <v>38</v>
      </c>
      <c r="AE291" t="s">
        <v>38</v>
      </c>
      <c r="AF291" t="s">
        <v>38</v>
      </c>
      <c r="AG291" t="s">
        <v>38</v>
      </c>
      <c r="AH291" t="s">
        <v>38</v>
      </c>
      <c r="AI291" t="s">
        <v>38</v>
      </c>
      <c r="AJ291" t="s">
        <v>38</v>
      </c>
      <c r="AK291" t="s">
        <v>38</v>
      </c>
      <c r="AL291" t="s">
        <v>38</v>
      </c>
      <c r="AM291" t="s">
        <v>38</v>
      </c>
      <c r="AN291" t="s">
        <v>38</v>
      </c>
      <c r="AO291" t="s">
        <v>38</v>
      </c>
      <c r="AP291" t="s">
        <v>38</v>
      </c>
      <c r="AQ291" t="s">
        <v>38</v>
      </c>
      <c r="AR291" t="s">
        <v>38</v>
      </c>
      <c r="AS291" t="s">
        <v>37</v>
      </c>
      <c r="AT291" t="s">
        <v>38</v>
      </c>
      <c r="AU291" t="s">
        <v>37</v>
      </c>
      <c r="AV291" t="s">
        <v>37</v>
      </c>
      <c r="AW291" t="s">
        <v>38</v>
      </c>
      <c r="AX291" t="s">
        <v>37</v>
      </c>
      <c r="AY291" t="s">
        <v>37</v>
      </c>
      <c r="AZ291" t="s">
        <v>38</v>
      </c>
      <c r="BA291" t="s">
        <v>38</v>
      </c>
      <c r="BB291" t="s">
        <v>38</v>
      </c>
      <c r="BC291" t="s">
        <v>38</v>
      </c>
      <c r="BD291" t="s">
        <v>38</v>
      </c>
      <c r="BE291" t="s">
        <v>38</v>
      </c>
      <c r="BF291" t="s">
        <v>38</v>
      </c>
      <c r="BG291" t="s">
        <v>38</v>
      </c>
      <c r="BH291" t="s">
        <v>38</v>
      </c>
      <c r="BI291" t="s">
        <v>38</v>
      </c>
      <c r="BJ291" t="s">
        <v>38</v>
      </c>
      <c r="BK291" t="s">
        <v>38</v>
      </c>
      <c r="BL291" t="s">
        <v>38</v>
      </c>
      <c r="BM291" t="s">
        <v>38</v>
      </c>
      <c r="BN291" t="s">
        <v>38</v>
      </c>
      <c r="BO291" t="s">
        <v>38</v>
      </c>
      <c r="BP291" t="s">
        <v>38</v>
      </c>
      <c r="BQ291" t="s">
        <v>38</v>
      </c>
      <c r="BR291" t="s">
        <v>38</v>
      </c>
      <c r="BS291" t="s">
        <v>38</v>
      </c>
      <c r="BT291" t="s">
        <v>38</v>
      </c>
      <c r="BU291" t="s">
        <v>38</v>
      </c>
      <c r="BV291" t="s">
        <v>38</v>
      </c>
      <c r="BW291" t="s">
        <v>38</v>
      </c>
      <c r="BX291" t="s">
        <v>38</v>
      </c>
      <c r="BY291" t="s">
        <v>38</v>
      </c>
      <c r="BZ291" t="s">
        <v>38</v>
      </c>
      <c r="CA291" t="s">
        <v>38</v>
      </c>
      <c r="CB291" t="s">
        <v>38</v>
      </c>
      <c r="CC291" t="s">
        <v>38</v>
      </c>
      <c r="CD291" t="s">
        <v>38</v>
      </c>
      <c r="CE291" t="s">
        <v>38</v>
      </c>
      <c r="CF291" t="s">
        <v>38</v>
      </c>
      <c r="CG291" t="s">
        <v>38</v>
      </c>
      <c r="CH291" t="s">
        <v>38</v>
      </c>
      <c r="CI291" t="s">
        <v>38</v>
      </c>
      <c r="CJ291" t="s">
        <v>38</v>
      </c>
      <c r="CK291" t="s">
        <v>37</v>
      </c>
      <c r="CL291" t="s">
        <v>38</v>
      </c>
      <c r="CM291" t="s">
        <v>38</v>
      </c>
      <c r="CN291" t="s">
        <v>38</v>
      </c>
      <c r="CO291" t="s">
        <v>38</v>
      </c>
      <c r="CP291" t="s">
        <v>38</v>
      </c>
      <c r="CQ291" t="s">
        <v>38</v>
      </c>
      <c r="CR291" t="s">
        <v>38</v>
      </c>
      <c r="CS291" t="s">
        <v>38</v>
      </c>
      <c r="CT291" t="s">
        <v>38</v>
      </c>
      <c r="CU291" t="s">
        <v>37</v>
      </c>
      <c r="CV291" t="s">
        <v>38</v>
      </c>
      <c r="CW291" t="s">
        <v>38</v>
      </c>
      <c r="CX291" t="s">
        <v>37</v>
      </c>
      <c r="CY291" t="s">
        <v>38</v>
      </c>
      <c r="CZ291" t="s">
        <v>38</v>
      </c>
      <c r="DA291" t="s">
        <v>37</v>
      </c>
      <c r="DB291" t="s">
        <v>38</v>
      </c>
      <c r="DC291" t="s">
        <v>38</v>
      </c>
      <c r="DD291" t="s">
        <v>38</v>
      </c>
      <c r="DE291" t="s">
        <v>38</v>
      </c>
      <c r="DF291" t="s">
        <v>38</v>
      </c>
      <c r="DG291" t="s">
        <v>38</v>
      </c>
      <c r="DH291" t="s">
        <v>38</v>
      </c>
      <c r="DI291" t="s">
        <v>38</v>
      </c>
      <c r="DJ291" t="s">
        <v>38</v>
      </c>
      <c r="DK291" t="s">
        <v>38</v>
      </c>
      <c r="DL291" t="s">
        <v>38</v>
      </c>
      <c r="DM291" t="s">
        <v>38</v>
      </c>
      <c r="DN291" t="s">
        <v>38</v>
      </c>
      <c r="DO291" t="s">
        <v>38</v>
      </c>
      <c r="DP291" t="s">
        <v>38</v>
      </c>
      <c r="DQ291" t="s">
        <v>38</v>
      </c>
      <c r="DR291" t="s">
        <v>38</v>
      </c>
      <c r="DS291" t="s">
        <v>37</v>
      </c>
      <c r="DT291" t="s">
        <v>38</v>
      </c>
      <c r="DU291" t="s">
        <v>38</v>
      </c>
      <c r="DV291" t="s">
        <v>37</v>
      </c>
      <c r="DW291" t="s">
        <v>37</v>
      </c>
      <c r="DX291" t="s">
        <v>38</v>
      </c>
      <c r="DY291" t="s">
        <v>38</v>
      </c>
      <c r="DZ291" t="s">
        <v>38</v>
      </c>
      <c r="EA291" t="s">
        <v>38</v>
      </c>
      <c r="EB291" t="s">
        <v>38</v>
      </c>
      <c r="EC291" t="s">
        <v>38</v>
      </c>
      <c r="ED291" t="s">
        <v>38</v>
      </c>
      <c r="EE291" t="s">
        <v>37</v>
      </c>
      <c r="EF291" t="s">
        <v>38</v>
      </c>
      <c r="EG291" t="s">
        <v>38</v>
      </c>
      <c r="EH291" t="s">
        <v>38</v>
      </c>
      <c r="EI291" t="s">
        <v>38</v>
      </c>
      <c r="EJ291" t="s">
        <v>38</v>
      </c>
      <c r="EK291" t="s">
        <v>38</v>
      </c>
      <c r="EL291" t="s">
        <v>38</v>
      </c>
      <c r="EM291" t="s">
        <v>38</v>
      </c>
      <c r="EN291" t="s">
        <v>38</v>
      </c>
      <c r="EO291" t="s">
        <v>38</v>
      </c>
      <c r="EP291" t="s">
        <v>38</v>
      </c>
      <c r="EQ291" t="s">
        <v>38</v>
      </c>
      <c r="ER291" t="s">
        <v>38</v>
      </c>
      <c r="ES291" t="s">
        <v>38</v>
      </c>
      <c r="ET291" t="s">
        <v>38</v>
      </c>
      <c r="EU291" t="s">
        <v>38</v>
      </c>
      <c r="EV291" t="s">
        <v>38</v>
      </c>
      <c r="EW291" t="s">
        <v>38</v>
      </c>
      <c r="EX291" t="s">
        <v>38</v>
      </c>
      <c r="EY291" t="s">
        <v>38</v>
      </c>
      <c r="EZ291" t="s">
        <v>38</v>
      </c>
    </row>
    <row r="292" spans="1:156" x14ac:dyDescent="0.2">
      <c r="A292" t="s">
        <v>682</v>
      </c>
      <c r="B292" t="s">
        <v>17</v>
      </c>
      <c r="C292">
        <v>2020</v>
      </c>
      <c r="D292" t="s">
        <v>285</v>
      </c>
      <c r="E292" t="s">
        <v>285</v>
      </c>
      <c r="F292" t="s">
        <v>40</v>
      </c>
      <c r="G292" t="s">
        <v>279</v>
      </c>
      <c r="H292" t="s">
        <v>683</v>
      </c>
      <c r="J292">
        <v>1</v>
      </c>
      <c r="K292">
        <v>117855</v>
      </c>
      <c r="L292" t="s">
        <v>38</v>
      </c>
      <c r="M292" t="s">
        <v>38</v>
      </c>
      <c r="N292" t="s">
        <v>38</v>
      </c>
      <c r="O292" t="s">
        <v>38</v>
      </c>
      <c r="P292" t="s">
        <v>38</v>
      </c>
      <c r="Q292" t="s">
        <v>38</v>
      </c>
      <c r="R292" t="s">
        <v>38</v>
      </c>
      <c r="S292" t="s">
        <v>38</v>
      </c>
      <c r="T292" t="s">
        <v>38</v>
      </c>
      <c r="U292" t="s">
        <v>38</v>
      </c>
      <c r="V292" t="s">
        <v>38</v>
      </c>
      <c r="W292" t="s">
        <v>38</v>
      </c>
      <c r="X292" t="s">
        <v>38</v>
      </c>
      <c r="Y292" t="s">
        <v>38</v>
      </c>
      <c r="Z292" t="s">
        <v>38</v>
      </c>
      <c r="AA292" t="s">
        <v>38</v>
      </c>
      <c r="AB292" t="s">
        <v>38</v>
      </c>
      <c r="AC292" t="s">
        <v>38</v>
      </c>
      <c r="AD292" t="s">
        <v>38</v>
      </c>
      <c r="AE292" t="s">
        <v>38</v>
      </c>
      <c r="AF292" t="s">
        <v>38</v>
      </c>
      <c r="AG292" t="s">
        <v>38</v>
      </c>
      <c r="AH292" t="s">
        <v>38</v>
      </c>
      <c r="AI292" t="s">
        <v>38</v>
      </c>
      <c r="AJ292" t="s">
        <v>38</v>
      </c>
      <c r="AK292" t="s">
        <v>38</v>
      </c>
      <c r="AL292" t="s">
        <v>38</v>
      </c>
      <c r="AM292" t="s">
        <v>38</v>
      </c>
      <c r="AN292" t="s">
        <v>38</v>
      </c>
      <c r="AO292" t="s">
        <v>38</v>
      </c>
      <c r="AP292" t="s">
        <v>38</v>
      </c>
      <c r="AQ292" t="s">
        <v>38</v>
      </c>
      <c r="AR292" t="s">
        <v>38</v>
      </c>
      <c r="AS292" t="s">
        <v>38</v>
      </c>
      <c r="AT292" t="s">
        <v>38</v>
      </c>
      <c r="AU292" t="s">
        <v>38</v>
      </c>
      <c r="AV292" t="s">
        <v>38</v>
      </c>
      <c r="AW292" t="s">
        <v>38</v>
      </c>
      <c r="AX292" t="s">
        <v>38</v>
      </c>
      <c r="AY292" t="s">
        <v>38</v>
      </c>
      <c r="AZ292" t="s">
        <v>38</v>
      </c>
      <c r="BA292" t="s">
        <v>38</v>
      </c>
      <c r="BB292" t="s">
        <v>38</v>
      </c>
      <c r="BC292" t="s">
        <v>38</v>
      </c>
      <c r="BD292" t="s">
        <v>38</v>
      </c>
      <c r="BE292" t="s">
        <v>38</v>
      </c>
      <c r="BF292" t="s">
        <v>38</v>
      </c>
      <c r="BG292" t="s">
        <v>38</v>
      </c>
      <c r="BH292" t="s">
        <v>38</v>
      </c>
      <c r="BI292" t="s">
        <v>38</v>
      </c>
      <c r="BJ292" t="s">
        <v>38</v>
      </c>
      <c r="BK292" t="s">
        <v>38</v>
      </c>
      <c r="BL292" t="s">
        <v>38</v>
      </c>
      <c r="BM292" t="s">
        <v>38</v>
      </c>
      <c r="BN292" t="s">
        <v>38</v>
      </c>
      <c r="BO292" t="s">
        <v>38</v>
      </c>
      <c r="BP292" t="s">
        <v>38</v>
      </c>
      <c r="BQ292" t="s">
        <v>38</v>
      </c>
      <c r="BR292" t="s">
        <v>38</v>
      </c>
      <c r="BS292" t="s">
        <v>38</v>
      </c>
      <c r="BT292" t="s">
        <v>38</v>
      </c>
      <c r="BU292" t="s">
        <v>38</v>
      </c>
      <c r="BV292" t="s">
        <v>38</v>
      </c>
      <c r="BW292" t="s">
        <v>38</v>
      </c>
      <c r="BX292" t="s">
        <v>38</v>
      </c>
      <c r="BY292" t="s">
        <v>38</v>
      </c>
      <c r="BZ292" t="s">
        <v>38</v>
      </c>
      <c r="CA292" t="s">
        <v>38</v>
      </c>
      <c r="CB292" t="s">
        <v>38</v>
      </c>
      <c r="CC292" t="s">
        <v>38</v>
      </c>
      <c r="CD292" t="s">
        <v>38</v>
      </c>
      <c r="CE292" t="s">
        <v>38</v>
      </c>
      <c r="CF292" t="s">
        <v>38</v>
      </c>
      <c r="CG292" t="s">
        <v>38</v>
      </c>
      <c r="CH292" t="s">
        <v>38</v>
      </c>
      <c r="CI292" t="s">
        <v>38</v>
      </c>
      <c r="CJ292" t="s">
        <v>37</v>
      </c>
      <c r="CK292" t="s">
        <v>38</v>
      </c>
      <c r="CL292" t="s">
        <v>38</v>
      </c>
      <c r="CM292" t="s">
        <v>38</v>
      </c>
      <c r="CN292" t="s">
        <v>38</v>
      </c>
      <c r="CO292" t="s">
        <v>38</v>
      </c>
      <c r="CP292" t="s">
        <v>38</v>
      </c>
      <c r="CQ292" t="s">
        <v>38</v>
      </c>
      <c r="CR292" t="s">
        <v>38</v>
      </c>
      <c r="CS292" t="s">
        <v>38</v>
      </c>
      <c r="CT292" t="s">
        <v>38</v>
      </c>
      <c r="CU292" t="s">
        <v>38</v>
      </c>
      <c r="CV292" t="s">
        <v>38</v>
      </c>
      <c r="CW292" t="s">
        <v>38</v>
      </c>
      <c r="CX292" t="s">
        <v>38</v>
      </c>
      <c r="CY292" t="s">
        <v>38</v>
      </c>
      <c r="CZ292" t="s">
        <v>38</v>
      </c>
      <c r="DA292" t="s">
        <v>38</v>
      </c>
      <c r="DB292" t="s">
        <v>38</v>
      </c>
      <c r="DC292" t="s">
        <v>38</v>
      </c>
      <c r="DD292" t="s">
        <v>38</v>
      </c>
      <c r="DE292" t="s">
        <v>38</v>
      </c>
      <c r="DF292" t="s">
        <v>38</v>
      </c>
      <c r="DG292" t="s">
        <v>38</v>
      </c>
      <c r="DH292" t="s">
        <v>38</v>
      </c>
      <c r="DI292" t="s">
        <v>38</v>
      </c>
      <c r="DJ292" t="s">
        <v>38</v>
      </c>
      <c r="DK292" t="s">
        <v>38</v>
      </c>
      <c r="DL292" t="s">
        <v>38</v>
      </c>
      <c r="DM292" t="s">
        <v>38</v>
      </c>
      <c r="DN292" t="s">
        <v>38</v>
      </c>
      <c r="DO292" t="s">
        <v>38</v>
      </c>
      <c r="DP292" t="s">
        <v>38</v>
      </c>
      <c r="DQ292" t="s">
        <v>38</v>
      </c>
      <c r="DR292" t="s">
        <v>38</v>
      </c>
      <c r="DS292" t="s">
        <v>38</v>
      </c>
      <c r="DT292" t="s">
        <v>38</v>
      </c>
      <c r="DU292" t="s">
        <v>38</v>
      </c>
      <c r="DV292" t="s">
        <v>38</v>
      </c>
      <c r="DW292" t="s">
        <v>38</v>
      </c>
      <c r="DX292" t="s">
        <v>38</v>
      </c>
      <c r="DY292" t="s">
        <v>38</v>
      </c>
      <c r="DZ292" t="s">
        <v>38</v>
      </c>
      <c r="EA292" t="s">
        <v>38</v>
      </c>
      <c r="EB292" t="s">
        <v>38</v>
      </c>
      <c r="EC292" t="s">
        <v>38</v>
      </c>
      <c r="ED292" t="s">
        <v>38</v>
      </c>
      <c r="EE292" t="s">
        <v>38</v>
      </c>
      <c r="EF292" t="s">
        <v>38</v>
      </c>
      <c r="EG292" t="s">
        <v>38</v>
      </c>
      <c r="EH292" t="s">
        <v>38</v>
      </c>
      <c r="EI292" t="s">
        <v>38</v>
      </c>
      <c r="EJ292" t="s">
        <v>38</v>
      </c>
      <c r="EK292" t="s">
        <v>38</v>
      </c>
      <c r="EL292" t="s">
        <v>38</v>
      </c>
      <c r="EM292" t="s">
        <v>38</v>
      </c>
      <c r="EN292" t="s">
        <v>38</v>
      </c>
      <c r="EO292" t="s">
        <v>38</v>
      </c>
      <c r="EP292" t="s">
        <v>38</v>
      </c>
      <c r="EQ292" t="s">
        <v>38</v>
      </c>
      <c r="ER292" t="s">
        <v>38</v>
      </c>
      <c r="ES292" t="s">
        <v>38</v>
      </c>
      <c r="ET292" t="s">
        <v>38</v>
      </c>
      <c r="EU292" t="s">
        <v>38</v>
      </c>
      <c r="EV292" t="s">
        <v>38</v>
      </c>
      <c r="EW292" t="s">
        <v>38</v>
      </c>
      <c r="EX292" t="s">
        <v>38</v>
      </c>
      <c r="EY292" t="s">
        <v>38</v>
      </c>
      <c r="EZ292" t="s">
        <v>38</v>
      </c>
    </row>
    <row r="293" spans="1:156" x14ac:dyDescent="0.2">
      <c r="A293" t="s">
        <v>684</v>
      </c>
      <c r="B293" t="s">
        <v>17</v>
      </c>
      <c r="C293">
        <v>2022</v>
      </c>
      <c r="D293" t="s">
        <v>285</v>
      </c>
      <c r="E293" t="s">
        <v>285</v>
      </c>
      <c r="F293" t="s">
        <v>278</v>
      </c>
      <c r="G293" t="s">
        <v>279</v>
      </c>
      <c r="H293" t="s">
        <v>478</v>
      </c>
      <c r="I293" t="s">
        <v>902</v>
      </c>
      <c r="J293">
        <v>1</v>
      </c>
      <c r="K293">
        <v>58151</v>
      </c>
      <c r="L293" t="s">
        <v>37</v>
      </c>
      <c r="M293" t="s">
        <v>37</v>
      </c>
      <c r="N293" t="s">
        <v>38</v>
      </c>
      <c r="O293" t="s">
        <v>38</v>
      </c>
      <c r="P293" t="s">
        <v>38</v>
      </c>
      <c r="Q293" t="s">
        <v>38</v>
      </c>
      <c r="R293" t="s">
        <v>38</v>
      </c>
      <c r="S293" t="s">
        <v>38</v>
      </c>
      <c r="T293" t="s">
        <v>38</v>
      </c>
      <c r="U293" t="s">
        <v>38</v>
      </c>
      <c r="V293" t="s">
        <v>37</v>
      </c>
      <c r="W293" t="s">
        <v>38</v>
      </c>
      <c r="X293" t="s">
        <v>38</v>
      </c>
      <c r="Y293" t="s">
        <v>38</v>
      </c>
      <c r="Z293" t="s">
        <v>38</v>
      </c>
      <c r="AA293" t="s">
        <v>38</v>
      </c>
      <c r="AB293" t="s">
        <v>38</v>
      </c>
      <c r="AC293" t="s">
        <v>38</v>
      </c>
      <c r="AD293" t="s">
        <v>38</v>
      </c>
      <c r="AE293" t="s">
        <v>38</v>
      </c>
      <c r="AF293" t="s">
        <v>38</v>
      </c>
      <c r="AG293" t="s">
        <v>38</v>
      </c>
      <c r="AH293" t="s">
        <v>38</v>
      </c>
      <c r="AI293" t="s">
        <v>38</v>
      </c>
      <c r="AJ293" t="s">
        <v>38</v>
      </c>
      <c r="AK293" t="s">
        <v>38</v>
      </c>
      <c r="AL293" t="s">
        <v>38</v>
      </c>
      <c r="AM293" t="s">
        <v>38</v>
      </c>
      <c r="AN293" t="s">
        <v>38</v>
      </c>
      <c r="AO293" t="s">
        <v>38</v>
      </c>
      <c r="AP293" t="s">
        <v>38</v>
      </c>
      <c r="AQ293" t="s">
        <v>38</v>
      </c>
      <c r="AR293" t="s">
        <v>38</v>
      </c>
      <c r="AS293" t="s">
        <v>38</v>
      </c>
      <c r="AT293" t="s">
        <v>38</v>
      </c>
      <c r="AU293" t="s">
        <v>38</v>
      </c>
      <c r="AV293" t="s">
        <v>38</v>
      </c>
      <c r="AW293" t="s">
        <v>38</v>
      </c>
      <c r="AX293" t="s">
        <v>38</v>
      </c>
      <c r="AY293" t="s">
        <v>38</v>
      </c>
      <c r="AZ293" t="s">
        <v>38</v>
      </c>
      <c r="BA293" t="s">
        <v>38</v>
      </c>
      <c r="BB293" t="s">
        <v>38</v>
      </c>
      <c r="BC293" t="s">
        <v>38</v>
      </c>
      <c r="BD293" t="s">
        <v>38</v>
      </c>
      <c r="BE293" t="s">
        <v>38</v>
      </c>
      <c r="BF293" t="s">
        <v>38</v>
      </c>
      <c r="BG293" t="s">
        <v>38</v>
      </c>
      <c r="BH293" t="s">
        <v>38</v>
      </c>
      <c r="BI293" t="s">
        <v>38</v>
      </c>
      <c r="BJ293" t="s">
        <v>38</v>
      </c>
      <c r="BK293" t="s">
        <v>38</v>
      </c>
      <c r="BL293" t="s">
        <v>38</v>
      </c>
      <c r="BM293" t="s">
        <v>38</v>
      </c>
      <c r="BN293" t="s">
        <v>38</v>
      </c>
      <c r="BO293" t="s">
        <v>38</v>
      </c>
      <c r="BP293" t="s">
        <v>38</v>
      </c>
      <c r="BQ293" t="s">
        <v>38</v>
      </c>
      <c r="BR293" t="s">
        <v>38</v>
      </c>
      <c r="BS293" t="s">
        <v>38</v>
      </c>
      <c r="BT293" t="s">
        <v>38</v>
      </c>
      <c r="BU293" t="s">
        <v>38</v>
      </c>
      <c r="BV293" t="s">
        <v>38</v>
      </c>
      <c r="BW293" t="s">
        <v>38</v>
      </c>
      <c r="BX293" t="s">
        <v>38</v>
      </c>
      <c r="BY293" t="s">
        <v>38</v>
      </c>
      <c r="BZ293" t="s">
        <v>38</v>
      </c>
      <c r="CA293" t="s">
        <v>38</v>
      </c>
      <c r="CB293" t="s">
        <v>38</v>
      </c>
      <c r="CC293" t="s">
        <v>38</v>
      </c>
      <c r="CD293" t="s">
        <v>38</v>
      </c>
      <c r="CE293" t="s">
        <v>38</v>
      </c>
      <c r="CF293" t="s">
        <v>38</v>
      </c>
      <c r="CG293" t="s">
        <v>38</v>
      </c>
      <c r="CH293" t="s">
        <v>38</v>
      </c>
      <c r="CI293" t="s">
        <v>38</v>
      </c>
      <c r="CJ293" t="s">
        <v>37</v>
      </c>
      <c r="CK293" t="s">
        <v>38</v>
      </c>
      <c r="CL293" t="s">
        <v>38</v>
      </c>
      <c r="CM293" t="s">
        <v>38</v>
      </c>
      <c r="CN293" t="s">
        <v>38</v>
      </c>
      <c r="CO293" t="s">
        <v>38</v>
      </c>
      <c r="CP293" t="s">
        <v>38</v>
      </c>
      <c r="CQ293" t="s">
        <v>38</v>
      </c>
      <c r="CR293" t="s">
        <v>38</v>
      </c>
      <c r="CS293" t="s">
        <v>38</v>
      </c>
      <c r="CT293" t="s">
        <v>38</v>
      </c>
      <c r="CU293" t="s">
        <v>38</v>
      </c>
      <c r="CV293" t="s">
        <v>38</v>
      </c>
      <c r="CW293" t="s">
        <v>38</v>
      </c>
      <c r="CX293" t="s">
        <v>37</v>
      </c>
      <c r="CY293" t="s">
        <v>38</v>
      </c>
      <c r="CZ293" t="s">
        <v>38</v>
      </c>
      <c r="DA293" t="s">
        <v>38</v>
      </c>
      <c r="DB293" t="s">
        <v>38</v>
      </c>
      <c r="DC293" t="s">
        <v>38</v>
      </c>
      <c r="DD293" t="s">
        <v>38</v>
      </c>
      <c r="DE293" t="s">
        <v>38</v>
      </c>
      <c r="DF293" t="s">
        <v>38</v>
      </c>
      <c r="DG293" t="s">
        <v>38</v>
      </c>
      <c r="DH293" t="s">
        <v>38</v>
      </c>
      <c r="DI293" t="s">
        <v>38</v>
      </c>
      <c r="DJ293" t="s">
        <v>38</v>
      </c>
      <c r="DK293" t="s">
        <v>38</v>
      </c>
      <c r="DL293" t="s">
        <v>37</v>
      </c>
      <c r="DM293" t="s">
        <v>38</v>
      </c>
      <c r="DN293" t="s">
        <v>38</v>
      </c>
      <c r="DO293" t="s">
        <v>38</v>
      </c>
      <c r="DP293" t="s">
        <v>38</v>
      </c>
      <c r="DQ293" t="s">
        <v>38</v>
      </c>
      <c r="DR293" t="s">
        <v>38</v>
      </c>
      <c r="DS293" t="s">
        <v>38</v>
      </c>
      <c r="DT293" t="s">
        <v>38</v>
      </c>
      <c r="DU293" t="s">
        <v>37</v>
      </c>
      <c r="DV293" t="s">
        <v>38</v>
      </c>
      <c r="DW293" t="s">
        <v>37</v>
      </c>
      <c r="DX293" t="s">
        <v>38</v>
      </c>
      <c r="DY293" t="s">
        <v>38</v>
      </c>
      <c r="DZ293" t="s">
        <v>38</v>
      </c>
      <c r="EA293" t="s">
        <v>38</v>
      </c>
      <c r="EB293" t="s">
        <v>38</v>
      </c>
      <c r="EC293" t="s">
        <v>38</v>
      </c>
      <c r="ED293" t="s">
        <v>38</v>
      </c>
      <c r="EE293" t="s">
        <v>38</v>
      </c>
      <c r="EF293" t="s">
        <v>38</v>
      </c>
      <c r="EG293" t="s">
        <v>38</v>
      </c>
      <c r="EH293" t="s">
        <v>38</v>
      </c>
      <c r="EI293" t="s">
        <v>38</v>
      </c>
      <c r="EJ293" t="s">
        <v>38</v>
      </c>
      <c r="EK293" t="s">
        <v>38</v>
      </c>
      <c r="EL293" t="s">
        <v>38</v>
      </c>
      <c r="EM293" t="s">
        <v>37</v>
      </c>
      <c r="EN293" t="s">
        <v>38</v>
      </c>
      <c r="EO293" t="s">
        <v>38</v>
      </c>
      <c r="EP293" t="s">
        <v>38</v>
      </c>
      <c r="EQ293" t="s">
        <v>38</v>
      </c>
      <c r="ER293" t="s">
        <v>38</v>
      </c>
      <c r="ES293" t="s">
        <v>38</v>
      </c>
      <c r="ET293" t="s">
        <v>38</v>
      </c>
      <c r="EU293" t="s">
        <v>38</v>
      </c>
      <c r="EV293" t="s">
        <v>38</v>
      </c>
      <c r="EW293" t="s">
        <v>38</v>
      </c>
      <c r="EX293" t="s">
        <v>38</v>
      </c>
      <c r="EY293" t="s">
        <v>38</v>
      </c>
      <c r="EZ293" t="s">
        <v>38</v>
      </c>
    </row>
    <row r="294" spans="1:156" x14ac:dyDescent="0.2">
      <c r="A294" t="s">
        <v>685</v>
      </c>
      <c r="B294" t="s">
        <v>327</v>
      </c>
      <c r="C294">
        <v>2021</v>
      </c>
      <c r="D294" t="s">
        <v>285</v>
      </c>
      <c r="E294" t="s">
        <v>285</v>
      </c>
      <c r="F294" t="s">
        <v>686</v>
      </c>
      <c r="G294" t="s">
        <v>323</v>
      </c>
      <c r="H294" t="s">
        <v>283</v>
      </c>
      <c r="I294" t="s">
        <v>900</v>
      </c>
      <c r="J294">
        <v>3</v>
      </c>
      <c r="K294">
        <v>237396</v>
      </c>
      <c r="L294" t="s">
        <v>38</v>
      </c>
      <c r="M294" t="s">
        <v>38</v>
      </c>
      <c r="N294" t="s">
        <v>37</v>
      </c>
      <c r="O294" t="s">
        <v>38</v>
      </c>
      <c r="P294" t="s">
        <v>38</v>
      </c>
      <c r="Q294" t="s">
        <v>38</v>
      </c>
      <c r="R294" t="s">
        <v>38</v>
      </c>
      <c r="S294" t="s">
        <v>38</v>
      </c>
      <c r="T294" t="s">
        <v>38</v>
      </c>
      <c r="U294" t="s">
        <v>38</v>
      </c>
      <c r="V294" t="s">
        <v>38</v>
      </c>
      <c r="W294" t="s">
        <v>38</v>
      </c>
      <c r="X294" t="s">
        <v>38</v>
      </c>
      <c r="Y294" t="s">
        <v>38</v>
      </c>
      <c r="Z294" t="s">
        <v>38</v>
      </c>
      <c r="AA294" t="s">
        <v>38</v>
      </c>
      <c r="AB294" t="s">
        <v>38</v>
      </c>
      <c r="AC294" t="s">
        <v>38</v>
      </c>
      <c r="AD294" t="s">
        <v>38</v>
      </c>
      <c r="AE294" t="s">
        <v>38</v>
      </c>
      <c r="AF294" t="s">
        <v>38</v>
      </c>
      <c r="AG294" t="s">
        <v>38</v>
      </c>
      <c r="AH294" t="s">
        <v>38</v>
      </c>
      <c r="AI294" t="s">
        <v>38</v>
      </c>
      <c r="AJ294" t="s">
        <v>38</v>
      </c>
      <c r="AK294" t="s">
        <v>38</v>
      </c>
      <c r="AL294" t="s">
        <v>38</v>
      </c>
      <c r="AM294" t="s">
        <v>38</v>
      </c>
      <c r="AN294" t="s">
        <v>38</v>
      </c>
      <c r="AO294" t="s">
        <v>37</v>
      </c>
      <c r="AP294" t="s">
        <v>38</v>
      </c>
      <c r="AQ294" t="s">
        <v>38</v>
      </c>
      <c r="AR294" t="s">
        <v>38</v>
      </c>
      <c r="AS294" t="s">
        <v>38</v>
      </c>
      <c r="AT294" t="s">
        <v>38</v>
      </c>
      <c r="AU294" t="s">
        <v>38</v>
      </c>
      <c r="AV294" t="s">
        <v>38</v>
      </c>
      <c r="AW294" t="s">
        <v>38</v>
      </c>
      <c r="AX294" t="s">
        <v>38</v>
      </c>
      <c r="AY294" t="s">
        <v>38</v>
      </c>
      <c r="AZ294" t="s">
        <v>38</v>
      </c>
      <c r="BA294" t="s">
        <v>38</v>
      </c>
      <c r="BB294" t="s">
        <v>38</v>
      </c>
      <c r="BC294" t="s">
        <v>38</v>
      </c>
      <c r="BD294" t="s">
        <v>38</v>
      </c>
      <c r="BE294" t="s">
        <v>37</v>
      </c>
      <c r="BF294" t="s">
        <v>38</v>
      </c>
      <c r="BG294" t="s">
        <v>38</v>
      </c>
      <c r="BH294" t="s">
        <v>38</v>
      </c>
      <c r="BI294" t="s">
        <v>38</v>
      </c>
      <c r="BJ294" t="s">
        <v>38</v>
      </c>
      <c r="BK294" t="s">
        <v>38</v>
      </c>
      <c r="BL294" t="s">
        <v>38</v>
      </c>
      <c r="BM294" t="s">
        <v>38</v>
      </c>
      <c r="BN294" t="s">
        <v>38</v>
      </c>
      <c r="BO294" t="s">
        <v>38</v>
      </c>
      <c r="BP294" t="s">
        <v>38</v>
      </c>
      <c r="BQ294" t="s">
        <v>38</v>
      </c>
      <c r="BR294" t="s">
        <v>38</v>
      </c>
      <c r="BS294" t="s">
        <v>38</v>
      </c>
      <c r="BT294" t="s">
        <v>38</v>
      </c>
      <c r="BU294" t="s">
        <v>38</v>
      </c>
      <c r="BV294" t="s">
        <v>38</v>
      </c>
      <c r="BW294" t="s">
        <v>38</v>
      </c>
      <c r="BX294" t="s">
        <v>38</v>
      </c>
      <c r="BY294" t="s">
        <v>38</v>
      </c>
      <c r="BZ294" t="s">
        <v>38</v>
      </c>
      <c r="CA294" t="s">
        <v>38</v>
      </c>
      <c r="CB294" t="s">
        <v>38</v>
      </c>
      <c r="CC294" t="s">
        <v>38</v>
      </c>
      <c r="CD294" t="s">
        <v>38</v>
      </c>
      <c r="CE294" t="s">
        <v>37</v>
      </c>
      <c r="CF294" t="s">
        <v>38</v>
      </c>
      <c r="CG294" t="s">
        <v>38</v>
      </c>
      <c r="CH294" t="s">
        <v>38</v>
      </c>
      <c r="CI294" t="s">
        <v>38</v>
      </c>
      <c r="CJ294" t="s">
        <v>38</v>
      </c>
      <c r="CK294" t="s">
        <v>38</v>
      </c>
      <c r="CL294" t="s">
        <v>37</v>
      </c>
      <c r="CM294" t="s">
        <v>38</v>
      </c>
      <c r="CN294" t="s">
        <v>38</v>
      </c>
      <c r="CO294" t="s">
        <v>38</v>
      </c>
      <c r="CP294" t="s">
        <v>38</v>
      </c>
      <c r="CQ294" t="s">
        <v>38</v>
      </c>
      <c r="CR294" t="s">
        <v>38</v>
      </c>
      <c r="CS294" t="s">
        <v>38</v>
      </c>
      <c r="CT294" t="s">
        <v>38</v>
      </c>
      <c r="CU294" t="s">
        <v>38</v>
      </c>
      <c r="CV294" t="s">
        <v>38</v>
      </c>
      <c r="CW294" t="s">
        <v>38</v>
      </c>
      <c r="CX294" t="s">
        <v>38</v>
      </c>
      <c r="CY294" t="s">
        <v>38</v>
      </c>
      <c r="CZ294" t="s">
        <v>38</v>
      </c>
      <c r="DA294" t="s">
        <v>37</v>
      </c>
      <c r="DB294" t="s">
        <v>38</v>
      </c>
      <c r="DC294" t="s">
        <v>38</v>
      </c>
      <c r="DD294" t="s">
        <v>38</v>
      </c>
      <c r="DE294" t="s">
        <v>38</v>
      </c>
      <c r="DF294" t="s">
        <v>38</v>
      </c>
      <c r="DG294" t="s">
        <v>38</v>
      </c>
      <c r="DH294" t="s">
        <v>37</v>
      </c>
      <c r="DI294" t="s">
        <v>38</v>
      </c>
      <c r="DJ294" t="s">
        <v>38</v>
      </c>
      <c r="DK294" t="s">
        <v>38</v>
      </c>
      <c r="DL294" t="s">
        <v>38</v>
      </c>
      <c r="DM294" t="s">
        <v>38</v>
      </c>
      <c r="DN294" t="s">
        <v>38</v>
      </c>
      <c r="DO294" t="s">
        <v>38</v>
      </c>
      <c r="DP294" t="s">
        <v>38</v>
      </c>
      <c r="DQ294" t="s">
        <v>38</v>
      </c>
      <c r="DR294" t="s">
        <v>38</v>
      </c>
      <c r="DS294" t="s">
        <v>37</v>
      </c>
      <c r="DT294" t="s">
        <v>38</v>
      </c>
      <c r="DU294" t="s">
        <v>38</v>
      </c>
      <c r="DV294" t="s">
        <v>37</v>
      </c>
      <c r="DW294" t="s">
        <v>38</v>
      </c>
      <c r="DX294" t="s">
        <v>38</v>
      </c>
      <c r="DY294" t="s">
        <v>38</v>
      </c>
      <c r="DZ294" t="s">
        <v>38</v>
      </c>
      <c r="EA294" t="s">
        <v>38</v>
      </c>
      <c r="EB294" t="s">
        <v>38</v>
      </c>
      <c r="EC294" t="s">
        <v>38</v>
      </c>
      <c r="ED294" t="s">
        <v>38</v>
      </c>
      <c r="EE294" t="s">
        <v>38</v>
      </c>
      <c r="EF294" t="s">
        <v>38</v>
      </c>
      <c r="EG294" t="s">
        <v>38</v>
      </c>
      <c r="EH294" t="s">
        <v>37</v>
      </c>
      <c r="EI294" t="s">
        <v>38</v>
      </c>
      <c r="EJ294" t="s">
        <v>38</v>
      </c>
      <c r="EK294" t="s">
        <v>38</v>
      </c>
      <c r="EL294" t="s">
        <v>38</v>
      </c>
      <c r="EM294" t="s">
        <v>38</v>
      </c>
      <c r="EN294" t="s">
        <v>38</v>
      </c>
      <c r="EO294" t="s">
        <v>38</v>
      </c>
      <c r="EP294" t="s">
        <v>38</v>
      </c>
      <c r="EQ294" t="s">
        <v>38</v>
      </c>
      <c r="ER294" t="s">
        <v>38</v>
      </c>
      <c r="ES294" t="s">
        <v>38</v>
      </c>
      <c r="ET294" t="s">
        <v>38</v>
      </c>
      <c r="EU294" t="s">
        <v>38</v>
      </c>
      <c r="EV294" t="s">
        <v>38</v>
      </c>
      <c r="EW294" t="s">
        <v>38</v>
      </c>
      <c r="EX294" t="s">
        <v>38</v>
      </c>
      <c r="EY294" t="s">
        <v>38</v>
      </c>
      <c r="EZ294" t="s">
        <v>38</v>
      </c>
    </row>
    <row r="295" spans="1:156" x14ac:dyDescent="0.2">
      <c r="A295" t="s">
        <v>687</v>
      </c>
      <c r="B295" t="s">
        <v>18</v>
      </c>
      <c r="C295">
        <v>2021</v>
      </c>
      <c r="D295" t="s">
        <v>285</v>
      </c>
      <c r="E295" t="s">
        <v>285</v>
      </c>
      <c r="F295" t="s">
        <v>297</v>
      </c>
      <c r="G295" t="s">
        <v>298</v>
      </c>
      <c r="H295" t="s">
        <v>283</v>
      </c>
      <c r="I295" t="s">
        <v>900</v>
      </c>
      <c r="J295">
        <v>3</v>
      </c>
      <c r="K295">
        <v>192620</v>
      </c>
      <c r="L295" t="s">
        <v>38</v>
      </c>
      <c r="M295" t="s">
        <v>38</v>
      </c>
      <c r="N295" t="s">
        <v>38</v>
      </c>
      <c r="O295" t="s">
        <v>37</v>
      </c>
      <c r="P295" t="s">
        <v>38</v>
      </c>
      <c r="Q295" t="s">
        <v>38</v>
      </c>
      <c r="R295" t="s">
        <v>38</v>
      </c>
      <c r="S295" t="s">
        <v>38</v>
      </c>
      <c r="T295" t="s">
        <v>38</v>
      </c>
      <c r="U295" t="s">
        <v>38</v>
      </c>
      <c r="V295" t="s">
        <v>38</v>
      </c>
      <c r="W295" t="s">
        <v>38</v>
      </c>
      <c r="X295" t="s">
        <v>38</v>
      </c>
      <c r="Y295" t="s">
        <v>38</v>
      </c>
      <c r="Z295" t="s">
        <v>38</v>
      </c>
      <c r="AA295" t="s">
        <v>38</v>
      </c>
      <c r="AB295" t="s">
        <v>38</v>
      </c>
      <c r="AC295" t="s">
        <v>38</v>
      </c>
      <c r="AD295" t="s">
        <v>38</v>
      </c>
      <c r="AE295" t="s">
        <v>38</v>
      </c>
      <c r="AF295" t="s">
        <v>38</v>
      </c>
      <c r="AG295" t="s">
        <v>38</v>
      </c>
      <c r="AH295" t="s">
        <v>38</v>
      </c>
      <c r="AI295" t="s">
        <v>38</v>
      </c>
      <c r="AJ295" t="s">
        <v>38</v>
      </c>
      <c r="AK295" t="s">
        <v>38</v>
      </c>
      <c r="AL295" t="s">
        <v>38</v>
      </c>
      <c r="AM295" t="s">
        <v>38</v>
      </c>
      <c r="AN295" t="s">
        <v>38</v>
      </c>
      <c r="AO295" t="s">
        <v>38</v>
      </c>
      <c r="AP295" t="s">
        <v>38</v>
      </c>
      <c r="AQ295" t="s">
        <v>38</v>
      </c>
      <c r="AR295" t="s">
        <v>38</v>
      </c>
      <c r="AS295" t="s">
        <v>38</v>
      </c>
      <c r="AT295" t="s">
        <v>38</v>
      </c>
      <c r="AU295" t="s">
        <v>38</v>
      </c>
      <c r="AV295" t="s">
        <v>38</v>
      </c>
      <c r="AW295" t="s">
        <v>38</v>
      </c>
      <c r="AX295" t="s">
        <v>38</v>
      </c>
      <c r="AY295" t="s">
        <v>38</v>
      </c>
      <c r="AZ295" t="s">
        <v>38</v>
      </c>
      <c r="BA295" t="s">
        <v>38</v>
      </c>
      <c r="BB295" t="s">
        <v>38</v>
      </c>
      <c r="BC295" t="s">
        <v>38</v>
      </c>
      <c r="BD295" t="s">
        <v>38</v>
      </c>
      <c r="BE295" t="s">
        <v>38</v>
      </c>
      <c r="BF295" t="s">
        <v>38</v>
      </c>
      <c r="BG295" t="s">
        <v>38</v>
      </c>
      <c r="BH295" t="s">
        <v>38</v>
      </c>
      <c r="BI295" t="s">
        <v>38</v>
      </c>
      <c r="BJ295" t="s">
        <v>38</v>
      </c>
      <c r="BK295" t="s">
        <v>38</v>
      </c>
      <c r="BL295" t="s">
        <v>38</v>
      </c>
      <c r="BM295" t="s">
        <v>38</v>
      </c>
      <c r="BN295" t="s">
        <v>38</v>
      </c>
      <c r="BO295" t="s">
        <v>38</v>
      </c>
      <c r="BP295" t="s">
        <v>38</v>
      </c>
      <c r="BQ295" t="s">
        <v>38</v>
      </c>
      <c r="BR295" t="s">
        <v>38</v>
      </c>
      <c r="BS295" t="s">
        <v>38</v>
      </c>
      <c r="BT295" t="s">
        <v>38</v>
      </c>
      <c r="BU295" t="s">
        <v>38</v>
      </c>
      <c r="BV295" t="s">
        <v>38</v>
      </c>
      <c r="BW295" t="s">
        <v>38</v>
      </c>
      <c r="BX295" t="s">
        <v>38</v>
      </c>
      <c r="BY295" t="s">
        <v>38</v>
      </c>
      <c r="BZ295" t="s">
        <v>38</v>
      </c>
      <c r="CA295" t="s">
        <v>38</v>
      </c>
      <c r="CB295" t="s">
        <v>38</v>
      </c>
      <c r="CC295" t="s">
        <v>38</v>
      </c>
      <c r="CD295" t="s">
        <v>38</v>
      </c>
      <c r="CE295" t="s">
        <v>38</v>
      </c>
      <c r="CF295" t="s">
        <v>38</v>
      </c>
      <c r="CG295" t="s">
        <v>38</v>
      </c>
      <c r="CH295" t="s">
        <v>38</v>
      </c>
      <c r="CI295" t="s">
        <v>38</v>
      </c>
      <c r="CJ295" t="s">
        <v>38</v>
      </c>
      <c r="CK295" t="s">
        <v>37</v>
      </c>
      <c r="CL295" t="s">
        <v>38</v>
      </c>
      <c r="CM295" t="s">
        <v>38</v>
      </c>
      <c r="CN295" t="s">
        <v>38</v>
      </c>
      <c r="CO295" t="s">
        <v>38</v>
      </c>
      <c r="CP295" t="s">
        <v>38</v>
      </c>
      <c r="CQ295" t="s">
        <v>38</v>
      </c>
      <c r="CR295" t="s">
        <v>38</v>
      </c>
      <c r="CS295" t="s">
        <v>38</v>
      </c>
      <c r="CT295" t="s">
        <v>38</v>
      </c>
      <c r="CU295" t="s">
        <v>38</v>
      </c>
      <c r="CV295" t="s">
        <v>38</v>
      </c>
      <c r="CW295" t="s">
        <v>38</v>
      </c>
      <c r="CX295" t="s">
        <v>38</v>
      </c>
      <c r="CY295" t="s">
        <v>38</v>
      </c>
      <c r="CZ295" t="s">
        <v>38</v>
      </c>
      <c r="DA295" t="s">
        <v>38</v>
      </c>
      <c r="DB295" t="s">
        <v>38</v>
      </c>
      <c r="DC295" t="s">
        <v>38</v>
      </c>
      <c r="DD295" t="s">
        <v>38</v>
      </c>
      <c r="DE295" t="s">
        <v>38</v>
      </c>
      <c r="DF295" t="s">
        <v>38</v>
      </c>
      <c r="DG295" t="s">
        <v>38</v>
      </c>
      <c r="DH295" t="s">
        <v>38</v>
      </c>
      <c r="DI295" t="s">
        <v>38</v>
      </c>
      <c r="DJ295" t="s">
        <v>38</v>
      </c>
      <c r="DK295" t="s">
        <v>38</v>
      </c>
      <c r="DL295" t="s">
        <v>38</v>
      </c>
      <c r="DM295" t="s">
        <v>38</v>
      </c>
      <c r="DN295" t="s">
        <v>38</v>
      </c>
      <c r="DO295" t="s">
        <v>38</v>
      </c>
      <c r="DP295" t="s">
        <v>38</v>
      </c>
      <c r="DQ295" t="s">
        <v>38</v>
      </c>
      <c r="DR295" t="s">
        <v>38</v>
      </c>
      <c r="DS295" t="s">
        <v>38</v>
      </c>
      <c r="DT295" t="s">
        <v>38</v>
      </c>
      <c r="DU295" t="s">
        <v>38</v>
      </c>
      <c r="DV295" t="s">
        <v>38</v>
      </c>
      <c r="DW295" t="s">
        <v>38</v>
      </c>
      <c r="DX295" t="s">
        <v>38</v>
      </c>
      <c r="DY295" t="s">
        <v>38</v>
      </c>
      <c r="DZ295" t="s">
        <v>38</v>
      </c>
      <c r="EA295" t="s">
        <v>38</v>
      </c>
      <c r="EB295" t="s">
        <v>38</v>
      </c>
      <c r="EC295" t="s">
        <v>38</v>
      </c>
      <c r="ED295" t="s">
        <v>38</v>
      </c>
      <c r="EE295" t="s">
        <v>38</v>
      </c>
      <c r="EF295" t="s">
        <v>38</v>
      </c>
      <c r="EG295" t="s">
        <v>38</v>
      </c>
      <c r="EH295" t="s">
        <v>38</v>
      </c>
      <c r="EI295" t="s">
        <v>38</v>
      </c>
      <c r="EJ295" t="s">
        <v>38</v>
      </c>
      <c r="EK295" t="s">
        <v>38</v>
      </c>
      <c r="EL295" t="s">
        <v>38</v>
      </c>
      <c r="EM295" t="s">
        <v>38</v>
      </c>
      <c r="EN295" t="s">
        <v>38</v>
      </c>
      <c r="EO295" t="s">
        <v>38</v>
      </c>
      <c r="EP295" t="s">
        <v>38</v>
      </c>
      <c r="EQ295" t="s">
        <v>38</v>
      </c>
      <c r="ER295" t="s">
        <v>38</v>
      </c>
      <c r="ES295" t="s">
        <v>38</v>
      </c>
      <c r="ET295" t="s">
        <v>38</v>
      </c>
      <c r="EU295" t="s">
        <v>38</v>
      </c>
      <c r="EV295" t="s">
        <v>38</v>
      </c>
      <c r="EW295" t="s">
        <v>38</v>
      </c>
      <c r="EX295" t="s">
        <v>38</v>
      </c>
      <c r="EY295" t="s">
        <v>38</v>
      </c>
      <c r="EZ295" t="s">
        <v>38</v>
      </c>
    </row>
    <row r="296" spans="1:156" x14ac:dyDescent="0.2">
      <c r="A296" t="s">
        <v>688</v>
      </c>
      <c r="B296" t="s">
        <v>18</v>
      </c>
      <c r="C296">
        <v>2021</v>
      </c>
      <c r="D296" t="s">
        <v>285</v>
      </c>
      <c r="E296" t="s">
        <v>285</v>
      </c>
      <c r="F296" t="s">
        <v>282</v>
      </c>
      <c r="G296" t="s">
        <v>282</v>
      </c>
      <c r="H296" t="s">
        <v>283</v>
      </c>
      <c r="I296" t="s">
        <v>901</v>
      </c>
      <c r="J296">
        <v>3</v>
      </c>
      <c r="K296">
        <v>249437</v>
      </c>
      <c r="L296" t="s">
        <v>38</v>
      </c>
      <c r="M296" t="s">
        <v>38</v>
      </c>
      <c r="N296" t="s">
        <v>38</v>
      </c>
      <c r="O296" t="s">
        <v>38</v>
      </c>
      <c r="P296" t="s">
        <v>38</v>
      </c>
      <c r="Q296" t="s">
        <v>38</v>
      </c>
      <c r="R296" t="s">
        <v>38</v>
      </c>
      <c r="S296" t="s">
        <v>37</v>
      </c>
      <c r="T296" t="s">
        <v>38</v>
      </c>
      <c r="U296" t="s">
        <v>37</v>
      </c>
      <c r="V296" t="s">
        <v>38</v>
      </c>
      <c r="W296" t="s">
        <v>38</v>
      </c>
      <c r="X296" t="s">
        <v>38</v>
      </c>
      <c r="Y296" t="s">
        <v>38</v>
      </c>
      <c r="Z296" t="s">
        <v>38</v>
      </c>
      <c r="AA296" t="s">
        <v>38</v>
      </c>
      <c r="AB296" t="s">
        <v>38</v>
      </c>
      <c r="AC296" t="s">
        <v>38</v>
      </c>
      <c r="AD296" t="s">
        <v>38</v>
      </c>
      <c r="AE296" t="s">
        <v>38</v>
      </c>
      <c r="AF296" t="s">
        <v>38</v>
      </c>
      <c r="AG296" t="s">
        <v>38</v>
      </c>
      <c r="AH296" t="s">
        <v>38</v>
      </c>
      <c r="AI296" t="s">
        <v>38</v>
      </c>
      <c r="AJ296" t="s">
        <v>38</v>
      </c>
      <c r="AK296" t="s">
        <v>38</v>
      </c>
      <c r="AL296" t="s">
        <v>38</v>
      </c>
      <c r="AM296" t="s">
        <v>38</v>
      </c>
      <c r="AN296" t="s">
        <v>38</v>
      </c>
      <c r="AO296" t="s">
        <v>38</v>
      </c>
      <c r="AP296" t="s">
        <v>38</v>
      </c>
      <c r="AQ296" t="s">
        <v>38</v>
      </c>
      <c r="AR296" t="s">
        <v>38</v>
      </c>
      <c r="AS296" t="s">
        <v>38</v>
      </c>
      <c r="AT296" t="s">
        <v>38</v>
      </c>
      <c r="AU296" t="s">
        <v>38</v>
      </c>
      <c r="AV296" t="s">
        <v>38</v>
      </c>
      <c r="AW296" t="s">
        <v>38</v>
      </c>
      <c r="AX296" t="s">
        <v>38</v>
      </c>
      <c r="AY296" t="s">
        <v>38</v>
      </c>
      <c r="AZ296" t="s">
        <v>37</v>
      </c>
      <c r="BA296" t="s">
        <v>37</v>
      </c>
      <c r="BB296" t="s">
        <v>38</v>
      </c>
      <c r="BC296" t="s">
        <v>38</v>
      </c>
      <c r="BD296" t="s">
        <v>38</v>
      </c>
      <c r="BE296" t="s">
        <v>38</v>
      </c>
      <c r="BF296" t="s">
        <v>38</v>
      </c>
      <c r="BG296" t="s">
        <v>38</v>
      </c>
      <c r="BH296" t="s">
        <v>38</v>
      </c>
      <c r="BI296" t="s">
        <v>38</v>
      </c>
      <c r="BJ296" t="s">
        <v>38</v>
      </c>
      <c r="BK296" t="s">
        <v>38</v>
      </c>
      <c r="BL296" t="s">
        <v>38</v>
      </c>
      <c r="BM296" t="s">
        <v>38</v>
      </c>
      <c r="BN296" t="s">
        <v>38</v>
      </c>
      <c r="BO296" t="s">
        <v>38</v>
      </c>
      <c r="BP296" t="s">
        <v>38</v>
      </c>
      <c r="BQ296" t="s">
        <v>38</v>
      </c>
      <c r="BR296" t="s">
        <v>38</v>
      </c>
      <c r="BS296" t="s">
        <v>38</v>
      </c>
      <c r="BT296" t="s">
        <v>38</v>
      </c>
      <c r="BU296" t="s">
        <v>38</v>
      </c>
      <c r="BV296" t="s">
        <v>38</v>
      </c>
      <c r="BW296" t="s">
        <v>37</v>
      </c>
      <c r="BX296" t="s">
        <v>38</v>
      </c>
      <c r="BY296" t="s">
        <v>38</v>
      </c>
      <c r="BZ296" t="s">
        <v>38</v>
      </c>
      <c r="CA296" t="s">
        <v>38</v>
      </c>
      <c r="CB296" t="s">
        <v>38</v>
      </c>
      <c r="CC296" t="s">
        <v>38</v>
      </c>
      <c r="CD296" t="s">
        <v>38</v>
      </c>
      <c r="CE296" t="s">
        <v>38</v>
      </c>
      <c r="CF296" t="s">
        <v>38</v>
      </c>
      <c r="CG296" t="s">
        <v>38</v>
      </c>
      <c r="CH296" t="s">
        <v>38</v>
      </c>
      <c r="CI296" t="s">
        <v>38</v>
      </c>
      <c r="CJ296" t="s">
        <v>38</v>
      </c>
      <c r="CK296" t="s">
        <v>37</v>
      </c>
      <c r="CL296" t="s">
        <v>38</v>
      </c>
      <c r="CM296" t="s">
        <v>38</v>
      </c>
      <c r="CN296" t="s">
        <v>38</v>
      </c>
      <c r="CO296" t="s">
        <v>38</v>
      </c>
      <c r="CP296" t="s">
        <v>38</v>
      </c>
      <c r="CQ296" t="s">
        <v>38</v>
      </c>
      <c r="CR296" t="s">
        <v>38</v>
      </c>
      <c r="CS296" t="s">
        <v>38</v>
      </c>
      <c r="CT296" t="s">
        <v>38</v>
      </c>
      <c r="CU296" t="s">
        <v>38</v>
      </c>
      <c r="CV296" t="s">
        <v>38</v>
      </c>
      <c r="CW296" t="s">
        <v>38</v>
      </c>
      <c r="CX296" t="s">
        <v>38</v>
      </c>
      <c r="CY296" t="s">
        <v>38</v>
      </c>
      <c r="CZ296" t="s">
        <v>37</v>
      </c>
      <c r="DA296" t="s">
        <v>38</v>
      </c>
      <c r="DB296" t="s">
        <v>38</v>
      </c>
      <c r="DC296" t="s">
        <v>38</v>
      </c>
      <c r="DD296" t="s">
        <v>38</v>
      </c>
      <c r="DE296" t="s">
        <v>38</v>
      </c>
      <c r="DF296" t="s">
        <v>38</v>
      </c>
      <c r="DG296" t="s">
        <v>38</v>
      </c>
      <c r="DH296" t="s">
        <v>38</v>
      </c>
      <c r="DI296" t="s">
        <v>38</v>
      </c>
      <c r="DJ296" t="s">
        <v>38</v>
      </c>
      <c r="DK296" t="s">
        <v>38</v>
      </c>
      <c r="DL296" t="s">
        <v>38</v>
      </c>
      <c r="DM296" t="s">
        <v>38</v>
      </c>
      <c r="DN296" t="s">
        <v>38</v>
      </c>
      <c r="DO296" t="s">
        <v>38</v>
      </c>
      <c r="DP296" t="s">
        <v>38</v>
      </c>
      <c r="DQ296" t="s">
        <v>38</v>
      </c>
      <c r="DR296" t="s">
        <v>38</v>
      </c>
      <c r="DS296" t="s">
        <v>38</v>
      </c>
      <c r="DT296" t="s">
        <v>38</v>
      </c>
      <c r="DU296" t="s">
        <v>38</v>
      </c>
      <c r="DV296" t="s">
        <v>37</v>
      </c>
      <c r="DW296" t="s">
        <v>38</v>
      </c>
      <c r="DX296" t="s">
        <v>38</v>
      </c>
      <c r="DY296" t="s">
        <v>38</v>
      </c>
      <c r="DZ296" t="s">
        <v>38</v>
      </c>
      <c r="EA296" t="s">
        <v>38</v>
      </c>
      <c r="EB296" t="s">
        <v>38</v>
      </c>
      <c r="EC296" t="s">
        <v>38</v>
      </c>
      <c r="ED296" t="s">
        <v>38</v>
      </c>
      <c r="EE296" t="s">
        <v>38</v>
      </c>
      <c r="EF296" t="s">
        <v>38</v>
      </c>
      <c r="EG296" t="s">
        <v>38</v>
      </c>
      <c r="EH296" t="s">
        <v>38</v>
      </c>
      <c r="EI296" t="s">
        <v>38</v>
      </c>
      <c r="EJ296" t="s">
        <v>38</v>
      </c>
      <c r="EK296" t="s">
        <v>38</v>
      </c>
      <c r="EL296" t="s">
        <v>38</v>
      </c>
      <c r="EM296" t="s">
        <v>38</v>
      </c>
      <c r="EN296" t="s">
        <v>38</v>
      </c>
      <c r="EO296" t="s">
        <v>38</v>
      </c>
      <c r="EP296" t="s">
        <v>38</v>
      </c>
      <c r="EQ296" t="s">
        <v>38</v>
      </c>
      <c r="ER296" t="s">
        <v>38</v>
      </c>
      <c r="ES296" t="s">
        <v>38</v>
      </c>
      <c r="ET296" t="s">
        <v>38</v>
      </c>
      <c r="EU296" t="s">
        <v>38</v>
      </c>
      <c r="EV296" t="s">
        <v>38</v>
      </c>
      <c r="EW296" t="s">
        <v>38</v>
      </c>
      <c r="EX296" t="s">
        <v>38</v>
      </c>
      <c r="EY296" t="s">
        <v>38</v>
      </c>
      <c r="EZ296" t="s">
        <v>38</v>
      </c>
    </row>
    <row r="297" spans="1:156" x14ac:dyDescent="0.2">
      <c r="A297" t="s">
        <v>689</v>
      </c>
      <c r="B297" t="s">
        <v>338</v>
      </c>
      <c r="C297">
        <v>2021</v>
      </c>
      <c r="D297" t="s">
        <v>285</v>
      </c>
      <c r="E297" t="s">
        <v>285</v>
      </c>
      <c r="F297" t="s">
        <v>318</v>
      </c>
      <c r="G297" t="s">
        <v>279</v>
      </c>
      <c r="H297" t="s">
        <v>503</v>
      </c>
      <c r="J297">
        <v>4</v>
      </c>
      <c r="K297">
        <v>444489</v>
      </c>
      <c r="L297" t="s">
        <v>37</v>
      </c>
      <c r="M297" t="s">
        <v>37</v>
      </c>
      <c r="N297" t="s">
        <v>38</v>
      </c>
      <c r="O297" t="s">
        <v>37</v>
      </c>
      <c r="P297" t="s">
        <v>38</v>
      </c>
      <c r="Q297" t="s">
        <v>37</v>
      </c>
      <c r="R297" t="s">
        <v>37</v>
      </c>
      <c r="S297" t="s">
        <v>38</v>
      </c>
      <c r="T297" t="s">
        <v>38</v>
      </c>
      <c r="U297" t="s">
        <v>38</v>
      </c>
      <c r="V297" t="s">
        <v>38</v>
      </c>
      <c r="W297" t="s">
        <v>38</v>
      </c>
      <c r="X297" t="s">
        <v>38</v>
      </c>
      <c r="Y297" t="s">
        <v>38</v>
      </c>
      <c r="Z297" t="s">
        <v>38</v>
      </c>
      <c r="AA297" t="s">
        <v>38</v>
      </c>
      <c r="AB297" t="s">
        <v>38</v>
      </c>
      <c r="AC297" t="s">
        <v>38</v>
      </c>
      <c r="AD297" t="s">
        <v>38</v>
      </c>
      <c r="AE297" t="s">
        <v>38</v>
      </c>
      <c r="AF297" t="s">
        <v>38</v>
      </c>
      <c r="AG297" t="s">
        <v>38</v>
      </c>
      <c r="AH297" t="s">
        <v>38</v>
      </c>
      <c r="AI297" t="s">
        <v>38</v>
      </c>
      <c r="AJ297" t="s">
        <v>38</v>
      </c>
      <c r="AK297" t="s">
        <v>38</v>
      </c>
      <c r="AL297" t="s">
        <v>38</v>
      </c>
      <c r="AM297" t="s">
        <v>38</v>
      </c>
      <c r="AN297" t="s">
        <v>38</v>
      </c>
      <c r="AO297" t="s">
        <v>38</v>
      </c>
      <c r="AP297" t="s">
        <v>38</v>
      </c>
      <c r="AQ297" t="s">
        <v>38</v>
      </c>
      <c r="AR297" t="s">
        <v>38</v>
      </c>
      <c r="AS297" t="s">
        <v>38</v>
      </c>
      <c r="AT297" t="s">
        <v>38</v>
      </c>
      <c r="AU297" t="s">
        <v>37</v>
      </c>
      <c r="AV297" t="s">
        <v>37</v>
      </c>
      <c r="AW297" t="s">
        <v>38</v>
      </c>
      <c r="AX297" t="s">
        <v>38</v>
      </c>
      <c r="AY297" t="s">
        <v>38</v>
      </c>
      <c r="AZ297" t="s">
        <v>38</v>
      </c>
      <c r="BA297" t="s">
        <v>38</v>
      </c>
      <c r="BB297" t="s">
        <v>38</v>
      </c>
      <c r="BC297" t="s">
        <v>38</v>
      </c>
      <c r="BD297" t="s">
        <v>38</v>
      </c>
      <c r="BE297" t="s">
        <v>38</v>
      </c>
      <c r="BF297" t="s">
        <v>38</v>
      </c>
      <c r="BG297" t="s">
        <v>38</v>
      </c>
      <c r="BH297" t="s">
        <v>38</v>
      </c>
      <c r="BI297" t="s">
        <v>38</v>
      </c>
      <c r="BJ297" t="s">
        <v>38</v>
      </c>
      <c r="BK297" t="s">
        <v>38</v>
      </c>
      <c r="BL297" t="s">
        <v>37</v>
      </c>
      <c r="BM297" t="s">
        <v>38</v>
      </c>
      <c r="BN297" t="s">
        <v>38</v>
      </c>
      <c r="BO297" t="s">
        <v>38</v>
      </c>
      <c r="BP297" t="s">
        <v>38</v>
      </c>
      <c r="BQ297" t="s">
        <v>38</v>
      </c>
      <c r="BR297" t="s">
        <v>38</v>
      </c>
      <c r="BS297" t="s">
        <v>38</v>
      </c>
      <c r="BT297" t="s">
        <v>38</v>
      </c>
      <c r="BU297" t="s">
        <v>38</v>
      </c>
      <c r="BV297" t="s">
        <v>38</v>
      </c>
      <c r="BW297" t="s">
        <v>38</v>
      </c>
      <c r="BX297" t="s">
        <v>38</v>
      </c>
      <c r="BY297" t="s">
        <v>38</v>
      </c>
      <c r="BZ297" t="s">
        <v>38</v>
      </c>
      <c r="CA297" t="s">
        <v>37</v>
      </c>
      <c r="CB297" t="s">
        <v>38</v>
      </c>
      <c r="CC297" t="s">
        <v>38</v>
      </c>
      <c r="CD297" t="s">
        <v>38</v>
      </c>
      <c r="CE297" t="s">
        <v>38</v>
      </c>
      <c r="CF297" t="s">
        <v>38</v>
      </c>
      <c r="CG297" t="s">
        <v>38</v>
      </c>
      <c r="CH297" t="s">
        <v>37</v>
      </c>
      <c r="CI297" t="s">
        <v>38</v>
      </c>
      <c r="CJ297" t="s">
        <v>38</v>
      </c>
      <c r="CK297" t="s">
        <v>38</v>
      </c>
      <c r="CL297" t="s">
        <v>38</v>
      </c>
      <c r="CM297" t="s">
        <v>37</v>
      </c>
      <c r="CN297" t="s">
        <v>38</v>
      </c>
      <c r="CO297" t="s">
        <v>38</v>
      </c>
      <c r="CP297" t="s">
        <v>38</v>
      </c>
      <c r="CQ297" t="s">
        <v>38</v>
      </c>
      <c r="CR297" t="s">
        <v>38</v>
      </c>
      <c r="CS297" t="s">
        <v>38</v>
      </c>
      <c r="CT297" t="s">
        <v>37</v>
      </c>
      <c r="CU297" t="s">
        <v>38</v>
      </c>
      <c r="CV297" t="s">
        <v>38</v>
      </c>
      <c r="CW297" t="s">
        <v>38</v>
      </c>
      <c r="CX297" t="s">
        <v>37</v>
      </c>
      <c r="CY297" t="s">
        <v>38</v>
      </c>
      <c r="CZ297" t="s">
        <v>38</v>
      </c>
      <c r="DA297" t="s">
        <v>38</v>
      </c>
      <c r="DB297" t="s">
        <v>38</v>
      </c>
      <c r="DC297" t="s">
        <v>38</v>
      </c>
      <c r="DD297" t="s">
        <v>38</v>
      </c>
      <c r="DE297" t="s">
        <v>38</v>
      </c>
      <c r="DF297" t="s">
        <v>38</v>
      </c>
      <c r="DG297" t="s">
        <v>38</v>
      </c>
      <c r="DH297" t="s">
        <v>38</v>
      </c>
      <c r="DI297" t="s">
        <v>37</v>
      </c>
      <c r="DJ297" t="s">
        <v>38</v>
      </c>
      <c r="DK297" t="s">
        <v>38</v>
      </c>
      <c r="DL297" t="s">
        <v>37</v>
      </c>
      <c r="DM297" t="s">
        <v>38</v>
      </c>
      <c r="DN297" t="s">
        <v>38</v>
      </c>
      <c r="DO297" t="s">
        <v>38</v>
      </c>
      <c r="DP297" t="s">
        <v>38</v>
      </c>
      <c r="DQ297" t="s">
        <v>38</v>
      </c>
      <c r="DR297" t="s">
        <v>37</v>
      </c>
      <c r="DS297" t="s">
        <v>38</v>
      </c>
      <c r="DT297" t="s">
        <v>38</v>
      </c>
      <c r="DU297" t="s">
        <v>38</v>
      </c>
      <c r="DV297" t="s">
        <v>37</v>
      </c>
      <c r="DW297" t="s">
        <v>37</v>
      </c>
      <c r="DX297" t="s">
        <v>38</v>
      </c>
      <c r="DY297" t="s">
        <v>38</v>
      </c>
      <c r="DZ297" t="s">
        <v>38</v>
      </c>
      <c r="EA297" t="s">
        <v>38</v>
      </c>
      <c r="EB297" t="s">
        <v>38</v>
      </c>
      <c r="EC297" t="s">
        <v>38</v>
      </c>
      <c r="ED297" t="s">
        <v>38</v>
      </c>
      <c r="EE297" t="s">
        <v>37</v>
      </c>
      <c r="EF297" t="s">
        <v>38</v>
      </c>
      <c r="EG297" t="s">
        <v>38</v>
      </c>
      <c r="EH297" t="s">
        <v>38</v>
      </c>
      <c r="EI297" t="s">
        <v>38</v>
      </c>
      <c r="EJ297" t="s">
        <v>38</v>
      </c>
      <c r="EK297" t="s">
        <v>38</v>
      </c>
      <c r="EL297" t="s">
        <v>38</v>
      </c>
      <c r="EM297" t="s">
        <v>37</v>
      </c>
      <c r="EN297" t="s">
        <v>38</v>
      </c>
      <c r="EO297" t="s">
        <v>38</v>
      </c>
      <c r="EP297" t="s">
        <v>38</v>
      </c>
      <c r="EQ297" t="s">
        <v>38</v>
      </c>
      <c r="ER297" t="s">
        <v>38</v>
      </c>
      <c r="ES297" t="s">
        <v>38</v>
      </c>
      <c r="ET297" t="s">
        <v>38</v>
      </c>
      <c r="EU297" t="s">
        <v>38</v>
      </c>
      <c r="EV297" t="s">
        <v>38</v>
      </c>
      <c r="EW297" t="s">
        <v>38</v>
      </c>
      <c r="EX297" t="s">
        <v>38</v>
      </c>
      <c r="EY297" t="s">
        <v>38</v>
      </c>
      <c r="EZ297" t="s">
        <v>38</v>
      </c>
    </row>
    <row r="298" spans="1:156" x14ac:dyDescent="0.2">
      <c r="A298" t="s">
        <v>690</v>
      </c>
      <c r="B298" t="s">
        <v>18</v>
      </c>
      <c r="C298">
        <v>2021</v>
      </c>
      <c r="D298" t="s">
        <v>285</v>
      </c>
      <c r="E298" t="s">
        <v>285</v>
      </c>
      <c r="F298" t="s">
        <v>318</v>
      </c>
      <c r="G298" t="s">
        <v>279</v>
      </c>
      <c r="H298" t="s">
        <v>283</v>
      </c>
      <c r="I298" t="s">
        <v>900</v>
      </c>
      <c r="J298">
        <v>3</v>
      </c>
      <c r="K298">
        <v>342942</v>
      </c>
      <c r="L298" t="s">
        <v>37</v>
      </c>
      <c r="M298" t="s">
        <v>37</v>
      </c>
      <c r="N298" t="s">
        <v>38</v>
      </c>
      <c r="O298" t="s">
        <v>37</v>
      </c>
      <c r="P298" t="s">
        <v>37</v>
      </c>
      <c r="Q298" t="s">
        <v>37</v>
      </c>
      <c r="R298" t="s">
        <v>37</v>
      </c>
      <c r="S298" t="s">
        <v>38</v>
      </c>
      <c r="T298" t="s">
        <v>38</v>
      </c>
      <c r="U298" t="s">
        <v>38</v>
      </c>
      <c r="V298" t="s">
        <v>38</v>
      </c>
      <c r="W298" t="s">
        <v>38</v>
      </c>
      <c r="X298" t="s">
        <v>38</v>
      </c>
      <c r="Y298" t="s">
        <v>38</v>
      </c>
      <c r="Z298" t="s">
        <v>38</v>
      </c>
      <c r="AA298" t="s">
        <v>38</v>
      </c>
      <c r="AB298" t="s">
        <v>38</v>
      </c>
      <c r="AC298" t="s">
        <v>38</v>
      </c>
      <c r="AD298" t="s">
        <v>38</v>
      </c>
      <c r="AE298" t="s">
        <v>38</v>
      </c>
      <c r="AF298" t="s">
        <v>38</v>
      </c>
      <c r="AG298" t="s">
        <v>37</v>
      </c>
      <c r="AH298" t="s">
        <v>38</v>
      </c>
      <c r="AI298" t="s">
        <v>38</v>
      </c>
      <c r="AJ298" t="s">
        <v>38</v>
      </c>
      <c r="AK298" t="s">
        <v>38</v>
      </c>
      <c r="AL298" t="s">
        <v>38</v>
      </c>
      <c r="AM298" t="s">
        <v>38</v>
      </c>
      <c r="AN298" t="s">
        <v>38</v>
      </c>
      <c r="AO298" t="s">
        <v>38</v>
      </c>
      <c r="AP298" t="s">
        <v>38</v>
      </c>
      <c r="AQ298" t="s">
        <v>38</v>
      </c>
      <c r="AR298" t="s">
        <v>38</v>
      </c>
      <c r="AS298" t="s">
        <v>38</v>
      </c>
      <c r="AT298" t="s">
        <v>38</v>
      </c>
      <c r="AU298" t="s">
        <v>37</v>
      </c>
      <c r="AV298" t="s">
        <v>37</v>
      </c>
      <c r="AW298" t="s">
        <v>37</v>
      </c>
      <c r="AX298" t="s">
        <v>38</v>
      </c>
      <c r="AY298" t="s">
        <v>38</v>
      </c>
      <c r="AZ298" t="s">
        <v>38</v>
      </c>
      <c r="BA298" t="s">
        <v>38</v>
      </c>
      <c r="BB298" t="s">
        <v>37</v>
      </c>
      <c r="BC298" t="s">
        <v>38</v>
      </c>
      <c r="BD298" t="s">
        <v>38</v>
      </c>
      <c r="BE298" t="s">
        <v>38</v>
      </c>
      <c r="BF298" t="s">
        <v>38</v>
      </c>
      <c r="BG298" t="s">
        <v>38</v>
      </c>
      <c r="BH298" t="s">
        <v>38</v>
      </c>
      <c r="BI298" t="s">
        <v>38</v>
      </c>
      <c r="BJ298" t="s">
        <v>38</v>
      </c>
      <c r="BK298" t="s">
        <v>38</v>
      </c>
      <c r="BL298" t="s">
        <v>38</v>
      </c>
      <c r="BM298" t="s">
        <v>38</v>
      </c>
      <c r="BN298" t="s">
        <v>38</v>
      </c>
      <c r="BO298" t="s">
        <v>38</v>
      </c>
      <c r="BP298" t="s">
        <v>38</v>
      </c>
      <c r="BQ298" t="s">
        <v>38</v>
      </c>
      <c r="BR298" t="s">
        <v>38</v>
      </c>
      <c r="BS298" t="s">
        <v>38</v>
      </c>
      <c r="BT298" t="s">
        <v>38</v>
      </c>
      <c r="BU298" t="s">
        <v>38</v>
      </c>
      <c r="BV298" t="s">
        <v>38</v>
      </c>
      <c r="BW298" t="s">
        <v>38</v>
      </c>
      <c r="BX298" t="s">
        <v>38</v>
      </c>
      <c r="BY298" t="s">
        <v>38</v>
      </c>
      <c r="BZ298" t="s">
        <v>38</v>
      </c>
      <c r="CA298" t="s">
        <v>37</v>
      </c>
      <c r="CB298" t="s">
        <v>38</v>
      </c>
      <c r="CC298" t="s">
        <v>38</v>
      </c>
      <c r="CD298" t="s">
        <v>38</v>
      </c>
      <c r="CE298" t="s">
        <v>38</v>
      </c>
      <c r="CF298" t="s">
        <v>38</v>
      </c>
      <c r="CG298" t="s">
        <v>38</v>
      </c>
      <c r="CH298" t="s">
        <v>38</v>
      </c>
      <c r="CI298" t="s">
        <v>38</v>
      </c>
      <c r="CJ298" t="s">
        <v>38</v>
      </c>
      <c r="CK298" t="s">
        <v>37</v>
      </c>
      <c r="CL298" t="s">
        <v>38</v>
      </c>
      <c r="CM298" t="s">
        <v>38</v>
      </c>
      <c r="CN298" t="s">
        <v>38</v>
      </c>
      <c r="CO298" t="s">
        <v>38</v>
      </c>
      <c r="CP298" t="s">
        <v>38</v>
      </c>
      <c r="CQ298" t="s">
        <v>38</v>
      </c>
      <c r="CR298" t="s">
        <v>38</v>
      </c>
      <c r="CS298" t="s">
        <v>38</v>
      </c>
      <c r="CT298" t="s">
        <v>37</v>
      </c>
      <c r="CU298" t="s">
        <v>38</v>
      </c>
      <c r="CV298" t="s">
        <v>38</v>
      </c>
      <c r="CW298" t="s">
        <v>38</v>
      </c>
      <c r="CX298" t="s">
        <v>38</v>
      </c>
      <c r="CY298" t="s">
        <v>38</v>
      </c>
      <c r="CZ298" t="s">
        <v>38</v>
      </c>
      <c r="DA298" t="s">
        <v>38</v>
      </c>
      <c r="DB298" t="s">
        <v>38</v>
      </c>
      <c r="DC298" t="s">
        <v>38</v>
      </c>
      <c r="DD298" t="s">
        <v>38</v>
      </c>
      <c r="DE298" t="s">
        <v>38</v>
      </c>
      <c r="DF298" t="s">
        <v>38</v>
      </c>
      <c r="DG298" t="s">
        <v>38</v>
      </c>
      <c r="DH298" t="s">
        <v>38</v>
      </c>
      <c r="DI298" t="s">
        <v>38</v>
      </c>
      <c r="DJ298" t="s">
        <v>37</v>
      </c>
      <c r="DK298" t="s">
        <v>38</v>
      </c>
      <c r="DL298" t="s">
        <v>38</v>
      </c>
      <c r="DM298" t="s">
        <v>38</v>
      </c>
      <c r="DN298" t="s">
        <v>38</v>
      </c>
      <c r="DO298" t="s">
        <v>38</v>
      </c>
      <c r="DP298" t="s">
        <v>38</v>
      </c>
      <c r="DQ298" t="s">
        <v>38</v>
      </c>
      <c r="DR298" t="s">
        <v>37</v>
      </c>
      <c r="DS298" t="s">
        <v>38</v>
      </c>
      <c r="DT298" t="s">
        <v>38</v>
      </c>
      <c r="DU298" t="s">
        <v>38</v>
      </c>
      <c r="DV298" t="s">
        <v>37</v>
      </c>
      <c r="DW298" t="s">
        <v>37</v>
      </c>
      <c r="DX298" t="s">
        <v>38</v>
      </c>
      <c r="DY298" t="s">
        <v>38</v>
      </c>
      <c r="DZ298" t="s">
        <v>38</v>
      </c>
      <c r="EA298" t="s">
        <v>38</v>
      </c>
      <c r="EB298" t="s">
        <v>38</v>
      </c>
      <c r="EC298" t="s">
        <v>38</v>
      </c>
      <c r="ED298" t="s">
        <v>38</v>
      </c>
      <c r="EE298" t="s">
        <v>37</v>
      </c>
      <c r="EF298" t="s">
        <v>38</v>
      </c>
      <c r="EG298" t="s">
        <v>38</v>
      </c>
      <c r="EH298" t="s">
        <v>38</v>
      </c>
      <c r="EI298" t="s">
        <v>38</v>
      </c>
      <c r="EJ298" t="s">
        <v>38</v>
      </c>
      <c r="EK298" t="s">
        <v>38</v>
      </c>
      <c r="EL298" t="s">
        <v>38</v>
      </c>
      <c r="EM298" t="s">
        <v>38</v>
      </c>
      <c r="EN298" t="s">
        <v>38</v>
      </c>
      <c r="EO298" t="s">
        <v>38</v>
      </c>
      <c r="EP298" t="s">
        <v>38</v>
      </c>
      <c r="EQ298" t="s">
        <v>38</v>
      </c>
      <c r="ER298" t="s">
        <v>38</v>
      </c>
      <c r="ES298" t="s">
        <v>38</v>
      </c>
      <c r="ET298" t="s">
        <v>38</v>
      </c>
      <c r="EU298" t="s">
        <v>38</v>
      </c>
      <c r="EV298" t="s">
        <v>38</v>
      </c>
      <c r="EW298" t="s">
        <v>38</v>
      </c>
      <c r="EX298" t="s">
        <v>38</v>
      </c>
      <c r="EY298" t="s">
        <v>38</v>
      </c>
      <c r="EZ298" t="s">
        <v>38</v>
      </c>
    </row>
    <row r="299" spans="1:156" x14ac:dyDescent="0.2">
      <c r="A299" t="s">
        <v>691</v>
      </c>
      <c r="B299" t="s">
        <v>449</v>
      </c>
      <c r="C299">
        <v>2022</v>
      </c>
      <c r="D299" t="s">
        <v>285</v>
      </c>
      <c r="E299" t="s">
        <v>285</v>
      </c>
      <c r="F299" t="s">
        <v>60</v>
      </c>
      <c r="G299" t="s">
        <v>279</v>
      </c>
      <c r="H299" t="s">
        <v>692</v>
      </c>
      <c r="I299" t="s">
        <v>902</v>
      </c>
      <c r="J299">
        <v>1</v>
      </c>
      <c r="K299">
        <v>148393</v>
      </c>
      <c r="L299" t="s">
        <v>38</v>
      </c>
      <c r="M299" t="s">
        <v>38</v>
      </c>
      <c r="N299" t="s">
        <v>38</v>
      </c>
      <c r="O299" t="s">
        <v>38</v>
      </c>
      <c r="P299" t="s">
        <v>38</v>
      </c>
      <c r="Q299" t="s">
        <v>38</v>
      </c>
      <c r="R299" t="s">
        <v>38</v>
      </c>
      <c r="S299" t="s">
        <v>38</v>
      </c>
      <c r="T299" t="s">
        <v>38</v>
      </c>
      <c r="U299" t="s">
        <v>38</v>
      </c>
      <c r="V299" t="s">
        <v>38</v>
      </c>
      <c r="W299" t="s">
        <v>38</v>
      </c>
      <c r="X299" t="s">
        <v>38</v>
      </c>
      <c r="Y299" t="s">
        <v>38</v>
      </c>
      <c r="Z299" t="s">
        <v>38</v>
      </c>
      <c r="AA299" t="s">
        <v>38</v>
      </c>
      <c r="AB299" t="s">
        <v>38</v>
      </c>
      <c r="AC299" t="s">
        <v>38</v>
      </c>
      <c r="AD299" t="s">
        <v>38</v>
      </c>
      <c r="AE299" t="s">
        <v>38</v>
      </c>
      <c r="AF299" t="s">
        <v>38</v>
      </c>
      <c r="AG299" t="s">
        <v>38</v>
      </c>
      <c r="AH299" t="s">
        <v>38</v>
      </c>
      <c r="AI299" t="s">
        <v>38</v>
      </c>
      <c r="AJ299" t="s">
        <v>38</v>
      </c>
      <c r="AK299" t="s">
        <v>38</v>
      </c>
      <c r="AL299" t="s">
        <v>38</v>
      </c>
      <c r="AM299" t="s">
        <v>38</v>
      </c>
      <c r="AN299" t="s">
        <v>38</v>
      </c>
      <c r="AO299" t="s">
        <v>38</v>
      </c>
      <c r="AP299" t="s">
        <v>38</v>
      </c>
      <c r="AQ299" t="s">
        <v>38</v>
      </c>
      <c r="AR299" t="s">
        <v>38</v>
      </c>
      <c r="AS299" t="s">
        <v>38</v>
      </c>
      <c r="AT299" t="s">
        <v>38</v>
      </c>
      <c r="AU299" t="s">
        <v>38</v>
      </c>
      <c r="AV299" t="s">
        <v>38</v>
      </c>
      <c r="AW299" t="s">
        <v>38</v>
      </c>
      <c r="AX299" t="s">
        <v>38</v>
      </c>
      <c r="AY299" t="s">
        <v>38</v>
      </c>
      <c r="AZ299" t="s">
        <v>38</v>
      </c>
      <c r="BA299" t="s">
        <v>38</v>
      </c>
      <c r="BB299" t="s">
        <v>38</v>
      </c>
      <c r="BC299" t="s">
        <v>38</v>
      </c>
      <c r="BD299" t="s">
        <v>38</v>
      </c>
      <c r="BE299" t="s">
        <v>38</v>
      </c>
      <c r="BF299" t="s">
        <v>38</v>
      </c>
      <c r="BG299" t="s">
        <v>38</v>
      </c>
      <c r="BH299" t="s">
        <v>38</v>
      </c>
      <c r="BI299" t="s">
        <v>38</v>
      </c>
      <c r="BJ299" t="s">
        <v>38</v>
      </c>
      <c r="BK299" t="s">
        <v>38</v>
      </c>
      <c r="BL299" t="s">
        <v>38</v>
      </c>
      <c r="BM299" t="s">
        <v>38</v>
      </c>
      <c r="BN299" t="s">
        <v>38</v>
      </c>
      <c r="BO299" t="s">
        <v>38</v>
      </c>
      <c r="BP299" t="s">
        <v>38</v>
      </c>
      <c r="BQ299" t="s">
        <v>38</v>
      </c>
      <c r="BR299" t="s">
        <v>38</v>
      </c>
      <c r="BS299" t="s">
        <v>38</v>
      </c>
      <c r="BT299" t="s">
        <v>38</v>
      </c>
      <c r="BU299" t="s">
        <v>38</v>
      </c>
      <c r="BV299" t="s">
        <v>37</v>
      </c>
      <c r="BW299" t="s">
        <v>38</v>
      </c>
      <c r="BX299" t="s">
        <v>38</v>
      </c>
      <c r="BY299" t="s">
        <v>38</v>
      </c>
      <c r="BZ299" t="s">
        <v>38</v>
      </c>
      <c r="CA299" t="s">
        <v>38</v>
      </c>
      <c r="CB299" t="s">
        <v>38</v>
      </c>
      <c r="CC299" t="s">
        <v>38</v>
      </c>
      <c r="CD299" t="s">
        <v>38</v>
      </c>
      <c r="CE299" t="s">
        <v>38</v>
      </c>
      <c r="CF299" t="s">
        <v>38</v>
      </c>
      <c r="CG299" t="s">
        <v>38</v>
      </c>
      <c r="CH299" t="s">
        <v>38</v>
      </c>
      <c r="CI299" t="s">
        <v>38</v>
      </c>
      <c r="CJ299" t="s">
        <v>38</v>
      </c>
      <c r="CK299" t="s">
        <v>38</v>
      </c>
      <c r="CL299" t="s">
        <v>38</v>
      </c>
      <c r="CM299" t="s">
        <v>38</v>
      </c>
      <c r="CN299" t="s">
        <v>38</v>
      </c>
      <c r="CO299" t="s">
        <v>37</v>
      </c>
      <c r="CP299" t="s">
        <v>38</v>
      </c>
      <c r="CQ299" t="s">
        <v>38</v>
      </c>
      <c r="CR299" t="s">
        <v>38</v>
      </c>
      <c r="CS299" t="s">
        <v>38</v>
      </c>
      <c r="CT299" t="s">
        <v>38</v>
      </c>
      <c r="CU299" t="s">
        <v>38</v>
      </c>
      <c r="CV299" t="s">
        <v>38</v>
      </c>
      <c r="CW299" t="s">
        <v>38</v>
      </c>
      <c r="CX299" t="s">
        <v>38</v>
      </c>
      <c r="CY299" t="s">
        <v>38</v>
      </c>
      <c r="CZ299" t="s">
        <v>38</v>
      </c>
      <c r="DA299" t="s">
        <v>38</v>
      </c>
      <c r="DB299" t="s">
        <v>38</v>
      </c>
      <c r="DC299" t="s">
        <v>38</v>
      </c>
      <c r="DD299" t="s">
        <v>38</v>
      </c>
      <c r="DE299" t="s">
        <v>38</v>
      </c>
      <c r="DF299" t="s">
        <v>38</v>
      </c>
      <c r="DG299" t="s">
        <v>38</v>
      </c>
      <c r="DH299" t="s">
        <v>38</v>
      </c>
      <c r="DI299" t="s">
        <v>38</v>
      </c>
      <c r="DJ299" t="s">
        <v>38</v>
      </c>
      <c r="DK299" t="s">
        <v>38</v>
      </c>
      <c r="DL299" t="s">
        <v>38</v>
      </c>
      <c r="DM299" t="s">
        <v>38</v>
      </c>
      <c r="DN299" t="s">
        <v>38</v>
      </c>
      <c r="DO299" t="s">
        <v>38</v>
      </c>
      <c r="DP299" t="s">
        <v>38</v>
      </c>
      <c r="DQ299" t="s">
        <v>38</v>
      </c>
      <c r="DR299" t="s">
        <v>38</v>
      </c>
      <c r="DS299" t="s">
        <v>38</v>
      </c>
      <c r="DT299" t="s">
        <v>38</v>
      </c>
      <c r="DU299" t="s">
        <v>38</v>
      </c>
      <c r="DV299" t="s">
        <v>38</v>
      </c>
      <c r="DW299" t="s">
        <v>38</v>
      </c>
      <c r="DX299" t="s">
        <v>38</v>
      </c>
      <c r="DY299" t="s">
        <v>38</v>
      </c>
      <c r="DZ299" t="s">
        <v>38</v>
      </c>
      <c r="EA299" t="s">
        <v>38</v>
      </c>
      <c r="EB299" t="s">
        <v>38</v>
      </c>
      <c r="EC299" t="s">
        <v>38</v>
      </c>
      <c r="ED299" t="s">
        <v>38</v>
      </c>
      <c r="EE299" t="s">
        <v>38</v>
      </c>
      <c r="EF299" t="s">
        <v>38</v>
      </c>
      <c r="EG299" t="s">
        <v>38</v>
      </c>
      <c r="EH299" t="s">
        <v>38</v>
      </c>
      <c r="EI299" t="s">
        <v>38</v>
      </c>
      <c r="EJ299" t="s">
        <v>38</v>
      </c>
      <c r="EK299" t="s">
        <v>38</v>
      </c>
      <c r="EL299" t="s">
        <v>38</v>
      </c>
      <c r="EM299" t="s">
        <v>38</v>
      </c>
      <c r="EN299" t="s">
        <v>38</v>
      </c>
      <c r="EO299" t="s">
        <v>38</v>
      </c>
      <c r="EP299" t="s">
        <v>38</v>
      </c>
      <c r="EQ299" t="s">
        <v>38</v>
      </c>
      <c r="ER299" t="s">
        <v>37</v>
      </c>
      <c r="ES299" t="s">
        <v>38</v>
      </c>
      <c r="ET299" t="s">
        <v>38</v>
      </c>
      <c r="EU299" t="s">
        <v>38</v>
      </c>
      <c r="EV299" t="s">
        <v>38</v>
      </c>
      <c r="EW299" t="s">
        <v>38</v>
      </c>
      <c r="EX299" t="s">
        <v>38</v>
      </c>
      <c r="EY299" t="s">
        <v>37</v>
      </c>
      <c r="EZ299" t="s">
        <v>37</v>
      </c>
    </row>
    <row r="300" spans="1:156" x14ac:dyDescent="0.2">
      <c r="A300" t="s">
        <v>693</v>
      </c>
      <c r="B300" t="s">
        <v>338</v>
      </c>
      <c r="C300">
        <v>2022</v>
      </c>
      <c r="D300" t="s">
        <v>285</v>
      </c>
      <c r="E300" t="s">
        <v>285</v>
      </c>
      <c r="F300" t="s">
        <v>301</v>
      </c>
      <c r="G300" t="s">
        <v>288</v>
      </c>
      <c r="H300" t="s">
        <v>283</v>
      </c>
      <c r="I300" t="s">
        <v>900</v>
      </c>
      <c r="J300">
        <v>3</v>
      </c>
      <c r="K300">
        <v>261511</v>
      </c>
      <c r="L300" t="s">
        <v>38</v>
      </c>
      <c r="M300" t="s">
        <v>38</v>
      </c>
      <c r="N300" t="s">
        <v>37</v>
      </c>
      <c r="O300" t="s">
        <v>37</v>
      </c>
      <c r="P300" t="s">
        <v>38</v>
      </c>
      <c r="Q300" t="s">
        <v>38</v>
      </c>
      <c r="R300" t="s">
        <v>38</v>
      </c>
      <c r="S300" t="s">
        <v>38</v>
      </c>
      <c r="T300" t="s">
        <v>38</v>
      </c>
      <c r="U300" t="s">
        <v>38</v>
      </c>
      <c r="V300" t="s">
        <v>37</v>
      </c>
      <c r="W300" t="s">
        <v>38</v>
      </c>
      <c r="X300" t="s">
        <v>38</v>
      </c>
      <c r="Y300" t="s">
        <v>38</v>
      </c>
      <c r="Z300" t="s">
        <v>38</v>
      </c>
      <c r="AA300" t="s">
        <v>38</v>
      </c>
      <c r="AB300" t="s">
        <v>38</v>
      </c>
      <c r="AC300" t="s">
        <v>38</v>
      </c>
      <c r="AD300" t="s">
        <v>38</v>
      </c>
      <c r="AE300" t="s">
        <v>38</v>
      </c>
      <c r="AF300" t="s">
        <v>38</v>
      </c>
      <c r="AG300" t="s">
        <v>38</v>
      </c>
      <c r="AH300" t="s">
        <v>38</v>
      </c>
      <c r="AI300" t="s">
        <v>38</v>
      </c>
      <c r="AJ300" t="s">
        <v>38</v>
      </c>
      <c r="AK300" t="s">
        <v>38</v>
      </c>
      <c r="AL300" t="s">
        <v>38</v>
      </c>
      <c r="AM300" t="s">
        <v>38</v>
      </c>
      <c r="AN300" t="s">
        <v>38</v>
      </c>
      <c r="AO300" t="s">
        <v>38</v>
      </c>
      <c r="AP300" t="s">
        <v>38</v>
      </c>
      <c r="AQ300" t="s">
        <v>38</v>
      </c>
      <c r="AR300" t="s">
        <v>38</v>
      </c>
      <c r="AS300" t="s">
        <v>38</v>
      </c>
      <c r="AT300" t="s">
        <v>38</v>
      </c>
      <c r="AU300" t="s">
        <v>37</v>
      </c>
      <c r="AV300" t="s">
        <v>38</v>
      </c>
      <c r="AW300" t="s">
        <v>38</v>
      </c>
      <c r="AX300" t="s">
        <v>38</v>
      </c>
      <c r="AY300" t="s">
        <v>38</v>
      </c>
      <c r="AZ300" t="s">
        <v>38</v>
      </c>
      <c r="BA300" t="s">
        <v>38</v>
      </c>
      <c r="BB300" t="s">
        <v>38</v>
      </c>
      <c r="BC300" t="s">
        <v>38</v>
      </c>
      <c r="BD300" t="s">
        <v>38</v>
      </c>
      <c r="BE300" t="s">
        <v>38</v>
      </c>
      <c r="BF300" t="s">
        <v>38</v>
      </c>
      <c r="BG300" t="s">
        <v>38</v>
      </c>
      <c r="BH300" t="s">
        <v>38</v>
      </c>
      <c r="BI300" t="s">
        <v>38</v>
      </c>
      <c r="BJ300" t="s">
        <v>38</v>
      </c>
      <c r="BK300" t="s">
        <v>38</v>
      </c>
      <c r="BL300" t="s">
        <v>38</v>
      </c>
      <c r="BM300" t="s">
        <v>38</v>
      </c>
      <c r="BN300" t="s">
        <v>38</v>
      </c>
      <c r="BO300" t="s">
        <v>38</v>
      </c>
      <c r="BP300" t="s">
        <v>38</v>
      </c>
      <c r="BQ300" t="s">
        <v>38</v>
      </c>
      <c r="BR300" t="s">
        <v>38</v>
      </c>
      <c r="BS300" t="s">
        <v>38</v>
      </c>
      <c r="BT300" t="s">
        <v>38</v>
      </c>
      <c r="BU300" t="s">
        <v>38</v>
      </c>
      <c r="BV300" t="s">
        <v>38</v>
      </c>
      <c r="BW300" t="s">
        <v>38</v>
      </c>
      <c r="BX300" t="s">
        <v>38</v>
      </c>
      <c r="BY300" t="s">
        <v>38</v>
      </c>
      <c r="BZ300" t="s">
        <v>38</v>
      </c>
      <c r="CA300" t="s">
        <v>38</v>
      </c>
      <c r="CB300" t="s">
        <v>38</v>
      </c>
      <c r="CC300" t="s">
        <v>38</v>
      </c>
      <c r="CD300" t="s">
        <v>38</v>
      </c>
      <c r="CE300" t="s">
        <v>38</v>
      </c>
      <c r="CF300" t="s">
        <v>38</v>
      </c>
      <c r="CG300" t="s">
        <v>38</v>
      </c>
      <c r="CH300" t="s">
        <v>38</v>
      </c>
      <c r="CI300" t="s">
        <v>37</v>
      </c>
      <c r="CJ300" t="s">
        <v>38</v>
      </c>
      <c r="CK300" t="s">
        <v>38</v>
      </c>
      <c r="CL300" t="s">
        <v>38</v>
      </c>
      <c r="CM300" t="s">
        <v>37</v>
      </c>
      <c r="CN300" t="s">
        <v>38</v>
      </c>
      <c r="CO300" t="s">
        <v>38</v>
      </c>
      <c r="CP300" t="s">
        <v>38</v>
      </c>
      <c r="CQ300" t="s">
        <v>38</v>
      </c>
      <c r="CR300" t="s">
        <v>38</v>
      </c>
      <c r="CS300" t="s">
        <v>38</v>
      </c>
      <c r="CT300" t="s">
        <v>38</v>
      </c>
      <c r="CU300" t="s">
        <v>37</v>
      </c>
      <c r="CV300" t="s">
        <v>38</v>
      </c>
      <c r="CW300" t="s">
        <v>38</v>
      </c>
      <c r="CX300" t="s">
        <v>38</v>
      </c>
      <c r="CY300" t="s">
        <v>37</v>
      </c>
      <c r="CZ300" t="s">
        <v>38</v>
      </c>
      <c r="DA300" t="s">
        <v>38</v>
      </c>
      <c r="DB300" t="s">
        <v>38</v>
      </c>
      <c r="DC300" t="s">
        <v>38</v>
      </c>
      <c r="DD300" t="s">
        <v>38</v>
      </c>
      <c r="DE300" t="s">
        <v>38</v>
      </c>
      <c r="DF300" t="s">
        <v>38</v>
      </c>
      <c r="DG300" t="s">
        <v>38</v>
      </c>
      <c r="DH300" t="s">
        <v>38</v>
      </c>
      <c r="DI300" t="s">
        <v>38</v>
      </c>
      <c r="DJ300" t="s">
        <v>38</v>
      </c>
      <c r="DK300" t="s">
        <v>38</v>
      </c>
      <c r="DL300" t="s">
        <v>37</v>
      </c>
      <c r="DM300" t="s">
        <v>38</v>
      </c>
      <c r="DN300" t="s">
        <v>38</v>
      </c>
      <c r="DO300" t="s">
        <v>38</v>
      </c>
      <c r="DP300" t="s">
        <v>37</v>
      </c>
      <c r="DQ300" t="s">
        <v>38</v>
      </c>
      <c r="DR300" t="s">
        <v>38</v>
      </c>
      <c r="DS300" t="s">
        <v>38</v>
      </c>
      <c r="DT300" t="s">
        <v>38</v>
      </c>
      <c r="DU300" t="s">
        <v>37</v>
      </c>
      <c r="DV300" t="s">
        <v>38</v>
      </c>
      <c r="DW300" t="s">
        <v>37</v>
      </c>
      <c r="DX300" t="s">
        <v>38</v>
      </c>
      <c r="DY300" t="s">
        <v>38</v>
      </c>
      <c r="DZ300" t="s">
        <v>38</v>
      </c>
      <c r="EA300" t="s">
        <v>38</v>
      </c>
      <c r="EB300" t="s">
        <v>38</v>
      </c>
      <c r="EC300" t="s">
        <v>38</v>
      </c>
      <c r="ED300" t="s">
        <v>38</v>
      </c>
      <c r="EE300" t="s">
        <v>38</v>
      </c>
      <c r="EF300" t="s">
        <v>38</v>
      </c>
      <c r="EG300" t="s">
        <v>37</v>
      </c>
      <c r="EH300" t="s">
        <v>38</v>
      </c>
      <c r="EI300" t="s">
        <v>38</v>
      </c>
      <c r="EJ300" t="s">
        <v>38</v>
      </c>
      <c r="EK300" t="s">
        <v>38</v>
      </c>
      <c r="EL300" t="s">
        <v>38</v>
      </c>
      <c r="EM300" t="s">
        <v>38</v>
      </c>
      <c r="EN300" t="s">
        <v>38</v>
      </c>
      <c r="EO300" t="s">
        <v>38</v>
      </c>
      <c r="EP300" t="s">
        <v>38</v>
      </c>
      <c r="EQ300" t="s">
        <v>38</v>
      </c>
      <c r="ER300" t="s">
        <v>38</v>
      </c>
      <c r="ES300" t="s">
        <v>38</v>
      </c>
      <c r="ET300" t="s">
        <v>38</v>
      </c>
      <c r="EU300" t="s">
        <v>38</v>
      </c>
      <c r="EV300" t="s">
        <v>38</v>
      </c>
      <c r="EW300" t="s">
        <v>38</v>
      </c>
      <c r="EX300" t="s">
        <v>38</v>
      </c>
      <c r="EY300" t="s">
        <v>38</v>
      </c>
      <c r="EZ300" t="s">
        <v>38</v>
      </c>
    </row>
    <row r="301" spans="1:156" x14ac:dyDescent="0.2">
      <c r="A301" t="s">
        <v>694</v>
      </c>
      <c r="B301" t="s">
        <v>18</v>
      </c>
      <c r="C301">
        <v>2023</v>
      </c>
      <c r="D301" t="s">
        <v>285</v>
      </c>
      <c r="E301" t="s">
        <v>285</v>
      </c>
      <c r="F301" t="s">
        <v>686</v>
      </c>
      <c r="G301" t="s">
        <v>323</v>
      </c>
      <c r="H301" t="s">
        <v>548</v>
      </c>
      <c r="I301" t="s">
        <v>900</v>
      </c>
      <c r="J301">
        <v>2</v>
      </c>
      <c r="K301">
        <v>333303</v>
      </c>
      <c r="L301" t="s">
        <v>38</v>
      </c>
      <c r="M301" t="s">
        <v>38</v>
      </c>
      <c r="N301" t="s">
        <v>38</v>
      </c>
      <c r="O301" t="s">
        <v>38</v>
      </c>
      <c r="P301" t="s">
        <v>38</v>
      </c>
      <c r="Q301" t="s">
        <v>38</v>
      </c>
      <c r="R301" t="s">
        <v>38</v>
      </c>
      <c r="S301" t="s">
        <v>38</v>
      </c>
      <c r="T301" t="s">
        <v>38</v>
      </c>
      <c r="U301" t="s">
        <v>38</v>
      </c>
      <c r="V301" t="s">
        <v>38</v>
      </c>
      <c r="W301" t="s">
        <v>38</v>
      </c>
      <c r="X301" t="s">
        <v>38</v>
      </c>
      <c r="Y301" t="s">
        <v>38</v>
      </c>
      <c r="Z301" t="s">
        <v>38</v>
      </c>
      <c r="AA301" t="s">
        <v>38</v>
      </c>
      <c r="AB301" t="s">
        <v>38</v>
      </c>
      <c r="AC301" t="s">
        <v>38</v>
      </c>
      <c r="AD301" t="s">
        <v>38</v>
      </c>
      <c r="AE301" t="s">
        <v>38</v>
      </c>
      <c r="AF301" t="s">
        <v>38</v>
      </c>
      <c r="AG301" t="s">
        <v>38</v>
      </c>
      <c r="AH301" t="s">
        <v>38</v>
      </c>
      <c r="AI301" t="s">
        <v>38</v>
      </c>
      <c r="AJ301" t="s">
        <v>38</v>
      </c>
      <c r="AK301" t="s">
        <v>38</v>
      </c>
      <c r="AL301" t="s">
        <v>38</v>
      </c>
      <c r="AM301" t="s">
        <v>38</v>
      </c>
      <c r="AN301" t="s">
        <v>38</v>
      </c>
      <c r="AO301" t="s">
        <v>38</v>
      </c>
      <c r="AP301" t="s">
        <v>38</v>
      </c>
      <c r="AQ301" t="s">
        <v>38</v>
      </c>
      <c r="AR301" t="s">
        <v>38</v>
      </c>
      <c r="AS301" t="s">
        <v>38</v>
      </c>
      <c r="AT301" t="s">
        <v>38</v>
      </c>
      <c r="AU301" t="s">
        <v>38</v>
      </c>
      <c r="AV301" t="s">
        <v>38</v>
      </c>
      <c r="AW301" t="s">
        <v>38</v>
      </c>
      <c r="AX301" t="s">
        <v>38</v>
      </c>
      <c r="AY301" t="s">
        <v>38</v>
      </c>
      <c r="AZ301" t="s">
        <v>38</v>
      </c>
      <c r="BA301" t="s">
        <v>38</v>
      </c>
      <c r="BB301" t="s">
        <v>38</v>
      </c>
      <c r="BC301" t="s">
        <v>38</v>
      </c>
      <c r="BD301" t="s">
        <v>38</v>
      </c>
      <c r="BE301" t="s">
        <v>38</v>
      </c>
      <c r="BF301" t="s">
        <v>38</v>
      </c>
      <c r="BG301" t="s">
        <v>38</v>
      </c>
      <c r="BH301" t="s">
        <v>38</v>
      </c>
      <c r="BI301" t="s">
        <v>38</v>
      </c>
      <c r="BJ301" t="s">
        <v>38</v>
      </c>
      <c r="BK301" t="s">
        <v>38</v>
      </c>
      <c r="BL301" t="s">
        <v>38</v>
      </c>
      <c r="BM301" t="s">
        <v>38</v>
      </c>
      <c r="BN301" t="s">
        <v>38</v>
      </c>
      <c r="BO301" t="s">
        <v>38</v>
      </c>
      <c r="BP301" t="s">
        <v>38</v>
      </c>
      <c r="BQ301" t="s">
        <v>38</v>
      </c>
      <c r="BR301" t="s">
        <v>38</v>
      </c>
      <c r="BS301" t="s">
        <v>38</v>
      </c>
      <c r="BT301" t="s">
        <v>38</v>
      </c>
      <c r="BU301" t="s">
        <v>38</v>
      </c>
      <c r="BV301" t="s">
        <v>38</v>
      </c>
      <c r="BW301" t="s">
        <v>38</v>
      </c>
      <c r="BX301" t="s">
        <v>38</v>
      </c>
      <c r="BY301" t="s">
        <v>38</v>
      </c>
      <c r="BZ301" t="s">
        <v>38</v>
      </c>
      <c r="CA301" t="s">
        <v>38</v>
      </c>
      <c r="CB301" t="s">
        <v>38</v>
      </c>
      <c r="CC301" t="s">
        <v>38</v>
      </c>
      <c r="CD301" t="s">
        <v>38</v>
      </c>
      <c r="CE301" t="s">
        <v>38</v>
      </c>
      <c r="CF301" t="s">
        <v>38</v>
      </c>
      <c r="CG301" t="s">
        <v>38</v>
      </c>
      <c r="CH301" t="s">
        <v>38</v>
      </c>
      <c r="CI301" t="s">
        <v>38</v>
      </c>
      <c r="CJ301" t="s">
        <v>38</v>
      </c>
      <c r="CK301" t="s">
        <v>37</v>
      </c>
      <c r="CL301" t="s">
        <v>38</v>
      </c>
      <c r="CM301" t="s">
        <v>38</v>
      </c>
      <c r="CN301" t="s">
        <v>38</v>
      </c>
      <c r="CO301" t="s">
        <v>38</v>
      </c>
      <c r="CP301" t="s">
        <v>38</v>
      </c>
      <c r="CQ301" t="s">
        <v>38</v>
      </c>
      <c r="CR301" t="s">
        <v>38</v>
      </c>
      <c r="CS301" t="s">
        <v>38</v>
      </c>
      <c r="CT301" t="s">
        <v>38</v>
      </c>
      <c r="CU301" t="s">
        <v>38</v>
      </c>
      <c r="CV301" t="s">
        <v>38</v>
      </c>
      <c r="CW301" t="s">
        <v>38</v>
      </c>
      <c r="CX301" t="s">
        <v>38</v>
      </c>
      <c r="CY301" t="s">
        <v>38</v>
      </c>
      <c r="CZ301" t="s">
        <v>38</v>
      </c>
      <c r="DA301" t="s">
        <v>38</v>
      </c>
      <c r="DB301" t="s">
        <v>38</v>
      </c>
      <c r="DC301" t="s">
        <v>38</v>
      </c>
      <c r="DD301" t="s">
        <v>38</v>
      </c>
      <c r="DE301" t="s">
        <v>38</v>
      </c>
      <c r="DF301" t="s">
        <v>38</v>
      </c>
      <c r="DG301" t="s">
        <v>38</v>
      </c>
      <c r="DH301" t="s">
        <v>38</v>
      </c>
      <c r="DI301" t="s">
        <v>38</v>
      </c>
      <c r="DJ301" t="s">
        <v>38</v>
      </c>
      <c r="DK301" t="s">
        <v>38</v>
      </c>
      <c r="DL301" t="s">
        <v>38</v>
      </c>
      <c r="DM301" t="s">
        <v>38</v>
      </c>
      <c r="DN301" t="s">
        <v>38</v>
      </c>
      <c r="DO301" t="s">
        <v>38</v>
      </c>
      <c r="DP301" t="s">
        <v>38</v>
      </c>
      <c r="DQ301" t="s">
        <v>38</v>
      </c>
      <c r="DR301" t="s">
        <v>38</v>
      </c>
      <c r="DS301" t="s">
        <v>38</v>
      </c>
      <c r="DT301" t="s">
        <v>38</v>
      </c>
      <c r="DU301" t="s">
        <v>38</v>
      </c>
      <c r="DV301" t="s">
        <v>38</v>
      </c>
      <c r="DW301" t="s">
        <v>38</v>
      </c>
      <c r="DX301" t="s">
        <v>38</v>
      </c>
      <c r="DY301" t="s">
        <v>38</v>
      </c>
      <c r="DZ301" t="s">
        <v>38</v>
      </c>
      <c r="EA301" t="s">
        <v>38</v>
      </c>
      <c r="EB301" t="s">
        <v>38</v>
      </c>
      <c r="EC301" t="s">
        <v>38</v>
      </c>
      <c r="ED301" t="s">
        <v>38</v>
      </c>
      <c r="EE301" t="s">
        <v>38</v>
      </c>
      <c r="EF301" t="s">
        <v>38</v>
      </c>
      <c r="EG301" t="s">
        <v>38</v>
      </c>
      <c r="EH301" t="s">
        <v>38</v>
      </c>
      <c r="EI301" t="s">
        <v>38</v>
      </c>
      <c r="EJ301" t="s">
        <v>38</v>
      </c>
      <c r="EK301" t="s">
        <v>38</v>
      </c>
      <c r="EL301" t="s">
        <v>38</v>
      </c>
      <c r="EM301" t="s">
        <v>38</v>
      </c>
      <c r="EN301" t="s">
        <v>38</v>
      </c>
      <c r="EO301" t="s">
        <v>38</v>
      </c>
      <c r="EP301" t="s">
        <v>38</v>
      </c>
      <c r="EQ301" t="s">
        <v>38</v>
      </c>
      <c r="ER301" t="s">
        <v>38</v>
      </c>
      <c r="ES301" t="s">
        <v>38</v>
      </c>
      <c r="ET301" t="s">
        <v>38</v>
      </c>
      <c r="EU301" t="s">
        <v>38</v>
      </c>
      <c r="EV301" t="s">
        <v>38</v>
      </c>
      <c r="EW301" t="s">
        <v>38</v>
      </c>
      <c r="EX301" t="s">
        <v>38</v>
      </c>
      <c r="EY301" t="s">
        <v>38</v>
      </c>
      <c r="EZ301" t="s">
        <v>38</v>
      </c>
    </row>
    <row r="302" spans="1:156" x14ac:dyDescent="0.2">
      <c r="A302" t="s">
        <v>695</v>
      </c>
      <c r="B302" t="s">
        <v>327</v>
      </c>
      <c r="C302">
        <v>2023</v>
      </c>
      <c r="D302" t="s">
        <v>313</v>
      </c>
      <c r="E302" t="s">
        <v>286</v>
      </c>
      <c r="F302" t="s">
        <v>53</v>
      </c>
      <c r="G302" t="s">
        <v>279</v>
      </c>
      <c r="H302" t="s">
        <v>283</v>
      </c>
      <c r="I302" t="s">
        <v>900</v>
      </c>
      <c r="J302">
        <v>3</v>
      </c>
      <c r="K302">
        <v>276870</v>
      </c>
      <c r="L302" t="s">
        <v>38</v>
      </c>
      <c r="M302" t="s">
        <v>38</v>
      </c>
      <c r="N302" t="s">
        <v>37</v>
      </c>
      <c r="O302" t="s">
        <v>38</v>
      </c>
      <c r="P302" t="s">
        <v>38</v>
      </c>
      <c r="Q302" t="s">
        <v>38</v>
      </c>
      <c r="R302" t="s">
        <v>38</v>
      </c>
      <c r="S302" t="s">
        <v>38</v>
      </c>
      <c r="T302" t="s">
        <v>38</v>
      </c>
      <c r="U302" t="s">
        <v>38</v>
      </c>
      <c r="V302" t="s">
        <v>38</v>
      </c>
      <c r="W302" t="s">
        <v>37</v>
      </c>
      <c r="X302" t="s">
        <v>38</v>
      </c>
      <c r="Y302" t="s">
        <v>38</v>
      </c>
      <c r="Z302" t="s">
        <v>38</v>
      </c>
      <c r="AA302" t="s">
        <v>38</v>
      </c>
      <c r="AB302" t="s">
        <v>38</v>
      </c>
      <c r="AC302" t="s">
        <v>38</v>
      </c>
      <c r="AD302" t="s">
        <v>38</v>
      </c>
      <c r="AE302" t="s">
        <v>38</v>
      </c>
      <c r="AF302" t="s">
        <v>38</v>
      </c>
      <c r="AG302" t="s">
        <v>38</v>
      </c>
      <c r="AH302" t="s">
        <v>38</v>
      </c>
      <c r="AI302" t="s">
        <v>38</v>
      </c>
      <c r="AJ302" t="s">
        <v>38</v>
      </c>
      <c r="AK302" t="s">
        <v>38</v>
      </c>
      <c r="AL302" t="s">
        <v>38</v>
      </c>
      <c r="AM302" t="s">
        <v>38</v>
      </c>
      <c r="AN302" t="s">
        <v>38</v>
      </c>
      <c r="AO302" t="s">
        <v>38</v>
      </c>
      <c r="AP302" t="s">
        <v>38</v>
      </c>
      <c r="AQ302" t="s">
        <v>38</v>
      </c>
      <c r="AR302" t="s">
        <v>38</v>
      </c>
      <c r="AS302" t="s">
        <v>38</v>
      </c>
      <c r="AT302" t="s">
        <v>38</v>
      </c>
      <c r="AU302" t="s">
        <v>38</v>
      </c>
      <c r="AV302" t="s">
        <v>38</v>
      </c>
      <c r="AW302" t="s">
        <v>38</v>
      </c>
      <c r="AX302" t="s">
        <v>38</v>
      </c>
      <c r="AY302" t="s">
        <v>38</v>
      </c>
      <c r="AZ302" t="s">
        <v>38</v>
      </c>
      <c r="BA302" t="s">
        <v>38</v>
      </c>
      <c r="BB302" t="s">
        <v>38</v>
      </c>
      <c r="BC302" t="s">
        <v>38</v>
      </c>
      <c r="BD302" t="s">
        <v>38</v>
      </c>
      <c r="BE302" t="s">
        <v>37</v>
      </c>
      <c r="BF302" t="s">
        <v>38</v>
      </c>
      <c r="BG302" t="s">
        <v>38</v>
      </c>
      <c r="BH302" t="s">
        <v>38</v>
      </c>
      <c r="BI302" t="s">
        <v>38</v>
      </c>
      <c r="BJ302" t="s">
        <v>38</v>
      </c>
      <c r="BK302" t="s">
        <v>38</v>
      </c>
      <c r="BL302" t="s">
        <v>38</v>
      </c>
      <c r="BM302" t="s">
        <v>38</v>
      </c>
      <c r="BN302" t="s">
        <v>38</v>
      </c>
      <c r="BO302" t="s">
        <v>38</v>
      </c>
      <c r="BP302" t="s">
        <v>38</v>
      </c>
      <c r="BQ302" t="s">
        <v>38</v>
      </c>
      <c r="BR302" t="s">
        <v>38</v>
      </c>
      <c r="BS302" t="s">
        <v>38</v>
      </c>
      <c r="BT302" t="s">
        <v>38</v>
      </c>
      <c r="BU302" t="s">
        <v>38</v>
      </c>
      <c r="BV302" t="s">
        <v>38</v>
      </c>
      <c r="BW302" t="s">
        <v>38</v>
      </c>
      <c r="BX302" t="s">
        <v>38</v>
      </c>
      <c r="BY302" t="s">
        <v>38</v>
      </c>
      <c r="BZ302" t="s">
        <v>38</v>
      </c>
      <c r="CA302" t="s">
        <v>38</v>
      </c>
      <c r="CB302" t="s">
        <v>38</v>
      </c>
      <c r="CC302" t="s">
        <v>38</v>
      </c>
      <c r="CD302" t="s">
        <v>38</v>
      </c>
      <c r="CE302" t="s">
        <v>38</v>
      </c>
      <c r="CF302" t="s">
        <v>38</v>
      </c>
      <c r="CG302" t="s">
        <v>38</v>
      </c>
      <c r="CH302" t="s">
        <v>38</v>
      </c>
      <c r="CI302" t="s">
        <v>38</v>
      </c>
      <c r="CJ302" t="s">
        <v>38</v>
      </c>
      <c r="CK302" t="s">
        <v>38</v>
      </c>
      <c r="CL302" t="s">
        <v>37</v>
      </c>
      <c r="CM302" t="s">
        <v>38</v>
      </c>
      <c r="CN302" t="s">
        <v>38</v>
      </c>
      <c r="CO302" t="s">
        <v>38</v>
      </c>
      <c r="CP302" t="s">
        <v>38</v>
      </c>
      <c r="CQ302" t="s">
        <v>38</v>
      </c>
      <c r="CR302" t="s">
        <v>38</v>
      </c>
      <c r="CS302" t="s">
        <v>38</v>
      </c>
      <c r="CT302" t="s">
        <v>38</v>
      </c>
      <c r="CU302" t="s">
        <v>38</v>
      </c>
      <c r="CV302" t="s">
        <v>38</v>
      </c>
      <c r="CW302" t="s">
        <v>38</v>
      </c>
      <c r="CX302" t="s">
        <v>38</v>
      </c>
      <c r="CY302" t="s">
        <v>38</v>
      </c>
      <c r="CZ302" t="s">
        <v>37</v>
      </c>
      <c r="DA302" t="s">
        <v>38</v>
      </c>
      <c r="DB302" t="s">
        <v>38</v>
      </c>
      <c r="DC302" t="s">
        <v>38</v>
      </c>
      <c r="DD302" t="s">
        <v>38</v>
      </c>
      <c r="DE302" t="s">
        <v>38</v>
      </c>
      <c r="DF302" t="s">
        <v>38</v>
      </c>
      <c r="DG302" t="s">
        <v>38</v>
      </c>
      <c r="DH302" t="s">
        <v>37</v>
      </c>
      <c r="DI302" t="s">
        <v>38</v>
      </c>
      <c r="DJ302" t="s">
        <v>38</v>
      </c>
      <c r="DK302" t="s">
        <v>38</v>
      </c>
      <c r="DL302" t="s">
        <v>38</v>
      </c>
      <c r="DM302" t="s">
        <v>38</v>
      </c>
      <c r="DN302" t="s">
        <v>38</v>
      </c>
      <c r="DO302" t="s">
        <v>38</v>
      </c>
      <c r="DP302" t="s">
        <v>38</v>
      </c>
      <c r="DQ302" t="s">
        <v>38</v>
      </c>
      <c r="DR302" t="s">
        <v>38</v>
      </c>
      <c r="DS302" t="s">
        <v>38</v>
      </c>
      <c r="DT302" t="s">
        <v>38</v>
      </c>
      <c r="DU302" t="s">
        <v>38</v>
      </c>
      <c r="DV302" t="s">
        <v>37</v>
      </c>
      <c r="DW302" t="s">
        <v>38</v>
      </c>
      <c r="DX302" t="s">
        <v>38</v>
      </c>
      <c r="DY302" t="s">
        <v>38</v>
      </c>
      <c r="DZ302" t="s">
        <v>38</v>
      </c>
      <c r="EA302" t="s">
        <v>38</v>
      </c>
      <c r="EB302" t="s">
        <v>38</v>
      </c>
      <c r="EC302" t="s">
        <v>38</v>
      </c>
      <c r="ED302" t="s">
        <v>38</v>
      </c>
      <c r="EE302" t="s">
        <v>38</v>
      </c>
      <c r="EF302" t="s">
        <v>38</v>
      </c>
      <c r="EG302" t="s">
        <v>38</v>
      </c>
      <c r="EH302" t="s">
        <v>37</v>
      </c>
      <c r="EI302" t="s">
        <v>38</v>
      </c>
      <c r="EJ302" t="s">
        <v>38</v>
      </c>
      <c r="EK302" t="s">
        <v>38</v>
      </c>
      <c r="EL302" t="s">
        <v>38</v>
      </c>
      <c r="EM302" t="s">
        <v>38</v>
      </c>
      <c r="EN302" t="s">
        <v>38</v>
      </c>
      <c r="EO302" t="s">
        <v>38</v>
      </c>
      <c r="EP302" t="s">
        <v>38</v>
      </c>
      <c r="EQ302" t="s">
        <v>38</v>
      </c>
      <c r="ER302" t="s">
        <v>38</v>
      </c>
      <c r="ES302" t="s">
        <v>38</v>
      </c>
      <c r="ET302" t="s">
        <v>38</v>
      </c>
      <c r="EU302" t="s">
        <v>38</v>
      </c>
      <c r="EV302" t="s">
        <v>38</v>
      </c>
      <c r="EW302" t="s">
        <v>38</v>
      </c>
      <c r="EX302" t="s">
        <v>38</v>
      </c>
      <c r="EY302" t="s">
        <v>38</v>
      </c>
      <c r="EZ302" t="s">
        <v>38</v>
      </c>
    </row>
    <row r="303" spans="1:156" x14ac:dyDescent="0.2">
      <c r="A303" t="s">
        <v>696</v>
      </c>
      <c r="B303" t="s">
        <v>18</v>
      </c>
      <c r="C303">
        <v>2023</v>
      </c>
      <c r="D303" t="s">
        <v>313</v>
      </c>
      <c r="E303" t="s">
        <v>286</v>
      </c>
      <c r="F303" t="s">
        <v>301</v>
      </c>
      <c r="G303" t="s">
        <v>288</v>
      </c>
      <c r="H303" t="s">
        <v>283</v>
      </c>
      <c r="I303" t="s">
        <v>900</v>
      </c>
      <c r="J303">
        <v>3</v>
      </c>
      <c r="K303">
        <v>330692</v>
      </c>
      <c r="L303" t="s">
        <v>38</v>
      </c>
      <c r="M303" t="s">
        <v>38</v>
      </c>
      <c r="N303" t="s">
        <v>38</v>
      </c>
      <c r="O303" t="s">
        <v>38</v>
      </c>
      <c r="P303" t="s">
        <v>38</v>
      </c>
      <c r="Q303" t="s">
        <v>37</v>
      </c>
      <c r="R303" t="s">
        <v>37</v>
      </c>
      <c r="S303" t="s">
        <v>38</v>
      </c>
      <c r="T303" t="s">
        <v>38</v>
      </c>
      <c r="U303" t="s">
        <v>38</v>
      </c>
      <c r="V303" t="s">
        <v>38</v>
      </c>
      <c r="W303" t="s">
        <v>38</v>
      </c>
      <c r="X303" t="s">
        <v>38</v>
      </c>
      <c r="Y303" t="s">
        <v>38</v>
      </c>
      <c r="Z303" t="s">
        <v>38</v>
      </c>
      <c r="AA303" t="s">
        <v>38</v>
      </c>
      <c r="AB303" t="s">
        <v>38</v>
      </c>
      <c r="AC303" t="s">
        <v>38</v>
      </c>
      <c r="AD303" t="s">
        <v>38</v>
      </c>
      <c r="AE303" t="s">
        <v>38</v>
      </c>
      <c r="AF303" t="s">
        <v>38</v>
      </c>
      <c r="AG303" t="s">
        <v>38</v>
      </c>
      <c r="AH303" t="s">
        <v>38</v>
      </c>
      <c r="AI303" t="s">
        <v>38</v>
      </c>
      <c r="AJ303" t="s">
        <v>38</v>
      </c>
      <c r="AK303" t="s">
        <v>38</v>
      </c>
      <c r="AL303" t="s">
        <v>38</v>
      </c>
      <c r="AM303" t="s">
        <v>38</v>
      </c>
      <c r="AN303" t="s">
        <v>38</v>
      </c>
      <c r="AO303" t="s">
        <v>38</v>
      </c>
      <c r="AP303" t="s">
        <v>38</v>
      </c>
      <c r="AQ303" t="s">
        <v>38</v>
      </c>
      <c r="AR303" t="s">
        <v>38</v>
      </c>
      <c r="AS303" t="s">
        <v>38</v>
      </c>
      <c r="AT303" t="s">
        <v>38</v>
      </c>
      <c r="AU303" t="s">
        <v>37</v>
      </c>
      <c r="AV303" t="s">
        <v>38</v>
      </c>
      <c r="AW303" t="s">
        <v>38</v>
      </c>
      <c r="AX303" t="s">
        <v>38</v>
      </c>
      <c r="AY303" t="s">
        <v>38</v>
      </c>
      <c r="AZ303" t="s">
        <v>38</v>
      </c>
      <c r="BA303" t="s">
        <v>38</v>
      </c>
      <c r="BB303" t="s">
        <v>37</v>
      </c>
      <c r="BC303" t="s">
        <v>38</v>
      </c>
      <c r="BD303" t="s">
        <v>38</v>
      </c>
      <c r="BE303" t="s">
        <v>38</v>
      </c>
      <c r="BF303" t="s">
        <v>38</v>
      </c>
      <c r="BG303" t="s">
        <v>38</v>
      </c>
      <c r="BH303" t="s">
        <v>38</v>
      </c>
      <c r="BI303" t="s">
        <v>38</v>
      </c>
      <c r="BJ303" t="s">
        <v>38</v>
      </c>
      <c r="BK303" t="s">
        <v>38</v>
      </c>
      <c r="BL303" t="s">
        <v>38</v>
      </c>
      <c r="BM303" t="s">
        <v>38</v>
      </c>
      <c r="BN303" t="s">
        <v>38</v>
      </c>
      <c r="BO303" t="s">
        <v>38</v>
      </c>
      <c r="BP303" t="s">
        <v>38</v>
      </c>
      <c r="BQ303" t="s">
        <v>38</v>
      </c>
      <c r="BR303" t="s">
        <v>38</v>
      </c>
      <c r="BS303" t="s">
        <v>38</v>
      </c>
      <c r="BT303" t="s">
        <v>38</v>
      </c>
      <c r="BU303" t="s">
        <v>38</v>
      </c>
      <c r="BV303" t="s">
        <v>38</v>
      </c>
      <c r="BW303" t="s">
        <v>38</v>
      </c>
      <c r="BX303" t="s">
        <v>38</v>
      </c>
      <c r="BY303" t="s">
        <v>38</v>
      </c>
      <c r="BZ303" t="s">
        <v>38</v>
      </c>
      <c r="CA303" t="s">
        <v>38</v>
      </c>
      <c r="CB303" t="s">
        <v>38</v>
      </c>
      <c r="CC303" t="s">
        <v>38</v>
      </c>
      <c r="CD303" t="s">
        <v>38</v>
      </c>
      <c r="CE303" t="s">
        <v>38</v>
      </c>
      <c r="CF303" t="s">
        <v>38</v>
      </c>
      <c r="CG303" t="s">
        <v>38</v>
      </c>
      <c r="CH303" t="s">
        <v>38</v>
      </c>
      <c r="CI303" t="s">
        <v>38</v>
      </c>
      <c r="CJ303" t="s">
        <v>38</v>
      </c>
      <c r="CK303" t="s">
        <v>37</v>
      </c>
      <c r="CL303" t="s">
        <v>38</v>
      </c>
      <c r="CM303" t="s">
        <v>38</v>
      </c>
      <c r="CN303" t="s">
        <v>38</v>
      </c>
      <c r="CO303" t="s">
        <v>38</v>
      </c>
      <c r="CP303" t="s">
        <v>38</v>
      </c>
      <c r="CQ303" t="s">
        <v>38</v>
      </c>
      <c r="CR303" t="s">
        <v>38</v>
      </c>
      <c r="CS303" t="s">
        <v>38</v>
      </c>
      <c r="CT303" t="s">
        <v>37</v>
      </c>
      <c r="CU303" t="s">
        <v>38</v>
      </c>
      <c r="CV303" t="s">
        <v>38</v>
      </c>
      <c r="CW303" t="s">
        <v>38</v>
      </c>
      <c r="CX303" t="s">
        <v>37</v>
      </c>
      <c r="CY303" t="s">
        <v>38</v>
      </c>
      <c r="CZ303" t="s">
        <v>38</v>
      </c>
      <c r="DA303" t="s">
        <v>38</v>
      </c>
      <c r="DB303" t="s">
        <v>38</v>
      </c>
      <c r="DC303" t="s">
        <v>38</v>
      </c>
      <c r="DD303" t="s">
        <v>38</v>
      </c>
      <c r="DE303" t="s">
        <v>38</v>
      </c>
      <c r="DF303" t="s">
        <v>38</v>
      </c>
      <c r="DG303" t="s">
        <v>38</v>
      </c>
      <c r="DH303" t="s">
        <v>38</v>
      </c>
      <c r="DI303" t="s">
        <v>37</v>
      </c>
      <c r="DJ303" t="s">
        <v>38</v>
      </c>
      <c r="DK303" t="s">
        <v>38</v>
      </c>
      <c r="DL303" t="s">
        <v>38</v>
      </c>
      <c r="DM303" t="s">
        <v>38</v>
      </c>
      <c r="DN303" t="s">
        <v>38</v>
      </c>
      <c r="DO303" t="s">
        <v>38</v>
      </c>
      <c r="DP303" t="s">
        <v>38</v>
      </c>
      <c r="DQ303" t="s">
        <v>38</v>
      </c>
      <c r="DR303" t="s">
        <v>37</v>
      </c>
      <c r="DS303" t="s">
        <v>38</v>
      </c>
      <c r="DT303" t="s">
        <v>38</v>
      </c>
      <c r="DU303" t="s">
        <v>38</v>
      </c>
      <c r="DV303" t="s">
        <v>37</v>
      </c>
      <c r="DW303" t="s">
        <v>37</v>
      </c>
      <c r="DX303" t="s">
        <v>38</v>
      </c>
      <c r="DY303" t="s">
        <v>38</v>
      </c>
      <c r="DZ303" t="s">
        <v>38</v>
      </c>
      <c r="EA303" t="s">
        <v>38</v>
      </c>
      <c r="EB303" t="s">
        <v>38</v>
      </c>
      <c r="EC303" t="s">
        <v>38</v>
      </c>
      <c r="ED303" t="s">
        <v>38</v>
      </c>
      <c r="EE303" t="s">
        <v>38</v>
      </c>
      <c r="EF303" t="s">
        <v>38</v>
      </c>
      <c r="EG303" t="s">
        <v>38</v>
      </c>
      <c r="EH303" t="s">
        <v>38</v>
      </c>
      <c r="EI303" t="s">
        <v>38</v>
      </c>
      <c r="EJ303" t="s">
        <v>38</v>
      </c>
      <c r="EK303" t="s">
        <v>38</v>
      </c>
      <c r="EL303" t="s">
        <v>38</v>
      </c>
      <c r="EM303" t="s">
        <v>38</v>
      </c>
      <c r="EN303" t="s">
        <v>38</v>
      </c>
      <c r="EO303" t="s">
        <v>38</v>
      </c>
      <c r="EP303" t="s">
        <v>38</v>
      </c>
      <c r="EQ303" t="s">
        <v>38</v>
      </c>
      <c r="ER303" t="s">
        <v>38</v>
      </c>
      <c r="ES303" t="s">
        <v>38</v>
      </c>
      <c r="ET303" t="s">
        <v>38</v>
      </c>
      <c r="EU303" t="s">
        <v>38</v>
      </c>
      <c r="EV303" t="s">
        <v>38</v>
      </c>
      <c r="EW303" t="s">
        <v>38</v>
      </c>
      <c r="EX303" t="s">
        <v>38</v>
      </c>
      <c r="EY303" t="s">
        <v>38</v>
      </c>
      <c r="EZ303" t="s">
        <v>38</v>
      </c>
    </row>
    <row r="304" spans="1:156" x14ac:dyDescent="0.2">
      <c r="A304" t="s">
        <v>697</v>
      </c>
      <c r="B304" t="s">
        <v>18</v>
      </c>
      <c r="C304">
        <v>2023</v>
      </c>
      <c r="D304" t="s">
        <v>313</v>
      </c>
      <c r="E304" t="s">
        <v>286</v>
      </c>
      <c r="F304" t="s">
        <v>30</v>
      </c>
      <c r="G304" t="s">
        <v>279</v>
      </c>
      <c r="H304" t="s">
        <v>283</v>
      </c>
      <c r="I304" t="s">
        <v>900</v>
      </c>
      <c r="J304">
        <v>3</v>
      </c>
      <c r="K304">
        <v>285283</v>
      </c>
      <c r="L304" t="s">
        <v>37</v>
      </c>
      <c r="M304" t="s">
        <v>37</v>
      </c>
      <c r="N304" t="s">
        <v>37</v>
      </c>
      <c r="O304" t="s">
        <v>38</v>
      </c>
      <c r="P304" t="s">
        <v>38</v>
      </c>
      <c r="Q304" t="s">
        <v>38</v>
      </c>
      <c r="R304" t="s">
        <v>38</v>
      </c>
      <c r="S304" t="s">
        <v>38</v>
      </c>
      <c r="T304" t="s">
        <v>38</v>
      </c>
      <c r="U304" t="s">
        <v>38</v>
      </c>
      <c r="V304" t="s">
        <v>38</v>
      </c>
      <c r="W304" t="s">
        <v>38</v>
      </c>
      <c r="X304" t="s">
        <v>38</v>
      </c>
      <c r="Y304" t="s">
        <v>38</v>
      </c>
      <c r="Z304" t="s">
        <v>38</v>
      </c>
      <c r="AA304" t="s">
        <v>38</v>
      </c>
      <c r="AB304" t="s">
        <v>38</v>
      </c>
      <c r="AC304" t="s">
        <v>38</v>
      </c>
      <c r="AD304" t="s">
        <v>38</v>
      </c>
      <c r="AE304" t="s">
        <v>38</v>
      </c>
      <c r="AF304" t="s">
        <v>38</v>
      </c>
      <c r="AG304" t="s">
        <v>38</v>
      </c>
      <c r="AH304" t="s">
        <v>38</v>
      </c>
      <c r="AI304" t="s">
        <v>38</v>
      </c>
      <c r="AJ304" t="s">
        <v>38</v>
      </c>
      <c r="AK304" t="s">
        <v>38</v>
      </c>
      <c r="AL304" t="s">
        <v>38</v>
      </c>
      <c r="AM304" t="s">
        <v>38</v>
      </c>
      <c r="AN304" t="s">
        <v>38</v>
      </c>
      <c r="AO304" t="s">
        <v>38</v>
      </c>
      <c r="AP304" t="s">
        <v>38</v>
      </c>
      <c r="AQ304" t="s">
        <v>38</v>
      </c>
      <c r="AR304" t="s">
        <v>38</v>
      </c>
      <c r="AS304" t="s">
        <v>38</v>
      </c>
      <c r="AT304" t="s">
        <v>38</v>
      </c>
      <c r="AU304" t="s">
        <v>37</v>
      </c>
      <c r="AV304" t="s">
        <v>37</v>
      </c>
      <c r="AW304" t="s">
        <v>38</v>
      </c>
      <c r="AX304" t="s">
        <v>38</v>
      </c>
      <c r="AY304" t="s">
        <v>38</v>
      </c>
      <c r="AZ304" t="s">
        <v>38</v>
      </c>
      <c r="BA304" t="s">
        <v>38</v>
      </c>
      <c r="BB304" t="s">
        <v>38</v>
      </c>
      <c r="BC304" t="s">
        <v>38</v>
      </c>
      <c r="BD304" t="s">
        <v>38</v>
      </c>
      <c r="BE304" t="s">
        <v>38</v>
      </c>
      <c r="BF304" t="s">
        <v>38</v>
      </c>
      <c r="BG304" t="s">
        <v>38</v>
      </c>
      <c r="BH304" t="s">
        <v>38</v>
      </c>
      <c r="BI304" t="s">
        <v>38</v>
      </c>
      <c r="BJ304" t="s">
        <v>38</v>
      </c>
      <c r="BK304" t="s">
        <v>38</v>
      </c>
      <c r="BL304" t="s">
        <v>38</v>
      </c>
      <c r="BM304" t="s">
        <v>38</v>
      </c>
      <c r="BN304" t="s">
        <v>38</v>
      </c>
      <c r="BO304" t="s">
        <v>38</v>
      </c>
      <c r="BP304" t="s">
        <v>38</v>
      </c>
      <c r="BQ304" t="s">
        <v>38</v>
      </c>
      <c r="BR304" t="s">
        <v>38</v>
      </c>
      <c r="BS304" t="s">
        <v>38</v>
      </c>
      <c r="BT304" t="s">
        <v>38</v>
      </c>
      <c r="BU304" t="s">
        <v>38</v>
      </c>
      <c r="BV304" t="s">
        <v>38</v>
      </c>
      <c r="BW304" t="s">
        <v>38</v>
      </c>
      <c r="BX304" t="s">
        <v>38</v>
      </c>
      <c r="BY304" t="s">
        <v>38</v>
      </c>
      <c r="BZ304" t="s">
        <v>38</v>
      </c>
      <c r="CA304" t="s">
        <v>38</v>
      </c>
      <c r="CB304" t="s">
        <v>38</v>
      </c>
      <c r="CC304" t="s">
        <v>38</v>
      </c>
      <c r="CD304" t="s">
        <v>38</v>
      </c>
      <c r="CE304" t="s">
        <v>38</v>
      </c>
      <c r="CF304" t="s">
        <v>38</v>
      </c>
      <c r="CG304" t="s">
        <v>38</v>
      </c>
      <c r="CH304" t="s">
        <v>38</v>
      </c>
      <c r="CI304" t="s">
        <v>38</v>
      </c>
      <c r="CJ304" t="s">
        <v>38</v>
      </c>
      <c r="CK304" t="s">
        <v>37</v>
      </c>
      <c r="CL304" t="s">
        <v>38</v>
      </c>
      <c r="CM304" t="s">
        <v>38</v>
      </c>
      <c r="CN304" t="s">
        <v>38</v>
      </c>
      <c r="CO304" t="s">
        <v>38</v>
      </c>
      <c r="CP304" t="s">
        <v>38</v>
      </c>
      <c r="CQ304" t="s">
        <v>38</v>
      </c>
      <c r="CR304" t="s">
        <v>38</v>
      </c>
      <c r="CS304" t="s">
        <v>38</v>
      </c>
      <c r="CT304" t="s">
        <v>38</v>
      </c>
      <c r="CU304" t="s">
        <v>38</v>
      </c>
      <c r="CV304" t="s">
        <v>38</v>
      </c>
      <c r="CW304" t="s">
        <v>38</v>
      </c>
      <c r="CX304" t="s">
        <v>37</v>
      </c>
      <c r="CY304" t="s">
        <v>38</v>
      </c>
      <c r="CZ304" t="s">
        <v>38</v>
      </c>
      <c r="DA304" t="s">
        <v>38</v>
      </c>
      <c r="DB304" t="s">
        <v>38</v>
      </c>
      <c r="DC304" t="s">
        <v>38</v>
      </c>
      <c r="DD304" t="s">
        <v>38</v>
      </c>
      <c r="DE304" t="s">
        <v>38</v>
      </c>
      <c r="DF304" t="s">
        <v>38</v>
      </c>
      <c r="DG304" t="s">
        <v>38</v>
      </c>
      <c r="DH304" t="s">
        <v>37</v>
      </c>
      <c r="DI304" t="s">
        <v>38</v>
      </c>
      <c r="DJ304" t="s">
        <v>38</v>
      </c>
      <c r="DK304" t="s">
        <v>38</v>
      </c>
      <c r="DL304" t="s">
        <v>38</v>
      </c>
      <c r="DM304" t="s">
        <v>38</v>
      </c>
      <c r="DN304" t="s">
        <v>38</v>
      </c>
      <c r="DO304" t="s">
        <v>38</v>
      </c>
      <c r="DP304" t="s">
        <v>38</v>
      </c>
      <c r="DQ304" t="s">
        <v>38</v>
      </c>
      <c r="DR304" t="s">
        <v>38</v>
      </c>
      <c r="DS304" t="s">
        <v>38</v>
      </c>
      <c r="DT304" t="s">
        <v>38</v>
      </c>
      <c r="DU304" t="s">
        <v>38</v>
      </c>
      <c r="DV304" t="s">
        <v>37</v>
      </c>
      <c r="DW304" t="s">
        <v>37</v>
      </c>
      <c r="DX304" t="s">
        <v>38</v>
      </c>
      <c r="DY304" t="s">
        <v>38</v>
      </c>
      <c r="DZ304" t="s">
        <v>38</v>
      </c>
      <c r="EA304" t="s">
        <v>38</v>
      </c>
      <c r="EB304" t="s">
        <v>38</v>
      </c>
      <c r="EC304" t="s">
        <v>38</v>
      </c>
      <c r="ED304" t="s">
        <v>38</v>
      </c>
      <c r="EE304" t="s">
        <v>37</v>
      </c>
      <c r="EF304" t="s">
        <v>38</v>
      </c>
      <c r="EG304" t="s">
        <v>38</v>
      </c>
      <c r="EH304" t="s">
        <v>38</v>
      </c>
      <c r="EI304" t="s">
        <v>38</v>
      </c>
      <c r="EJ304" t="s">
        <v>38</v>
      </c>
      <c r="EK304" t="s">
        <v>38</v>
      </c>
      <c r="EL304" t="s">
        <v>38</v>
      </c>
      <c r="EM304" t="s">
        <v>38</v>
      </c>
      <c r="EN304" t="s">
        <v>38</v>
      </c>
      <c r="EO304" t="s">
        <v>38</v>
      </c>
      <c r="EP304" t="s">
        <v>38</v>
      </c>
      <c r="EQ304" t="s">
        <v>38</v>
      </c>
      <c r="ER304" t="s">
        <v>38</v>
      </c>
      <c r="ES304" t="s">
        <v>38</v>
      </c>
      <c r="ET304" t="s">
        <v>38</v>
      </c>
      <c r="EU304" t="s">
        <v>38</v>
      </c>
      <c r="EV304" t="s">
        <v>38</v>
      </c>
      <c r="EW304" t="s">
        <v>38</v>
      </c>
      <c r="EX304" t="s">
        <v>38</v>
      </c>
      <c r="EY304" t="s">
        <v>38</v>
      </c>
      <c r="EZ304" t="s">
        <v>38</v>
      </c>
    </row>
    <row r="305" spans="1:156" x14ac:dyDescent="0.2">
      <c r="A305" t="s">
        <v>698</v>
      </c>
      <c r="B305" t="s">
        <v>18</v>
      </c>
      <c r="C305">
        <v>2023</v>
      </c>
      <c r="D305" t="s">
        <v>285</v>
      </c>
      <c r="E305" t="s">
        <v>285</v>
      </c>
      <c r="F305" t="s">
        <v>53</v>
      </c>
      <c r="G305" t="s">
        <v>279</v>
      </c>
      <c r="H305" t="s">
        <v>283</v>
      </c>
      <c r="I305" t="s">
        <v>900</v>
      </c>
      <c r="J305">
        <v>3</v>
      </c>
      <c r="K305">
        <v>261290</v>
      </c>
      <c r="L305" t="s">
        <v>38</v>
      </c>
      <c r="M305" t="s">
        <v>38</v>
      </c>
      <c r="N305" t="s">
        <v>38</v>
      </c>
      <c r="O305" t="s">
        <v>38</v>
      </c>
      <c r="P305" t="s">
        <v>37</v>
      </c>
      <c r="Q305" t="s">
        <v>38</v>
      </c>
      <c r="R305" t="s">
        <v>38</v>
      </c>
      <c r="S305" t="s">
        <v>38</v>
      </c>
      <c r="T305" t="s">
        <v>38</v>
      </c>
      <c r="U305" t="s">
        <v>38</v>
      </c>
      <c r="V305" t="s">
        <v>38</v>
      </c>
      <c r="W305" t="s">
        <v>38</v>
      </c>
      <c r="X305" t="s">
        <v>38</v>
      </c>
      <c r="Y305" t="s">
        <v>38</v>
      </c>
      <c r="Z305" t="s">
        <v>38</v>
      </c>
      <c r="AA305" t="s">
        <v>38</v>
      </c>
      <c r="AB305" t="s">
        <v>38</v>
      </c>
      <c r="AC305" t="s">
        <v>38</v>
      </c>
      <c r="AD305" t="s">
        <v>38</v>
      </c>
      <c r="AE305" t="s">
        <v>38</v>
      </c>
      <c r="AF305" t="s">
        <v>38</v>
      </c>
      <c r="AG305" t="s">
        <v>38</v>
      </c>
      <c r="AH305" t="s">
        <v>38</v>
      </c>
      <c r="AI305" t="s">
        <v>38</v>
      </c>
      <c r="AJ305" t="s">
        <v>38</v>
      </c>
      <c r="AK305" t="s">
        <v>38</v>
      </c>
      <c r="AL305" t="s">
        <v>38</v>
      </c>
      <c r="AM305" t="s">
        <v>38</v>
      </c>
      <c r="AN305" t="s">
        <v>38</v>
      </c>
      <c r="AO305" t="s">
        <v>38</v>
      </c>
      <c r="AP305" t="s">
        <v>38</v>
      </c>
      <c r="AQ305" t="s">
        <v>38</v>
      </c>
      <c r="AR305" t="s">
        <v>38</v>
      </c>
      <c r="AS305" t="s">
        <v>38</v>
      </c>
      <c r="AT305" t="s">
        <v>38</v>
      </c>
      <c r="AU305" t="s">
        <v>38</v>
      </c>
      <c r="AV305" t="s">
        <v>38</v>
      </c>
      <c r="AW305" t="s">
        <v>38</v>
      </c>
      <c r="AX305" t="s">
        <v>38</v>
      </c>
      <c r="AY305" t="s">
        <v>38</v>
      </c>
      <c r="AZ305" t="s">
        <v>38</v>
      </c>
      <c r="BA305" t="s">
        <v>38</v>
      </c>
      <c r="BB305" t="s">
        <v>38</v>
      </c>
      <c r="BC305" t="s">
        <v>38</v>
      </c>
      <c r="BD305" t="s">
        <v>38</v>
      </c>
      <c r="BE305" t="s">
        <v>38</v>
      </c>
      <c r="BF305" t="s">
        <v>38</v>
      </c>
      <c r="BG305" t="s">
        <v>38</v>
      </c>
      <c r="BH305" t="s">
        <v>37</v>
      </c>
      <c r="BI305" t="s">
        <v>38</v>
      </c>
      <c r="BJ305" t="s">
        <v>38</v>
      </c>
      <c r="BK305" t="s">
        <v>38</v>
      </c>
      <c r="BL305" t="s">
        <v>38</v>
      </c>
      <c r="BM305" t="s">
        <v>38</v>
      </c>
      <c r="BN305" t="s">
        <v>38</v>
      </c>
      <c r="BO305" t="s">
        <v>38</v>
      </c>
      <c r="BP305" t="s">
        <v>38</v>
      </c>
      <c r="BQ305" t="s">
        <v>38</v>
      </c>
      <c r="BR305" t="s">
        <v>38</v>
      </c>
      <c r="BS305" t="s">
        <v>38</v>
      </c>
      <c r="BT305" t="s">
        <v>38</v>
      </c>
      <c r="BU305" t="s">
        <v>38</v>
      </c>
      <c r="BV305" t="s">
        <v>38</v>
      </c>
      <c r="BW305" t="s">
        <v>38</v>
      </c>
      <c r="BX305" t="s">
        <v>38</v>
      </c>
      <c r="BY305" t="s">
        <v>38</v>
      </c>
      <c r="BZ305" t="s">
        <v>38</v>
      </c>
      <c r="CA305" t="s">
        <v>38</v>
      </c>
      <c r="CB305" t="s">
        <v>38</v>
      </c>
      <c r="CC305" t="s">
        <v>38</v>
      </c>
      <c r="CD305" t="s">
        <v>38</v>
      </c>
      <c r="CE305" t="s">
        <v>38</v>
      </c>
      <c r="CF305" t="s">
        <v>38</v>
      </c>
      <c r="CG305" t="s">
        <v>38</v>
      </c>
      <c r="CH305" t="s">
        <v>38</v>
      </c>
      <c r="CI305" t="s">
        <v>38</v>
      </c>
      <c r="CJ305" t="s">
        <v>38</v>
      </c>
      <c r="CK305" t="s">
        <v>37</v>
      </c>
      <c r="CL305" t="s">
        <v>38</v>
      </c>
      <c r="CM305" t="s">
        <v>38</v>
      </c>
      <c r="CN305" t="s">
        <v>38</v>
      </c>
      <c r="CO305" t="s">
        <v>38</v>
      </c>
      <c r="CP305" t="s">
        <v>38</v>
      </c>
      <c r="CQ305" t="s">
        <v>38</v>
      </c>
      <c r="CR305" t="s">
        <v>38</v>
      </c>
      <c r="CS305" t="s">
        <v>38</v>
      </c>
      <c r="CT305" t="s">
        <v>38</v>
      </c>
      <c r="CU305" t="s">
        <v>38</v>
      </c>
      <c r="CV305" t="s">
        <v>38</v>
      </c>
      <c r="CW305" t="s">
        <v>38</v>
      </c>
      <c r="CX305" t="s">
        <v>37</v>
      </c>
      <c r="CY305" t="s">
        <v>38</v>
      </c>
      <c r="CZ305" t="s">
        <v>38</v>
      </c>
      <c r="DA305" t="s">
        <v>38</v>
      </c>
      <c r="DB305" t="s">
        <v>38</v>
      </c>
      <c r="DC305" t="s">
        <v>38</v>
      </c>
      <c r="DD305" t="s">
        <v>38</v>
      </c>
      <c r="DE305" t="s">
        <v>38</v>
      </c>
      <c r="DF305" t="s">
        <v>38</v>
      </c>
      <c r="DG305" t="s">
        <v>38</v>
      </c>
      <c r="DH305" t="s">
        <v>38</v>
      </c>
      <c r="DI305" t="s">
        <v>38</v>
      </c>
      <c r="DJ305" t="s">
        <v>38</v>
      </c>
      <c r="DK305" t="s">
        <v>38</v>
      </c>
      <c r="DL305" t="s">
        <v>38</v>
      </c>
      <c r="DM305" t="s">
        <v>38</v>
      </c>
      <c r="DN305" t="s">
        <v>38</v>
      </c>
      <c r="DO305" t="s">
        <v>38</v>
      </c>
      <c r="DP305" t="s">
        <v>38</v>
      </c>
      <c r="DQ305" t="s">
        <v>38</v>
      </c>
      <c r="DR305" t="s">
        <v>38</v>
      </c>
      <c r="DS305" t="s">
        <v>38</v>
      </c>
      <c r="DT305" t="s">
        <v>38</v>
      </c>
      <c r="DU305" t="s">
        <v>38</v>
      </c>
      <c r="DV305" t="s">
        <v>37</v>
      </c>
      <c r="DW305" t="s">
        <v>38</v>
      </c>
      <c r="DX305" t="s">
        <v>38</v>
      </c>
      <c r="DY305" t="s">
        <v>38</v>
      </c>
      <c r="DZ305" t="s">
        <v>38</v>
      </c>
      <c r="EA305" t="s">
        <v>38</v>
      </c>
      <c r="EB305" t="s">
        <v>38</v>
      </c>
      <c r="EC305" t="s">
        <v>38</v>
      </c>
      <c r="ED305" t="s">
        <v>38</v>
      </c>
      <c r="EE305" t="s">
        <v>38</v>
      </c>
      <c r="EF305" t="s">
        <v>38</v>
      </c>
      <c r="EG305" t="s">
        <v>38</v>
      </c>
      <c r="EH305" t="s">
        <v>38</v>
      </c>
      <c r="EI305" t="s">
        <v>38</v>
      </c>
      <c r="EJ305" t="s">
        <v>38</v>
      </c>
      <c r="EK305" t="s">
        <v>38</v>
      </c>
      <c r="EL305" t="s">
        <v>38</v>
      </c>
      <c r="EM305" t="s">
        <v>38</v>
      </c>
      <c r="EN305" t="s">
        <v>38</v>
      </c>
      <c r="EO305" t="s">
        <v>38</v>
      </c>
      <c r="EP305" t="s">
        <v>38</v>
      </c>
      <c r="EQ305" t="s">
        <v>38</v>
      </c>
      <c r="ER305" t="s">
        <v>38</v>
      </c>
      <c r="ES305" t="s">
        <v>38</v>
      </c>
      <c r="ET305" t="s">
        <v>38</v>
      </c>
      <c r="EU305" t="s">
        <v>38</v>
      </c>
      <c r="EV305" t="s">
        <v>38</v>
      </c>
      <c r="EW305" t="s">
        <v>38</v>
      </c>
      <c r="EX305" t="s">
        <v>38</v>
      </c>
      <c r="EY305" t="s">
        <v>38</v>
      </c>
      <c r="EZ305" t="s">
        <v>38</v>
      </c>
    </row>
    <row r="306" spans="1:156" x14ac:dyDescent="0.2">
      <c r="A306" t="s">
        <v>699</v>
      </c>
      <c r="B306" t="s">
        <v>327</v>
      </c>
      <c r="C306">
        <v>2023</v>
      </c>
      <c r="D306" t="s">
        <v>285</v>
      </c>
      <c r="E306" t="s">
        <v>285</v>
      </c>
      <c r="F306" t="s">
        <v>297</v>
      </c>
      <c r="G306" t="s">
        <v>298</v>
      </c>
      <c r="H306" t="s">
        <v>283</v>
      </c>
      <c r="I306" t="s">
        <v>900</v>
      </c>
      <c r="J306">
        <v>3</v>
      </c>
      <c r="K306">
        <v>277357</v>
      </c>
      <c r="L306" t="s">
        <v>38</v>
      </c>
      <c r="M306" t="s">
        <v>38</v>
      </c>
      <c r="N306" t="s">
        <v>37</v>
      </c>
      <c r="O306" t="s">
        <v>38</v>
      </c>
      <c r="P306" t="s">
        <v>38</v>
      </c>
      <c r="Q306" t="s">
        <v>38</v>
      </c>
      <c r="R306" t="s">
        <v>38</v>
      </c>
      <c r="S306" t="s">
        <v>38</v>
      </c>
      <c r="T306" t="s">
        <v>38</v>
      </c>
      <c r="U306" t="s">
        <v>38</v>
      </c>
      <c r="V306" t="s">
        <v>38</v>
      </c>
      <c r="W306" t="s">
        <v>37</v>
      </c>
      <c r="X306" t="s">
        <v>38</v>
      </c>
      <c r="Y306" t="s">
        <v>38</v>
      </c>
      <c r="Z306" t="s">
        <v>38</v>
      </c>
      <c r="AA306" t="s">
        <v>38</v>
      </c>
      <c r="AB306" t="s">
        <v>38</v>
      </c>
      <c r="AC306" t="s">
        <v>38</v>
      </c>
      <c r="AD306" t="s">
        <v>38</v>
      </c>
      <c r="AE306" t="s">
        <v>38</v>
      </c>
      <c r="AF306" t="s">
        <v>38</v>
      </c>
      <c r="AG306" t="s">
        <v>38</v>
      </c>
      <c r="AH306" t="s">
        <v>38</v>
      </c>
      <c r="AI306" t="s">
        <v>38</v>
      </c>
      <c r="AJ306" t="s">
        <v>38</v>
      </c>
      <c r="AK306" t="s">
        <v>38</v>
      </c>
      <c r="AL306" t="s">
        <v>38</v>
      </c>
      <c r="AM306" t="s">
        <v>38</v>
      </c>
      <c r="AN306" t="s">
        <v>38</v>
      </c>
      <c r="AO306" t="s">
        <v>38</v>
      </c>
      <c r="AP306" t="s">
        <v>38</v>
      </c>
      <c r="AQ306" t="s">
        <v>38</v>
      </c>
      <c r="AR306" t="s">
        <v>38</v>
      </c>
      <c r="AS306" t="s">
        <v>38</v>
      </c>
      <c r="AT306" t="s">
        <v>38</v>
      </c>
      <c r="AU306" t="s">
        <v>38</v>
      </c>
      <c r="AV306" t="s">
        <v>38</v>
      </c>
      <c r="AW306" t="s">
        <v>38</v>
      </c>
      <c r="AX306" t="s">
        <v>38</v>
      </c>
      <c r="AY306" t="s">
        <v>38</v>
      </c>
      <c r="AZ306" t="s">
        <v>38</v>
      </c>
      <c r="BA306" t="s">
        <v>38</v>
      </c>
      <c r="BB306" t="s">
        <v>38</v>
      </c>
      <c r="BC306" t="s">
        <v>38</v>
      </c>
      <c r="BD306" t="s">
        <v>38</v>
      </c>
      <c r="BE306" t="s">
        <v>37</v>
      </c>
      <c r="BF306" t="s">
        <v>38</v>
      </c>
      <c r="BG306" t="s">
        <v>38</v>
      </c>
      <c r="BH306" t="s">
        <v>38</v>
      </c>
      <c r="BI306" t="s">
        <v>38</v>
      </c>
      <c r="BJ306" t="s">
        <v>38</v>
      </c>
      <c r="BK306" t="s">
        <v>38</v>
      </c>
      <c r="BL306" t="s">
        <v>38</v>
      </c>
      <c r="BM306" t="s">
        <v>38</v>
      </c>
      <c r="BN306" t="s">
        <v>38</v>
      </c>
      <c r="BO306" t="s">
        <v>38</v>
      </c>
      <c r="BP306" t="s">
        <v>38</v>
      </c>
      <c r="BQ306" t="s">
        <v>38</v>
      </c>
      <c r="BR306" t="s">
        <v>38</v>
      </c>
      <c r="BS306" t="s">
        <v>38</v>
      </c>
      <c r="BT306" t="s">
        <v>38</v>
      </c>
      <c r="BU306" t="s">
        <v>38</v>
      </c>
      <c r="BV306" t="s">
        <v>38</v>
      </c>
      <c r="BW306" t="s">
        <v>38</v>
      </c>
      <c r="BX306" t="s">
        <v>38</v>
      </c>
      <c r="BY306" t="s">
        <v>38</v>
      </c>
      <c r="BZ306" t="s">
        <v>38</v>
      </c>
      <c r="CA306" t="s">
        <v>38</v>
      </c>
      <c r="CB306" t="s">
        <v>38</v>
      </c>
      <c r="CC306" t="s">
        <v>38</v>
      </c>
      <c r="CD306" t="s">
        <v>38</v>
      </c>
      <c r="CE306" t="s">
        <v>38</v>
      </c>
      <c r="CF306" t="s">
        <v>38</v>
      </c>
      <c r="CG306" t="s">
        <v>38</v>
      </c>
      <c r="CH306" t="s">
        <v>38</v>
      </c>
      <c r="CI306" t="s">
        <v>38</v>
      </c>
      <c r="CJ306" t="s">
        <v>38</v>
      </c>
      <c r="CK306" t="s">
        <v>38</v>
      </c>
      <c r="CL306" t="s">
        <v>37</v>
      </c>
      <c r="CM306" t="s">
        <v>38</v>
      </c>
      <c r="CN306" t="s">
        <v>38</v>
      </c>
      <c r="CO306" t="s">
        <v>38</v>
      </c>
      <c r="CP306" t="s">
        <v>38</v>
      </c>
      <c r="CQ306" t="s">
        <v>38</v>
      </c>
      <c r="CR306" t="s">
        <v>38</v>
      </c>
      <c r="CS306" t="s">
        <v>38</v>
      </c>
      <c r="CT306" t="s">
        <v>38</v>
      </c>
      <c r="CU306" t="s">
        <v>38</v>
      </c>
      <c r="CV306" t="s">
        <v>38</v>
      </c>
      <c r="CW306" t="s">
        <v>38</v>
      </c>
      <c r="CX306" t="s">
        <v>38</v>
      </c>
      <c r="CY306" t="s">
        <v>38</v>
      </c>
      <c r="CZ306" t="s">
        <v>38</v>
      </c>
      <c r="DA306" t="s">
        <v>38</v>
      </c>
      <c r="DB306" t="s">
        <v>38</v>
      </c>
      <c r="DC306" t="s">
        <v>38</v>
      </c>
      <c r="DD306" t="s">
        <v>38</v>
      </c>
      <c r="DE306" t="s">
        <v>38</v>
      </c>
      <c r="DF306" t="s">
        <v>38</v>
      </c>
      <c r="DG306" t="s">
        <v>38</v>
      </c>
      <c r="DH306" t="s">
        <v>37</v>
      </c>
      <c r="DI306" t="s">
        <v>38</v>
      </c>
      <c r="DJ306" t="s">
        <v>38</v>
      </c>
      <c r="DK306" t="s">
        <v>38</v>
      </c>
      <c r="DL306" t="s">
        <v>38</v>
      </c>
      <c r="DM306" t="s">
        <v>38</v>
      </c>
      <c r="DN306" t="s">
        <v>38</v>
      </c>
      <c r="DO306" t="s">
        <v>38</v>
      </c>
      <c r="DP306" t="s">
        <v>38</v>
      </c>
      <c r="DQ306" t="s">
        <v>38</v>
      </c>
      <c r="DR306" t="s">
        <v>38</v>
      </c>
      <c r="DS306" t="s">
        <v>38</v>
      </c>
      <c r="DT306" t="s">
        <v>38</v>
      </c>
      <c r="DU306" t="s">
        <v>38</v>
      </c>
      <c r="DV306" t="s">
        <v>37</v>
      </c>
      <c r="DW306" t="s">
        <v>38</v>
      </c>
      <c r="DX306" t="s">
        <v>37</v>
      </c>
      <c r="DY306" t="s">
        <v>38</v>
      </c>
      <c r="DZ306" t="s">
        <v>38</v>
      </c>
      <c r="EA306" t="s">
        <v>38</v>
      </c>
      <c r="EB306" t="s">
        <v>38</v>
      </c>
      <c r="EC306" t="s">
        <v>38</v>
      </c>
      <c r="ED306" t="s">
        <v>38</v>
      </c>
      <c r="EE306" t="s">
        <v>38</v>
      </c>
      <c r="EF306" t="s">
        <v>38</v>
      </c>
      <c r="EG306" t="s">
        <v>38</v>
      </c>
      <c r="EH306" t="s">
        <v>37</v>
      </c>
      <c r="EI306" t="s">
        <v>38</v>
      </c>
      <c r="EJ306" t="s">
        <v>38</v>
      </c>
      <c r="EK306" t="s">
        <v>38</v>
      </c>
      <c r="EL306" t="s">
        <v>38</v>
      </c>
      <c r="EM306" t="s">
        <v>38</v>
      </c>
      <c r="EN306" t="s">
        <v>38</v>
      </c>
      <c r="EO306" t="s">
        <v>38</v>
      </c>
      <c r="EP306" t="s">
        <v>38</v>
      </c>
      <c r="EQ306" t="s">
        <v>38</v>
      </c>
      <c r="ER306" t="s">
        <v>38</v>
      </c>
      <c r="ES306" t="s">
        <v>38</v>
      </c>
      <c r="ET306" t="s">
        <v>38</v>
      </c>
      <c r="EU306" t="s">
        <v>38</v>
      </c>
      <c r="EV306" t="s">
        <v>38</v>
      </c>
      <c r="EW306" t="s">
        <v>38</v>
      </c>
      <c r="EX306" t="s">
        <v>38</v>
      </c>
      <c r="EY306" t="s">
        <v>38</v>
      </c>
      <c r="EZ306" t="s">
        <v>38</v>
      </c>
    </row>
    <row r="307" spans="1:156" x14ac:dyDescent="0.2">
      <c r="A307" t="s">
        <v>700</v>
      </c>
      <c r="B307" t="s">
        <v>327</v>
      </c>
      <c r="C307">
        <v>2022</v>
      </c>
      <c r="D307" t="s">
        <v>328</v>
      </c>
      <c r="E307" t="s">
        <v>286</v>
      </c>
      <c r="F307" t="s">
        <v>395</v>
      </c>
      <c r="G307" t="s">
        <v>323</v>
      </c>
      <c r="H307" t="s">
        <v>283</v>
      </c>
      <c r="I307" t="s">
        <v>900</v>
      </c>
      <c r="J307">
        <v>3</v>
      </c>
      <c r="K307">
        <v>293564</v>
      </c>
      <c r="L307" t="s">
        <v>38</v>
      </c>
      <c r="M307" t="s">
        <v>38</v>
      </c>
      <c r="N307" t="s">
        <v>37</v>
      </c>
      <c r="O307" t="s">
        <v>38</v>
      </c>
      <c r="P307" t="s">
        <v>37</v>
      </c>
      <c r="Q307" t="s">
        <v>38</v>
      </c>
      <c r="R307" t="s">
        <v>38</v>
      </c>
      <c r="S307" t="s">
        <v>38</v>
      </c>
      <c r="T307" t="s">
        <v>38</v>
      </c>
      <c r="U307" t="s">
        <v>38</v>
      </c>
      <c r="V307" t="s">
        <v>38</v>
      </c>
      <c r="W307" t="s">
        <v>37</v>
      </c>
      <c r="X307" t="s">
        <v>38</v>
      </c>
      <c r="Y307" t="s">
        <v>38</v>
      </c>
      <c r="Z307" t="s">
        <v>38</v>
      </c>
      <c r="AA307" t="s">
        <v>38</v>
      </c>
      <c r="AB307" t="s">
        <v>38</v>
      </c>
      <c r="AC307" t="s">
        <v>38</v>
      </c>
      <c r="AD307" t="s">
        <v>38</v>
      </c>
      <c r="AE307" t="s">
        <v>38</v>
      </c>
      <c r="AF307" t="s">
        <v>38</v>
      </c>
      <c r="AG307" t="s">
        <v>38</v>
      </c>
      <c r="AH307" t="s">
        <v>38</v>
      </c>
      <c r="AI307" t="s">
        <v>38</v>
      </c>
      <c r="AJ307" t="s">
        <v>38</v>
      </c>
      <c r="AK307" t="s">
        <v>38</v>
      </c>
      <c r="AL307" t="s">
        <v>38</v>
      </c>
      <c r="AM307" t="s">
        <v>38</v>
      </c>
      <c r="AN307" t="s">
        <v>38</v>
      </c>
      <c r="AO307" t="s">
        <v>38</v>
      </c>
      <c r="AP307" t="s">
        <v>38</v>
      </c>
      <c r="AQ307" t="s">
        <v>38</v>
      </c>
      <c r="AR307" t="s">
        <v>38</v>
      </c>
      <c r="AS307" t="s">
        <v>38</v>
      </c>
      <c r="AT307" t="s">
        <v>38</v>
      </c>
      <c r="AU307" t="s">
        <v>38</v>
      </c>
      <c r="AV307" t="s">
        <v>37</v>
      </c>
      <c r="AW307" t="s">
        <v>38</v>
      </c>
      <c r="AX307" t="s">
        <v>38</v>
      </c>
      <c r="AY307" t="s">
        <v>38</v>
      </c>
      <c r="AZ307" t="s">
        <v>38</v>
      </c>
      <c r="BA307" t="s">
        <v>38</v>
      </c>
      <c r="BB307" t="s">
        <v>38</v>
      </c>
      <c r="BC307" t="s">
        <v>38</v>
      </c>
      <c r="BD307" t="s">
        <v>38</v>
      </c>
      <c r="BE307" t="s">
        <v>37</v>
      </c>
      <c r="BF307" t="s">
        <v>38</v>
      </c>
      <c r="BG307" t="s">
        <v>38</v>
      </c>
      <c r="BH307" t="s">
        <v>38</v>
      </c>
      <c r="BI307" t="s">
        <v>38</v>
      </c>
      <c r="BJ307" t="s">
        <v>38</v>
      </c>
      <c r="BK307" t="s">
        <v>38</v>
      </c>
      <c r="BL307" t="s">
        <v>38</v>
      </c>
      <c r="BM307" t="s">
        <v>38</v>
      </c>
      <c r="BN307" t="s">
        <v>38</v>
      </c>
      <c r="BO307" t="s">
        <v>38</v>
      </c>
      <c r="BP307" t="s">
        <v>38</v>
      </c>
      <c r="BQ307" t="s">
        <v>38</v>
      </c>
      <c r="BR307" t="s">
        <v>38</v>
      </c>
      <c r="BS307" t="s">
        <v>38</v>
      </c>
      <c r="BT307" t="s">
        <v>38</v>
      </c>
      <c r="BU307" t="s">
        <v>38</v>
      </c>
      <c r="BV307" t="s">
        <v>38</v>
      </c>
      <c r="BW307" t="s">
        <v>38</v>
      </c>
      <c r="BX307" t="s">
        <v>38</v>
      </c>
      <c r="BY307" t="s">
        <v>38</v>
      </c>
      <c r="BZ307" t="s">
        <v>38</v>
      </c>
      <c r="CA307" t="s">
        <v>38</v>
      </c>
      <c r="CB307" t="s">
        <v>38</v>
      </c>
      <c r="CC307" t="s">
        <v>38</v>
      </c>
      <c r="CD307" t="s">
        <v>38</v>
      </c>
      <c r="CE307" t="s">
        <v>38</v>
      </c>
      <c r="CF307" t="s">
        <v>38</v>
      </c>
      <c r="CG307" t="s">
        <v>38</v>
      </c>
      <c r="CH307" t="s">
        <v>38</v>
      </c>
      <c r="CI307" t="s">
        <v>38</v>
      </c>
      <c r="CJ307" t="s">
        <v>38</v>
      </c>
      <c r="CK307" t="s">
        <v>38</v>
      </c>
      <c r="CL307" t="s">
        <v>37</v>
      </c>
      <c r="CM307" t="s">
        <v>38</v>
      </c>
      <c r="CN307" t="s">
        <v>38</v>
      </c>
      <c r="CO307" t="s">
        <v>38</v>
      </c>
      <c r="CP307" t="s">
        <v>38</v>
      </c>
      <c r="CQ307" t="s">
        <v>38</v>
      </c>
      <c r="CR307" t="s">
        <v>38</v>
      </c>
      <c r="CS307" t="s">
        <v>38</v>
      </c>
      <c r="CT307" t="s">
        <v>38</v>
      </c>
      <c r="CU307" t="s">
        <v>38</v>
      </c>
      <c r="CV307" t="s">
        <v>38</v>
      </c>
      <c r="CW307" t="s">
        <v>38</v>
      </c>
      <c r="CX307" t="s">
        <v>38</v>
      </c>
      <c r="CY307" t="s">
        <v>38</v>
      </c>
      <c r="CZ307" t="s">
        <v>38</v>
      </c>
      <c r="DA307" t="s">
        <v>38</v>
      </c>
      <c r="DB307" t="s">
        <v>38</v>
      </c>
      <c r="DC307" t="s">
        <v>38</v>
      </c>
      <c r="DD307" t="s">
        <v>38</v>
      </c>
      <c r="DE307" t="s">
        <v>38</v>
      </c>
      <c r="DF307" t="s">
        <v>38</v>
      </c>
      <c r="DG307" t="s">
        <v>38</v>
      </c>
      <c r="DH307" t="s">
        <v>37</v>
      </c>
      <c r="DI307" t="s">
        <v>38</v>
      </c>
      <c r="DJ307" t="s">
        <v>38</v>
      </c>
      <c r="DK307" t="s">
        <v>38</v>
      </c>
      <c r="DL307" t="s">
        <v>38</v>
      </c>
      <c r="DM307" t="s">
        <v>38</v>
      </c>
      <c r="DN307" t="s">
        <v>38</v>
      </c>
      <c r="DO307" t="s">
        <v>38</v>
      </c>
      <c r="DP307" t="s">
        <v>38</v>
      </c>
      <c r="DQ307" t="s">
        <v>38</v>
      </c>
      <c r="DR307" t="s">
        <v>38</v>
      </c>
      <c r="DS307" t="s">
        <v>38</v>
      </c>
      <c r="DT307" t="s">
        <v>38</v>
      </c>
      <c r="DU307" t="s">
        <v>38</v>
      </c>
      <c r="DV307" t="s">
        <v>37</v>
      </c>
      <c r="DW307" t="s">
        <v>38</v>
      </c>
      <c r="DX307" t="s">
        <v>37</v>
      </c>
      <c r="DY307" t="s">
        <v>38</v>
      </c>
      <c r="DZ307" t="s">
        <v>38</v>
      </c>
      <c r="EA307" t="s">
        <v>38</v>
      </c>
      <c r="EB307" t="s">
        <v>38</v>
      </c>
      <c r="EC307" t="s">
        <v>38</v>
      </c>
      <c r="ED307" t="s">
        <v>38</v>
      </c>
      <c r="EE307" t="s">
        <v>38</v>
      </c>
      <c r="EF307" t="s">
        <v>38</v>
      </c>
      <c r="EG307" t="s">
        <v>38</v>
      </c>
      <c r="EH307" t="s">
        <v>38</v>
      </c>
      <c r="EI307" t="s">
        <v>38</v>
      </c>
      <c r="EJ307" t="s">
        <v>38</v>
      </c>
      <c r="EK307" t="s">
        <v>38</v>
      </c>
      <c r="EL307" t="s">
        <v>38</v>
      </c>
      <c r="EM307" t="s">
        <v>38</v>
      </c>
      <c r="EN307" t="s">
        <v>38</v>
      </c>
      <c r="EO307" t="s">
        <v>38</v>
      </c>
      <c r="EP307" t="s">
        <v>38</v>
      </c>
      <c r="EQ307" t="s">
        <v>38</v>
      </c>
      <c r="ER307" t="s">
        <v>38</v>
      </c>
      <c r="ES307" t="s">
        <v>38</v>
      </c>
      <c r="ET307" t="s">
        <v>38</v>
      </c>
      <c r="EU307" t="s">
        <v>38</v>
      </c>
      <c r="EV307" t="s">
        <v>38</v>
      </c>
      <c r="EW307" t="s">
        <v>38</v>
      </c>
      <c r="EX307" t="s">
        <v>38</v>
      </c>
      <c r="EY307" t="s">
        <v>38</v>
      </c>
      <c r="EZ307" t="s">
        <v>38</v>
      </c>
    </row>
    <row r="308" spans="1:156" x14ac:dyDescent="0.2">
      <c r="A308" t="s">
        <v>701</v>
      </c>
      <c r="B308" t="s">
        <v>327</v>
      </c>
      <c r="C308">
        <v>2022</v>
      </c>
      <c r="D308" t="s">
        <v>328</v>
      </c>
      <c r="E308" t="s">
        <v>286</v>
      </c>
      <c r="F308" t="s">
        <v>278</v>
      </c>
      <c r="G308" t="s">
        <v>279</v>
      </c>
      <c r="H308" t="s">
        <v>283</v>
      </c>
      <c r="I308" t="s">
        <v>900</v>
      </c>
      <c r="J308">
        <v>3</v>
      </c>
      <c r="K308">
        <v>293216</v>
      </c>
      <c r="L308" t="s">
        <v>38</v>
      </c>
      <c r="M308" t="s">
        <v>38</v>
      </c>
      <c r="N308" t="s">
        <v>38</v>
      </c>
      <c r="O308" t="s">
        <v>38</v>
      </c>
      <c r="P308" t="s">
        <v>37</v>
      </c>
      <c r="Q308" t="s">
        <v>38</v>
      </c>
      <c r="R308" t="s">
        <v>38</v>
      </c>
      <c r="S308" t="s">
        <v>38</v>
      </c>
      <c r="T308" t="s">
        <v>38</v>
      </c>
      <c r="U308" t="s">
        <v>37</v>
      </c>
      <c r="V308" t="s">
        <v>38</v>
      </c>
      <c r="W308" t="s">
        <v>37</v>
      </c>
      <c r="X308" t="s">
        <v>38</v>
      </c>
      <c r="Y308" t="s">
        <v>38</v>
      </c>
      <c r="Z308" t="s">
        <v>38</v>
      </c>
      <c r="AA308" t="s">
        <v>38</v>
      </c>
      <c r="AB308" t="s">
        <v>38</v>
      </c>
      <c r="AC308" t="s">
        <v>38</v>
      </c>
      <c r="AD308" t="s">
        <v>38</v>
      </c>
      <c r="AE308" t="s">
        <v>38</v>
      </c>
      <c r="AF308" t="s">
        <v>38</v>
      </c>
      <c r="AG308" t="s">
        <v>37</v>
      </c>
      <c r="AH308" t="s">
        <v>38</v>
      </c>
      <c r="AI308" t="s">
        <v>38</v>
      </c>
      <c r="AJ308" t="s">
        <v>38</v>
      </c>
      <c r="AK308" t="s">
        <v>38</v>
      </c>
      <c r="AL308" t="s">
        <v>38</v>
      </c>
      <c r="AM308" t="s">
        <v>38</v>
      </c>
      <c r="AN308" t="s">
        <v>38</v>
      </c>
      <c r="AO308" t="s">
        <v>38</v>
      </c>
      <c r="AP308" t="s">
        <v>38</v>
      </c>
      <c r="AQ308" t="s">
        <v>38</v>
      </c>
      <c r="AR308" t="s">
        <v>38</v>
      </c>
      <c r="AS308" t="s">
        <v>38</v>
      </c>
      <c r="AT308" t="s">
        <v>38</v>
      </c>
      <c r="AU308" t="s">
        <v>38</v>
      </c>
      <c r="AV308" t="s">
        <v>38</v>
      </c>
      <c r="AW308" t="s">
        <v>38</v>
      </c>
      <c r="AX308" t="s">
        <v>38</v>
      </c>
      <c r="AY308" t="s">
        <v>38</v>
      </c>
      <c r="AZ308" t="s">
        <v>38</v>
      </c>
      <c r="BA308" t="s">
        <v>37</v>
      </c>
      <c r="BB308" t="s">
        <v>38</v>
      </c>
      <c r="BC308" t="s">
        <v>38</v>
      </c>
      <c r="BD308" t="s">
        <v>38</v>
      </c>
      <c r="BE308" t="s">
        <v>37</v>
      </c>
      <c r="BF308" t="s">
        <v>38</v>
      </c>
      <c r="BG308" t="s">
        <v>38</v>
      </c>
      <c r="BH308" t="s">
        <v>38</v>
      </c>
      <c r="BI308" t="s">
        <v>38</v>
      </c>
      <c r="BJ308" t="s">
        <v>37</v>
      </c>
      <c r="BK308" t="s">
        <v>38</v>
      </c>
      <c r="BL308" t="s">
        <v>38</v>
      </c>
      <c r="BM308" t="s">
        <v>38</v>
      </c>
      <c r="BN308" t="s">
        <v>38</v>
      </c>
      <c r="BO308" t="s">
        <v>38</v>
      </c>
      <c r="BP308" t="s">
        <v>38</v>
      </c>
      <c r="BQ308" t="s">
        <v>38</v>
      </c>
      <c r="BR308" t="s">
        <v>38</v>
      </c>
      <c r="BS308" t="s">
        <v>38</v>
      </c>
      <c r="BT308" t="s">
        <v>38</v>
      </c>
      <c r="BU308" t="s">
        <v>38</v>
      </c>
      <c r="BV308" t="s">
        <v>38</v>
      </c>
      <c r="BW308" t="s">
        <v>38</v>
      </c>
      <c r="BX308" t="s">
        <v>38</v>
      </c>
      <c r="BY308" t="s">
        <v>38</v>
      </c>
      <c r="BZ308" t="s">
        <v>38</v>
      </c>
      <c r="CA308" t="s">
        <v>38</v>
      </c>
      <c r="CB308" t="s">
        <v>38</v>
      </c>
      <c r="CC308" t="s">
        <v>38</v>
      </c>
      <c r="CD308" t="s">
        <v>38</v>
      </c>
      <c r="CE308" t="s">
        <v>38</v>
      </c>
      <c r="CF308" t="s">
        <v>38</v>
      </c>
      <c r="CG308" t="s">
        <v>38</v>
      </c>
      <c r="CH308" t="s">
        <v>38</v>
      </c>
      <c r="CI308" t="s">
        <v>38</v>
      </c>
      <c r="CJ308" t="s">
        <v>38</v>
      </c>
      <c r="CK308" t="s">
        <v>38</v>
      </c>
      <c r="CL308" t="s">
        <v>37</v>
      </c>
      <c r="CM308" t="s">
        <v>38</v>
      </c>
      <c r="CN308" t="s">
        <v>38</v>
      </c>
      <c r="CO308" t="s">
        <v>38</v>
      </c>
      <c r="CP308" t="s">
        <v>38</v>
      </c>
      <c r="CQ308" t="s">
        <v>38</v>
      </c>
      <c r="CR308" t="s">
        <v>38</v>
      </c>
      <c r="CS308" t="s">
        <v>38</v>
      </c>
      <c r="CT308" t="s">
        <v>38</v>
      </c>
      <c r="CU308" t="s">
        <v>38</v>
      </c>
      <c r="CV308" t="s">
        <v>38</v>
      </c>
      <c r="CW308" t="s">
        <v>38</v>
      </c>
      <c r="CX308" t="s">
        <v>38</v>
      </c>
      <c r="CY308" t="s">
        <v>38</v>
      </c>
      <c r="CZ308" t="s">
        <v>38</v>
      </c>
      <c r="DA308" t="s">
        <v>37</v>
      </c>
      <c r="DB308" t="s">
        <v>38</v>
      </c>
      <c r="DC308" t="s">
        <v>38</v>
      </c>
      <c r="DD308" t="s">
        <v>38</v>
      </c>
      <c r="DE308" t="s">
        <v>38</v>
      </c>
      <c r="DF308" t="s">
        <v>38</v>
      </c>
      <c r="DG308" t="s">
        <v>38</v>
      </c>
      <c r="DH308" t="s">
        <v>37</v>
      </c>
      <c r="DI308" t="s">
        <v>38</v>
      </c>
      <c r="DJ308" t="s">
        <v>38</v>
      </c>
      <c r="DK308" t="s">
        <v>38</v>
      </c>
      <c r="DL308" t="s">
        <v>38</v>
      </c>
      <c r="DM308" t="s">
        <v>38</v>
      </c>
      <c r="DN308" t="s">
        <v>38</v>
      </c>
      <c r="DO308" t="s">
        <v>38</v>
      </c>
      <c r="DP308" t="s">
        <v>38</v>
      </c>
      <c r="DQ308" t="s">
        <v>37</v>
      </c>
      <c r="DR308" t="s">
        <v>38</v>
      </c>
      <c r="DS308" t="s">
        <v>37</v>
      </c>
      <c r="DT308" t="s">
        <v>38</v>
      </c>
      <c r="DU308" t="s">
        <v>38</v>
      </c>
      <c r="DV308" t="s">
        <v>37</v>
      </c>
      <c r="DW308" t="s">
        <v>38</v>
      </c>
      <c r="DX308" t="s">
        <v>37</v>
      </c>
      <c r="DY308" t="s">
        <v>38</v>
      </c>
      <c r="DZ308" t="s">
        <v>38</v>
      </c>
      <c r="EA308" t="s">
        <v>38</v>
      </c>
      <c r="EB308" t="s">
        <v>38</v>
      </c>
      <c r="EC308" t="s">
        <v>38</v>
      </c>
      <c r="ED308" t="s">
        <v>38</v>
      </c>
      <c r="EE308" t="s">
        <v>38</v>
      </c>
      <c r="EF308" t="s">
        <v>38</v>
      </c>
      <c r="EG308" t="s">
        <v>38</v>
      </c>
      <c r="EH308" t="s">
        <v>38</v>
      </c>
      <c r="EI308" t="s">
        <v>38</v>
      </c>
      <c r="EJ308" t="s">
        <v>38</v>
      </c>
      <c r="EK308" t="s">
        <v>38</v>
      </c>
      <c r="EL308" t="s">
        <v>38</v>
      </c>
      <c r="EM308" t="s">
        <v>38</v>
      </c>
      <c r="EN308" t="s">
        <v>38</v>
      </c>
      <c r="EO308" t="s">
        <v>37</v>
      </c>
      <c r="EP308" t="s">
        <v>38</v>
      </c>
      <c r="EQ308" t="s">
        <v>38</v>
      </c>
      <c r="ER308" t="s">
        <v>38</v>
      </c>
      <c r="ES308" t="s">
        <v>38</v>
      </c>
      <c r="ET308" t="s">
        <v>38</v>
      </c>
      <c r="EU308" t="s">
        <v>38</v>
      </c>
      <c r="EV308" t="s">
        <v>38</v>
      </c>
      <c r="EW308" t="s">
        <v>38</v>
      </c>
      <c r="EX308" t="s">
        <v>38</v>
      </c>
      <c r="EY308" t="s">
        <v>38</v>
      </c>
      <c r="EZ308" t="s">
        <v>38</v>
      </c>
    </row>
    <row r="309" spans="1:156" x14ac:dyDescent="0.2">
      <c r="A309" t="s">
        <v>702</v>
      </c>
      <c r="B309" t="s">
        <v>327</v>
      </c>
      <c r="C309">
        <v>2022</v>
      </c>
      <c r="D309" t="s">
        <v>328</v>
      </c>
      <c r="E309" t="s">
        <v>286</v>
      </c>
      <c r="F309" t="s">
        <v>278</v>
      </c>
      <c r="G309" t="s">
        <v>279</v>
      </c>
      <c r="H309" t="s">
        <v>283</v>
      </c>
      <c r="I309" t="s">
        <v>900</v>
      </c>
      <c r="J309">
        <v>3</v>
      </c>
      <c r="K309">
        <v>248724</v>
      </c>
      <c r="L309" t="s">
        <v>38</v>
      </c>
      <c r="M309" t="s">
        <v>38</v>
      </c>
      <c r="N309" t="s">
        <v>37</v>
      </c>
      <c r="O309" t="s">
        <v>38</v>
      </c>
      <c r="P309" t="s">
        <v>38</v>
      </c>
      <c r="Q309" t="s">
        <v>38</v>
      </c>
      <c r="R309" t="s">
        <v>38</v>
      </c>
      <c r="S309" t="s">
        <v>38</v>
      </c>
      <c r="T309" t="s">
        <v>38</v>
      </c>
      <c r="U309" t="s">
        <v>38</v>
      </c>
      <c r="V309" t="s">
        <v>38</v>
      </c>
      <c r="W309" t="s">
        <v>37</v>
      </c>
      <c r="X309" t="s">
        <v>38</v>
      </c>
      <c r="Y309" t="s">
        <v>38</v>
      </c>
      <c r="Z309" t="s">
        <v>38</v>
      </c>
      <c r="AA309" t="s">
        <v>38</v>
      </c>
      <c r="AB309" t="s">
        <v>38</v>
      </c>
      <c r="AC309" t="s">
        <v>38</v>
      </c>
      <c r="AD309" t="s">
        <v>38</v>
      </c>
      <c r="AE309" t="s">
        <v>38</v>
      </c>
      <c r="AF309" t="s">
        <v>38</v>
      </c>
      <c r="AG309" t="s">
        <v>38</v>
      </c>
      <c r="AH309" t="s">
        <v>38</v>
      </c>
      <c r="AI309" t="s">
        <v>38</v>
      </c>
      <c r="AJ309" t="s">
        <v>38</v>
      </c>
      <c r="AK309" t="s">
        <v>38</v>
      </c>
      <c r="AL309" t="s">
        <v>38</v>
      </c>
      <c r="AM309" t="s">
        <v>38</v>
      </c>
      <c r="AN309" t="s">
        <v>38</v>
      </c>
      <c r="AO309" t="s">
        <v>38</v>
      </c>
      <c r="AP309" t="s">
        <v>38</v>
      </c>
      <c r="AQ309" t="s">
        <v>38</v>
      </c>
      <c r="AR309" t="s">
        <v>38</v>
      </c>
      <c r="AS309" t="s">
        <v>38</v>
      </c>
      <c r="AT309" t="s">
        <v>38</v>
      </c>
      <c r="AU309" t="s">
        <v>38</v>
      </c>
      <c r="AV309" t="s">
        <v>38</v>
      </c>
      <c r="AW309" t="s">
        <v>38</v>
      </c>
      <c r="AX309" t="s">
        <v>38</v>
      </c>
      <c r="AY309" t="s">
        <v>38</v>
      </c>
      <c r="AZ309" t="s">
        <v>38</v>
      </c>
      <c r="BA309" t="s">
        <v>38</v>
      </c>
      <c r="BB309" t="s">
        <v>38</v>
      </c>
      <c r="BC309" t="s">
        <v>38</v>
      </c>
      <c r="BD309" t="s">
        <v>38</v>
      </c>
      <c r="BE309" t="s">
        <v>37</v>
      </c>
      <c r="BF309" t="s">
        <v>38</v>
      </c>
      <c r="BG309" t="s">
        <v>38</v>
      </c>
      <c r="BH309" t="s">
        <v>38</v>
      </c>
      <c r="BI309" t="s">
        <v>38</v>
      </c>
      <c r="BJ309" t="s">
        <v>38</v>
      </c>
      <c r="BK309" t="s">
        <v>38</v>
      </c>
      <c r="BL309" t="s">
        <v>38</v>
      </c>
      <c r="BM309" t="s">
        <v>38</v>
      </c>
      <c r="BN309" t="s">
        <v>38</v>
      </c>
      <c r="BO309" t="s">
        <v>38</v>
      </c>
      <c r="BP309" t="s">
        <v>38</v>
      </c>
      <c r="BQ309" t="s">
        <v>38</v>
      </c>
      <c r="BR309" t="s">
        <v>38</v>
      </c>
      <c r="BS309" t="s">
        <v>38</v>
      </c>
      <c r="BT309" t="s">
        <v>38</v>
      </c>
      <c r="BU309" t="s">
        <v>38</v>
      </c>
      <c r="BV309" t="s">
        <v>38</v>
      </c>
      <c r="BW309" t="s">
        <v>38</v>
      </c>
      <c r="BX309" t="s">
        <v>38</v>
      </c>
      <c r="BY309" t="s">
        <v>38</v>
      </c>
      <c r="BZ309" t="s">
        <v>38</v>
      </c>
      <c r="CA309" t="s">
        <v>38</v>
      </c>
      <c r="CB309" t="s">
        <v>38</v>
      </c>
      <c r="CC309" t="s">
        <v>38</v>
      </c>
      <c r="CD309" t="s">
        <v>38</v>
      </c>
      <c r="CE309" t="s">
        <v>38</v>
      </c>
      <c r="CF309" t="s">
        <v>38</v>
      </c>
      <c r="CG309" t="s">
        <v>38</v>
      </c>
      <c r="CH309" t="s">
        <v>38</v>
      </c>
      <c r="CI309" t="s">
        <v>38</v>
      </c>
      <c r="CJ309" t="s">
        <v>38</v>
      </c>
      <c r="CK309" t="s">
        <v>38</v>
      </c>
      <c r="CL309" t="s">
        <v>37</v>
      </c>
      <c r="CM309" t="s">
        <v>38</v>
      </c>
      <c r="CN309" t="s">
        <v>38</v>
      </c>
      <c r="CO309" t="s">
        <v>38</v>
      </c>
      <c r="CP309" t="s">
        <v>38</v>
      </c>
      <c r="CQ309" t="s">
        <v>38</v>
      </c>
      <c r="CR309" t="s">
        <v>38</v>
      </c>
      <c r="CS309" t="s">
        <v>38</v>
      </c>
      <c r="CT309" t="s">
        <v>38</v>
      </c>
      <c r="CU309" t="s">
        <v>38</v>
      </c>
      <c r="CV309" t="s">
        <v>38</v>
      </c>
      <c r="CW309" t="s">
        <v>38</v>
      </c>
      <c r="CX309" t="s">
        <v>38</v>
      </c>
      <c r="CY309" t="s">
        <v>38</v>
      </c>
      <c r="CZ309" t="s">
        <v>38</v>
      </c>
      <c r="DA309" t="s">
        <v>38</v>
      </c>
      <c r="DB309" t="s">
        <v>38</v>
      </c>
      <c r="DC309" t="s">
        <v>38</v>
      </c>
      <c r="DD309" t="s">
        <v>38</v>
      </c>
      <c r="DE309" t="s">
        <v>38</v>
      </c>
      <c r="DF309" t="s">
        <v>38</v>
      </c>
      <c r="DG309" t="s">
        <v>38</v>
      </c>
      <c r="DH309" t="s">
        <v>38</v>
      </c>
      <c r="DI309" t="s">
        <v>38</v>
      </c>
      <c r="DJ309" t="s">
        <v>38</v>
      </c>
      <c r="DK309" t="s">
        <v>38</v>
      </c>
      <c r="DL309" t="s">
        <v>38</v>
      </c>
      <c r="DM309" t="s">
        <v>38</v>
      </c>
      <c r="DN309" t="s">
        <v>38</v>
      </c>
      <c r="DO309" t="s">
        <v>38</v>
      </c>
      <c r="DP309" t="s">
        <v>38</v>
      </c>
      <c r="DQ309" t="s">
        <v>38</v>
      </c>
      <c r="DR309" t="s">
        <v>38</v>
      </c>
      <c r="DS309" t="s">
        <v>38</v>
      </c>
      <c r="DT309" t="s">
        <v>38</v>
      </c>
      <c r="DU309" t="s">
        <v>38</v>
      </c>
      <c r="DV309" t="s">
        <v>37</v>
      </c>
      <c r="DW309" t="s">
        <v>38</v>
      </c>
      <c r="DX309" t="s">
        <v>38</v>
      </c>
      <c r="DY309" t="s">
        <v>38</v>
      </c>
      <c r="DZ309" t="s">
        <v>38</v>
      </c>
      <c r="EA309" t="s">
        <v>38</v>
      </c>
      <c r="EB309" t="s">
        <v>38</v>
      </c>
      <c r="EC309" t="s">
        <v>38</v>
      </c>
      <c r="ED309" t="s">
        <v>38</v>
      </c>
      <c r="EE309" t="s">
        <v>38</v>
      </c>
      <c r="EF309" t="s">
        <v>38</v>
      </c>
      <c r="EG309" t="s">
        <v>38</v>
      </c>
      <c r="EH309" t="s">
        <v>38</v>
      </c>
      <c r="EI309" t="s">
        <v>38</v>
      </c>
      <c r="EJ309" t="s">
        <v>38</v>
      </c>
      <c r="EK309" t="s">
        <v>38</v>
      </c>
      <c r="EL309" t="s">
        <v>38</v>
      </c>
      <c r="EM309" t="s">
        <v>38</v>
      </c>
      <c r="EN309" t="s">
        <v>38</v>
      </c>
      <c r="EO309" t="s">
        <v>38</v>
      </c>
      <c r="EP309" t="s">
        <v>38</v>
      </c>
      <c r="EQ309" t="s">
        <v>38</v>
      </c>
      <c r="ER309" t="s">
        <v>38</v>
      </c>
      <c r="ES309" t="s">
        <v>38</v>
      </c>
      <c r="ET309" t="s">
        <v>38</v>
      </c>
      <c r="EU309" t="s">
        <v>38</v>
      </c>
      <c r="EV309" t="s">
        <v>38</v>
      </c>
      <c r="EW309" t="s">
        <v>38</v>
      </c>
      <c r="EX309" t="s">
        <v>38</v>
      </c>
      <c r="EY309" t="s">
        <v>38</v>
      </c>
      <c r="EZ309" t="s">
        <v>38</v>
      </c>
    </row>
    <row r="310" spans="1:156" x14ac:dyDescent="0.2">
      <c r="A310" t="s">
        <v>703</v>
      </c>
      <c r="B310" t="s">
        <v>327</v>
      </c>
      <c r="C310">
        <v>2022</v>
      </c>
      <c r="D310" t="s">
        <v>328</v>
      </c>
      <c r="E310" t="s">
        <v>286</v>
      </c>
      <c r="F310" t="s">
        <v>301</v>
      </c>
      <c r="G310" t="s">
        <v>288</v>
      </c>
      <c r="H310" t="s">
        <v>283</v>
      </c>
      <c r="I310" t="s">
        <v>900</v>
      </c>
      <c r="J310">
        <v>3</v>
      </c>
      <c r="K310">
        <v>287088</v>
      </c>
      <c r="L310" t="s">
        <v>38</v>
      </c>
      <c r="M310" t="s">
        <v>38</v>
      </c>
      <c r="N310" t="s">
        <v>37</v>
      </c>
      <c r="O310" t="s">
        <v>38</v>
      </c>
      <c r="P310" t="s">
        <v>37</v>
      </c>
      <c r="Q310" t="s">
        <v>38</v>
      </c>
      <c r="R310" t="s">
        <v>38</v>
      </c>
      <c r="S310" t="s">
        <v>38</v>
      </c>
      <c r="T310" t="s">
        <v>38</v>
      </c>
      <c r="U310" t="s">
        <v>38</v>
      </c>
      <c r="V310" t="s">
        <v>38</v>
      </c>
      <c r="W310" t="s">
        <v>37</v>
      </c>
      <c r="X310" t="s">
        <v>38</v>
      </c>
      <c r="Y310" t="s">
        <v>38</v>
      </c>
      <c r="Z310" t="s">
        <v>38</v>
      </c>
      <c r="AA310" t="s">
        <v>38</v>
      </c>
      <c r="AB310" t="s">
        <v>38</v>
      </c>
      <c r="AC310" t="s">
        <v>38</v>
      </c>
      <c r="AD310" t="s">
        <v>38</v>
      </c>
      <c r="AE310" t="s">
        <v>38</v>
      </c>
      <c r="AF310" t="s">
        <v>38</v>
      </c>
      <c r="AG310" t="s">
        <v>38</v>
      </c>
      <c r="AH310" t="s">
        <v>38</v>
      </c>
      <c r="AI310" t="s">
        <v>38</v>
      </c>
      <c r="AJ310" t="s">
        <v>38</v>
      </c>
      <c r="AK310" t="s">
        <v>38</v>
      </c>
      <c r="AL310" t="s">
        <v>38</v>
      </c>
      <c r="AM310" t="s">
        <v>38</v>
      </c>
      <c r="AN310" t="s">
        <v>38</v>
      </c>
      <c r="AO310" t="s">
        <v>38</v>
      </c>
      <c r="AP310" t="s">
        <v>38</v>
      </c>
      <c r="AQ310" t="s">
        <v>38</v>
      </c>
      <c r="AR310" t="s">
        <v>38</v>
      </c>
      <c r="AS310" t="s">
        <v>38</v>
      </c>
      <c r="AT310" t="s">
        <v>38</v>
      </c>
      <c r="AU310" t="s">
        <v>38</v>
      </c>
      <c r="AV310" t="s">
        <v>37</v>
      </c>
      <c r="AW310" t="s">
        <v>38</v>
      </c>
      <c r="AX310" t="s">
        <v>38</v>
      </c>
      <c r="AY310" t="s">
        <v>38</v>
      </c>
      <c r="AZ310" t="s">
        <v>38</v>
      </c>
      <c r="BA310" t="s">
        <v>38</v>
      </c>
      <c r="BB310" t="s">
        <v>38</v>
      </c>
      <c r="BC310" t="s">
        <v>38</v>
      </c>
      <c r="BD310" t="s">
        <v>38</v>
      </c>
      <c r="BE310" t="s">
        <v>37</v>
      </c>
      <c r="BF310" t="s">
        <v>38</v>
      </c>
      <c r="BG310" t="s">
        <v>38</v>
      </c>
      <c r="BH310" t="s">
        <v>38</v>
      </c>
      <c r="BI310" t="s">
        <v>38</v>
      </c>
      <c r="BJ310" t="s">
        <v>38</v>
      </c>
      <c r="BK310" t="s">
        <v>38</v>
      </c>
      <c r="BL310" t="s">
        <v>38</v>
      </c>
      <c r="BM310" t="s">
        <v>38</v>
      </c>
      <c r="BN310" t="s">
        <v>38</v>
      </c>
      <c r="BO310" t="s">
        <v>38</v>
      </c>
      <c r="BP310" t="s">
        <v>38</v>
      </c>
      <c r="BQ310" t="s">
        <v>38</v>
      </c>
      <c r="BR310" t="s">
        <v>38</v>
      </c>
      <c r="BS310" t="s">
        <v>38</v>
      </c>
      <c r="BT310" t="s">
        <v>38</v>
      </c>
      <c r="BU310" t="s">
        <v>38</v>
      </c>
      <c r="BV310" t="s">
        <v>38</v>
      </c>
      <c r="BW310" t="s">
        <v>38</v>
      </c>
      <c r="BX310" t="s">
        <v>38</v>
      </c>
      <c r="BY310" t="s">
        <v>38</v>
      </c>
      <c r="BZ310" t="s">
        <v>38</v>
      </c>
      <c r="CA310" t="s">
        <v>38</v>
      </c>
      <c r="CB310" t="s">
        <v>38</v>
      </c>
      <c r="CC310" t="s">
        <v>38</v>
      </c>
      <c r="CD310" t="s">
        <v>38</v>
      </c>
      <c r="CE310" t="s">
        <v>38</v>
      </c>
      <c r="CF310" t="s">
        <v>38</v>
      </c>
      <c r="CG310" t="s">
        <v>38</v>
      </c>
      <c r="CH310" t="s">
        <v>38</v>
      </c>
      <c r="CI310" t="s">
        <v>38</v>
      </c>
      <c r="CJ310" t="s">
        <v>38</v>
      </c>
      <c r="CK310" t="s">
        <v>38</v>
      </c>
      <c r="CL310" t="s">
        <v>37</v>
      </c>
      <c r="CM310" t="s">
        <v>38</v>
      </c>
      <c r="CN310" t="s">
        <v>38</v>
      </c>
      <c r="CO310" t="s">
        <v>38</v>
      </c>
      <c r="CP310" t="s">
        <v>38</v>
      </c>
      <c r="CQ310" t="s">
        <v>38</v>
      </c>
      <c r="CR310" t="s">
        <v>38</v>
      </c>
      <c r="CS310" t="s">
        <v>38</v>
      </c>
      <c r="CT310" t="s">
        <v>38</v>
      </c>
      <c r="CU310" t="s">
        <v>38</v>
      </c>
      <c r="CV310" t="s">
        <v>38</v>
      </c>
      <c r="CW310" t="s">
        <v>38</v>
      </c>
      <c r="CX310" t="s">
        <v>38</v>
      </c>
      <c r="CY310" t="s">
        <v>38</v>
      </c>
      <c r="CZ310" t="s">
        <v>38</v>
      </c>
      <c r="DA310" t="s">
        <v>38</v>
      </c>
      <c r="DB310" t="s">
        <v>38</v>
      </c>
      <c r="DC310" t="s">
        <v>38</v>
      </c>
      <c r="DD310" t="s">
        <v>38</v>
      </c>
      <c r="DE310" t="s">
        <v>38</v>
      </c>
      <c r="DF310" t="s">
        <v>38</v>
      </c>
      <c r="DG310" t="s">
        <v>38</v>
      </c>
      <c r="DH310" t="s">
        <v>37</v>
      </c>
      <c r="DI310" t="s">
        <v>38</v>
      </c>
      <c r="DJ310" t="s">
        <v>38</v>
      </c>
      <c r="DK310" t="s">
        <v>38</v>
      </c>
      <c r="DL310" t="s">
        <v>38</v>
      </c>
      <c r="DM310" t="s">
        <v>38</v>
      </c>
      <c r="DN310" t="s">
        <v>38</v>
      </c>
      <c r="DO310" t="s">
        <v>38</v>
      </c>
      <c r="DP310" t="s">
        <v>38</v>
      </c>
      <c r="DQ310" t="s">
        <v>38</v>
      </c>
      <c r="DR310" t="s">
        <v>38</v>
      </c>
      <c r="DS310" t="s">
        <v>38</v>
      </c>
      <c r="DT310" t="s">
        <v>38</v>
      </c>
      <c r="DU310" t="s">
        <v>38</v>
      </c>
      <c r="DV310" t="s">
        <v>37</v>
      </c>
      <c r="DW310" t="s">
        <v>38</v>
      </c>
      <c r="DX310" t="s">
        <v>37</v>
      </c>
      <c r="DY310" t="s">
        <v>38</v>
      </c>
      <c r="DZ310" t="s">
        <v>38</v>
      </c>
      <c r="EA310" t="s">
        <v>38</v>
      </c>
      <c r="EB310" t="s">
        <v>38</v>
      </c>
      <c r="EC310" t="s">
        <v>38</v>
      </c>
      <c r="ED310" t="s">
        <v>38</v>
      </c>
      <c r="EE310" t="s">
        <v>38</v>
      </c>
      <c r="EF310" t="s">
        <v>38</v>
      </c>
      <c r="EG310" t="s">
        <v>38</v>
      </c>
      <c r="EH310" t="s">
        <v>38</v>
      </c>
      <c r="EI310" t="s">
        <v>38</v>
      </c>
      <c r="EJ310" t="s">
        <v>38</v>
      </c>
      <c r="EK310" t="s">
        <v>38</v>
      </c>
      <c r="EL310" t="s">
        <v>38</v>
      </c>
      <c r="EM310" t="s">
        <v>38</v>
      </c>
      <c r="EN310" t="s">
        <v>38</v>
      </c>
      <c r="EO310" t="s">
        <v>38</v>
      </c>
      <c r="EP310" t="s">
        <v>38</v>
      </c>
      <c r="EQ310" t="s">
        <v>38</v>
      </c>
      <c r="ER310" t="s">
        <v>38</v>
      </c>
      <c r="ES310" t="s">
        <v>38</v>
      </c>
      <c r="ET310" t="s">
        <v>38</v>
      </c>
      <c r="EU310" t="s">
        <v>38</v>
      </c>
      <c r="EV310" t="s">
        <v>38</v>
      </c>
      <c r="EW310" t="s">
        <v>38</v>
      </c>
      <c r="EX310" t="s">
        <v>38</v>
      </c>
      <c r="EY310" t="s">
        <v>38</v>
      </c>
      <c r="EZ310" t="s">
        <v>38</v>
      </c>
    </row>
    <row r="311" spans="1:156" x14ac:dyDescent="0.2">
      <c r="A311" t="s">
        <v>704</v>
      </c>
      <c r="B311" t="s">
        <v>327</v>
      </c>
      <c r="C311">
        <v>2022</v>
      </c>
      <c r="D311" t="s">
        <v>328</v>
      </c>
      <c r="E311" t="s">
        <v>286</v>
      </c>
      <c r="F311" t="s">
        <v>301</v>
      </c>
      <c r="G311" t="s">
        <v>288</v>
      </c>
      <c r="H311" t="s">
        <v>283</v>
      </c>
      <c r="I311" t="s">
        <v>900</v>
      </c>
      <c r="J311">
        <v>3</v>
      </c>
      <c r="K311">
        <v>290966</v>
      </c>
      <c r="L311" t="s">
        <v>38</v>
      </c>
      <c r="M311" t="s">
        <v>38</v>
      </c>
      <c r="N311" t="s">
        <v>37</v>
      </c>
      <c r="O311" t="s">
        <v>38</v>
      </c>
      <c r="P311" t="s">
        <v>37</v>
      </c>
      <c r="Q311" t="s">
        <v>38</v>
      </c>
      <c r="R311" t="s">
        <v>38</v>
      </c>
      <c r="S311" t="s">
        <v>38</v>
      </c>
      <c r="T311" t="s">
        <v>38</v>
      </c>
      <c r="U311" t="s">
        <v>38</v>
      </c>
      <c r="V311" t="s">
        <v>38</v>
      </c>
      <c r="W311" t="s">
        <v>37</v>
      </c>
      <c r="X311" t="s">
        <v>38</v>
      </c>
      <c r="Y311" t="s">
        <v>38</v>
      </c>
      <c r="Z311" t="s">
        <v>38</v>
      </c>
      <c r="AA311" t="s">
        <v>38</v>
      </c>
      <c r="AB311" t="s">
        <v>38</v>
      </c>
      <c r="AC311" t="s">
        <v>38</v>
      </c>
      <c r="AD311" t="s">
        <v>38</v>
      </c>
      <c r="AE311" t="s">
        <v>38</v>
      </c>
      <c r="AF311" t="s">
        <v>38</v>
      </c>
      <c r="AG311" t="s">
        <v>38</v>
      </c>
      <c r="AH311" t="s">
        <v>38</v>
      </c>
      <c r="AI311" t="s">
        <v>38</v>
      </c>
      <c r="AJ311" t="s">
        <v>38</v>
      </c>
      <c r="AK311" t="s">
        <v>38</v>
      </c>
      <c r="AL311" t="s">
        <v>38</v>
      </c>
      <c r="AM311" t="s">
        <v>38</v>
      </c>
      <c r="AN311" t="s">
        <v>38</v>
      </c>
      <c r="AO311" t="s">
        <v>38</v>
      </c>
      <c r="AP311" t="s">
        <v>38</v>
      </c>
      <c r="AQ311" t="s">
        <v>38</v>
      </c>
      <c r="AR311" t="s">
        <v>38</v>
      </c>
      <c r="AS311" t="s">
        <v>38</v>
      </c>
      <c r="AT311" t="s">
        <v>38</v>
      </c>
      <c r="AU311" t="s">
        <v>38</v>
      </c>
      <c r="AV311" t="s">
        <v>37</v>
      </c>
      <c r="AW311" t="s">
        <v>38</v>
      </c>
      <c r="AX311" t="s">
        <v>38</v>
      </c>
      <c r="AY311" t="s">
        <v>38</v>
      </c>
      <c r="AZ311" t="s">
        <v>38</v>
      </c>
      <c r="BA311" t="s">
        <v>38</v>
      </c>
      <c r="BB311" t="s">
        <v>38</v>
      </c>
      <c r="BC311" t="s">
        <v>38</v>
      </c>
      <c r="BD311" t="s">
        <v>38</v>
      </c>
      <c r="BE311" t="s">
        <v>37</v>
      </c>
      <c r="BF311" t="s">
        <v>38</v>
      </c>
      <c r="BG311" t="s">
        <v>38</v>
      </c>
      <c r="BH311" t="s">
        <v>38</v>
      </c>
      <c r="BI311" t="s">
        <v>38</v>
      </c>
      <c r="BJ311" t="s">
        <v>38</v>
      </c>
      <c r="BK311" t="s">
        <v>38</v>
      </c>
      <c r="BL311" t="s">
        <v>38</v>
      </c>
      <c r="BM311" t="s">
        <v>38</v>
      </c>
      <c r="BN311" t="s">
        <v>38</v>
      </c>
      <c r="BO311" t="s">
        <v>38</v>
      </c>
      <c r="BP311" t="s">
        <v>38</v>
      </c>
      <c r="BQ311" t="s">
        <v>38</v>
      </c>
      <c r="BR311" t="s">
        <v>38</v>
      </c>
      <c r="BS311" t="s">
        <v>38</v>
      </c>
      <c r="BT311" t="s">
        <v>38</v>
      </c>
      <c r="BU311" t="s">
        <v>38</v>
      </c>
      <c r="BV311" t="s">
        <v>38</v>
      </c>
      <c r="BW311" t="s">
        <v>38</v>
      </c>
      <c r="BX311" t="s">
        <v>38</v>
      </c>
      <c r="BY311" t="s">
        <v>38</v>
      </c>
      <c r="BZ311" t="s">
        <v>38</v>
      </c>
      <c r="CA311" t="s">
        <v>38</v>
      </c>
      <c r="CB311" t="s">
        <v>38</v>
      </c>
      <c r="CC311" t="s">
        <v>38</v>
      </c>
      <c r="CD311" t="s">
        <v>38</v>
      </c>
      <c r="CE311" t="s">
        <v>38</v>
      </c>
      <c r="CF311" t="s">
        <v>38</v>
      </c>
      <c r="CG311" t="s">
        <v>38</v>
      </c>
      <c r="CH311" t="s">
        <v>38</v>
      </c>
      <c r="CI311" t="s">
        <v>38</v>
      </c>
      <c r="CJ311" t="s">
        <v>38</v>
      </c>
      <c r="CK311" t="s">
        <v>38</v>
      </c>
      <c r="CL311" t="s">
        <v>37</v>
      </c>
      <c r="CM311" t="s">
        <v>38</v>
      </c>
      <c r="CN311" t="s">
        <v>38</v>
      </c>
      <c r="CO311" t="s">
        <v>38</v>
      </c>
      <c r="CP311" t="s">
        <v>38</v>
      </c>
      <c r="CQ311" t="s">
        <v>38</v>
      </c>
      <c r="CR311" t="s">
        <v>38</v>
      </c>
      <c r="CS311" t="s">
        <v>38</v>
      </c>
      <c r="CT311" t="s">
        <v>38</v>
      </c>
      <c r="CU311" t="s">
        <v>38</v>
      </c>
      <c r="CV311" t="s">
        <v>38</v>
      </c>
      <c r="CW311" t="s">
        <v>38</v>
      </c>
      <c r="CX311" t="s">
        <v>38</v>
      </c>
      <c r="CY311" t="s">
        <v>38</v>
      </c>
      <c r="CZ311" t="s">
        <v>38</v>
      </c>
      <c r="DA311" t="s">
        <v>38</v>
      </c>
      <c r="DB311" t="s">
        <v>38</v>
      </c>
      <c r="DC311" t="s">
        <v>38</v>
      </c>
      <c r="DD311" t="s">
        <v>38</v>
      </c>
      <c r="DE311" t="s">
        <v>38</v>
      </c>
      <c r="DF311" t="s">
        <v>38</v>
      </c>
      <c r="DG311" t="s">
        <v>38</v>
      </c>
      <c r="DH311" t="s">
        <v>37</v>
      </c>
      <c r="DI311" t="s">
        <v>38</v>
      </c>
      <c r="DJ311" t="s">
        <v>38</v>
      </c>
      <c r="DK311" t="s">
        <v>38</v>
      </c>
      <c r="DL311" t="s">
        <v>38</v>
      </c>
      <c r="DM311" t="s">
        <v>38</v>
      </c>
      <c r="DN311" t="s">
        <v>38</v>
      </c>
      <c r="DO311" t="s">
        <v>38</v>
      </c>
      <c r="DP311" t="s">
        <v>38</v>
      </c>
      <c r="DQ311" t="s">
        <v>38</v>
      </c>
      <c r="DR311" t="s">
        <v>38</v>
      </c>
      <c r="DS311" t="s">
        <v>38</v>
      </c>
      <c r="DT311" t="s">
        <v>38</v>
      </c>
      <c r="DU311" t="s">
        <v>38</v>
      </c>
      <c r="DV311" t="s">
        <v>37</v>
      </c>
      <c r="DW311" t="s">
        <v>38</v>
      </c>
      <c r="DX311" t="s">
        <v>37</v>
      </c>
      <c r="DY311" t="s">
        <v>38</v>
      </c>
      <c r="DZ311" t="s">
        <v>38</v>
      </c>
      <c r="EA311" t="s">
        <v>38</v>
      </c>
      <c r="EB311" t="s">
        <v>38</v>
      </c>
      <c r="EC311" t="s">
        <v>38</v>
      </c>
      <c r="ED311" t="s">
        <v>38</v>
      </c>
      <c r="EE311" t="s">
        <v>38</v>
      </c>
      <c r="EF311" t="s">
        <v>38</v>
      </c>
      <c r="EG311" t="s">
        <v>38</v>
      </c>
      <c r="EH311" t="s">
        <v>38</v>
      </c>
      <c r="EI311" t="s">
        <v>38</v>
      </c>
      <c r="EJ311" t="s">
        <v>38</v>
      </c>
      <c r="EK311" t="s">
        <v>38</v>
      </c>
      <c r="EL311" t="s">
        <v>38</v>
      </c>
      <c r="EM311" t="s">
        <v>38</v>
      </c>
      <c r="EN311" t="s">
        <v>38</v>
      </c>
      <c r="EO311" t="s">
        <v>38</v>
      </c>
      <c r="EP311" t="s">
        <v>38</v>
      </c>
      <c r="EQ311" t="s">
        <v>38</v>
      </c>
      <c r="ER311" t="s">
        <v>38</v>
      </c>
      <c r="ES311" t="s">
        <v>38</v>
      </c>
      <c r="ET311" t="s">
        <v>38</v>
      </c>
      <c r="EU311" t="s">
        <v>38</v>
      </c>
      <c r="EV311" t="s">
        <v>38</v>
      </c>
      <c r="EW311" t="s">
        <v>38</v>
      </c>
      <c r="EX311" t="s">
        <v>38</v>
      </c>
      <c r="EY311" t="s">
        <v>38</v>
      </c>
      <c r="EZ311" t="s">
        <v>38</v>
      </c>
    </row>
    <row r="312" spans="1:156" x14ac:dyDescent="0.2">
      <c r="A312" t="s">
        <v>705</v>
      </c>
      <c r="B312" t="s">
        <v>327</v>
      </c>
      <c r="C312">
        <v>2022</v>
      </c>
      <c r="D312" t="s">
        <v>328</v>
      </c>
      <c r="E312" t="s">
        <v>286</v>
      </c>
      <c r="F312" t="s">
        <v>278</v>
      </c>
      <c r="G312" t="s">
        <v>279</v>
      </c>
      <c r="H312" t="s">
        <v>283</v>
      </c>
      <c r="I312" t="s">
        <v>900</v>
      </c>
      <c r="J312">
        <v>3</v>
      </c>
      <c r="K312">
        <v>294830</v>
      </c>
      <c r="L312" t="s">
        <v>38</v>
      </c>
      <c r="M312" t="s">
        <v>38</v>
      </c>
      <c r="N312" t="s">
        <v>37</v>
      </c>
      <c r="O312" t="s">
        <v>38</v>
      </c>
      <c r="P312" t="s">
        <v>37</v>
      </c>
      <c r="Q312" t="s">
        <v>38</v>
      </c>
      <c r="R312" t="s">
        <v>38</v>
      </c>
      <c r="S312" t="s">
        <v>37</v>
      </c>
      <c r="T312" t="s">
        <v>37</v>
      </c>
      <c r="U312" t="s">
        <v>37</v>
      </c>
      <c r="V312" t="s">
        <v>38</v>
      </c>
      <c r="W312" t="s">
        <v>37</v>
      </c>
      <c r="X312" t="s">
        <v>38</v>
      </c>
      <c r="Y312" t="s">
        <v>38</v>
      </c>
      <c r="Z312" t="s">
        <v>38</v>
      </c>
      <c r="AA312" t="s">
        <v>38</v>
      </c>
      <c r="AB312" t="s">
        <v>38</v>
      </c>
      <c r="AC312" t="s">
        <v>38</v>
      </c>
      <c r="AD312" t="s">
        <v>38</v>
      </c>
      <c r="AE312" t="s">
        <v>38</v>
      </c>
      <c r="AF312" t="s">
        <v>38</v>
      </c>
      <c r="AG312" t="s">
        <v>38</v>
      </c>
      <c r="AH312" t="s">
        <v>38</v>
      </c>
      <c r="AI312" t="s">
        <v>38</v>
      </c>
      <c r="AJ312" t="s">
        <v>38</v>
      </c>
      <c r="AK312" t="s">
        <v>38</v>
      </c>
      <c r="AL312" t="s">
        <v>38</v>
      </c>
      <c r="AM312" t="s">
        <v>38</v>
      </c>
      <c r="AN312" t="s">
        <v>38</v>
      </c>
      <c r="AO312" t="s">
        <v>38</v>
      </c>
      <c r="AP312" t="s">
        <v>38</v>
      </c>
      <c r="AQ312" t="s">
        <v>38</v>
      </c>
      <c r="AR312" t="s">
        <v>38</v>
      </c>
      <c r="AS312" t="s">
        <v>38</v>
      </c>
      <c r="AT312" t="s">
        <v>38</v>
      </c>
      <c r="AU312" t="s">
        <v>38</v>
      </c>
      <c r="AV312" t="s">
        <v>37</v>
      </c>
      <c r="AW312" t="s">
        <v>38</v>
      </c>
      <c r="AX312" t="s">
        <v>38</v>
      </c>
      <c r="AY312" t="s">
        <v>38</v>
      </c>
      <c r="AZ312" t="s">
        <v>38</v>
      </c>
      <c r="BA312" t="s">
        <v>37</v>
      </c>
      <c r="BB312" t="s">
        <v>38</v>
      </c>
      <c r="BC312" t="s">
        <v>38</v>
      </c>
      <c r="BD312" t="s">
        <v>38</v>
      </c>
      <c r="BE312" t="s">
        <v>37</v>
      </c>
      <c r="BF312" t="s">
        <v>38</v>
      </c>
      <c r="BG312" t="s">
        <v>38</v>
      </c>
      <c r="BH312" t="s">
        <v>38</v>
      </c>
      <c r="BI312" t="s">
        <v>38</v>
      </c>
      <c r="BJ312" t="s">
        <v>38</v>
      </c>
      <c r="BK312" t="s">
        <v>38</v>
      </c>
      <c r="BL312" t="s">
        <v>38</v>
      </c>
      <c r="BM312" t="s">
        <v>38</v>
      </c>
      <c r="BN312" t="s">
        <v>38</v>
      </c>
      <c r="BO312" t="s">
        <v>38</v>
      </c>
      <c r="BP312" t="s">
        <v>38</v>
      </c>
      <c r="BQ312" t="s">
        <v>38</v>
      </c>
      <c r="BR312" t="s">
        <v>38</v>
      </c>
      <c r="BS312" t="s">
        <v>38</v>
      </c>
      <c r="BT312" t="s">
        <v>38</v>
      </c>
      <c r="BU312" t="s">
        <v>38</v>
      </c>
      <c r="BV312" t="s">
        <v>38</v>
      </c>
      <c r="BW312" t="s">
        <v>38</v>
      </c>
      <c r="BX312" t="s">
        <v>38</v>
      </c>
      <c r="BY312" t="s">
        <v>38</v>
      </c>
      <c r="BZ312" t="s">
        <v>38</v>
      </c>
      <c r="CA312" t="s">
        <v>38</v>
      </c>
      <c r="CB312" t="s">
        <v>38</v>
      </c>
      <c r="CC312" t="s">
        <v>38</v>
      </c>
      <c r="CD312" t="s">
        <v>38</v>
      </c>
      <c r="CE312" t="s">
        <v>38</v>
      </c>
      <c r="CF312" t="s">
        <v>38</v>
      </c>
      <c r="CG312" t="s">
        <v>38</v>
      </c>
      <c r="CH312" t="s">
        <v>38</v>
      </c>
      <c r="CI312" t="s">
        <v>38</v>
      </c>
      <c r="CJ312" t="s">
        <v>38</v>
      </c>
      <c r="CK312" t="s">
        <v>38</v>
      </c>
      <c r="CL312" t="s">
        <v>37</v>
      </c>
      <c r="CM312" t="s">
        <v>38</v>
      </c>
      <c r="CN312" t="s">
        <v>38</v>
      </c>
      <c r="CO312" t="s">
        <v>38</v>
      </c>
      <c r="CP312" t="s">
        <v>38</v>
      </c>
      <c r="CQ312" t="s">
        <v>38</v>
      </c>
      <c r="CR312" t="s">
        <v>38</v>
      </c>
      <c r="CS312" t="s">
        <v>38</v>
      </c>
      <c r="CT312" t="s">
        <v>38</v>
      </c>
      <c r="CU312" t="s">
        <v>38</v>
      </c>
      <c r="CV312" t="s">
        <v>38</v>
      </c>
      <c r="CW312" t="s">
        <v>38</v>
      </c>
      <c r="CX312" t="s">
        <v>38</v>
      </c>
      <c r="CY312" t="s">
        <v>38</v>
      </c>
      <c r="CZ312" t="s">
        <v>38</v>
      </c>
      <c r="DA312" t="s">
        <v>38</v>
      </c>
      <c r="DB312" t="s">
        <v>38</v>
      </c>
      <c r="DC312" t="s">
        <v>37</v>
      </c>
      <c r="DD312" t="s">
        <v>38</v>
      </c>
      <c r="DE312" t="s">
        <v>38</v>
      </c>
      <c r="DF312" t="s">
        <v>38</v>
      </c>
      <c r="DG312" t="s">
        <v>38</v>
      </c>
      <c r="DH312" t="s">
        <v>37</v>
      </c>
      <c r="DI312" t="s">
        <v>38</v>
      </c>
      <c r="DJ312" t="s">
        <v>38</v>
      </c>
      <c r="DK312" t="s">
        <v>38</v>
      </c>
      <c r="DL312" t="s">
        <v>38</v>
      </c>
      <c r="DM312" t="s">
        <v>38</v>
      </c>
      <c r="DN312" t="s">
        <v>38</v>
      </c>
      <c r="DO312" t="s">
        <v>38</v>
      </c>
      <c r="DP312" t="s">
        <v>38</v>
      </c>
      <c r="DQ312" t="s">
        <v>38</v>
      </c>
      <c r="DR312" t="s">
        <v>38</v>
      </c>
      <c r="DS312" t="s">
        <v>38</v>
      </c>
      <c r="DT312" t="s">
        <v>38</v>
      </c>
      <c r="DU312" t="s">
        <v>38</v>
      </c>
      <c r="DV312" t="s">
        <v>37</v>
      </c>
      <c r="DW312" t="s">
        <v>38</v>
      </c>
      <c r="DX312" t="s">
        <v>37</v>
      </c>
      <c r="DY312" t="s">
        <v>38</v>
      </c>
      <c r="DZ312" t="s">
        <v>38</v>
      </c>
      <c r="EA312" t="s">
        <v>38</v>
      </c>
      <c r="EB312" t="s">
        <v>38</v>
      </c>
      <c r="EC312" t="s">
        <v>38</v>
      </c>
      <c r="ED312" t="s">
        <v>38</v>
      </c>
      <c r="EE312" t="s">
        <v>38</v>
      </c>
      <c r="EF312" t="s">
        <v>38</v>
      </c>
      <c r="EG312" t="s">
        <v>38</v>
      </c>
      <c r="EH312" t="s">
        <v>38</v>
      </c>
      <c r="EI312" t="s">
        <v>38</v>
      </c>
      <c r="EJ312" t="s">
        <v>38</v>
      </c>
      <c r="EK312" t="s">
        <v>38</v>
      </c>
      <c r="EL312" t="s">
        <v>38</v>
      </c>
      <c r="EM312" t="s">
        <v>38</v>
      </c>
      <c r="EN312" t="s">
        <v>38</v>
      </c>
      <c r="EO312" t="s">
        <v>38</v>
      </c>
      <c r="EP312" t="s">
        <v>38</v>
      </c>
      <c r="EQ312" t="s">
        <v>38</v>
      </c>
      <c r="ER312" t="s">
        <v>38</v>
      </c>
      <c r="ES312" t="s">
        <v>38</v>
      </c>
      <c r="ET312" t="s">
        <v>38</v>
      </c>
      <c r="EU312" t="s">
        <v>38</v>
      </c>
      <c r="EV312" t="s">
        <v>38</v>
      </c>
      <c r="EW312" t="s">
        <v>38</v>
      </c>
      <c r="EX312" t="s">
        <v>38</v>
      </c>
      <c r="EY312" t="s">
        <v>38</v>
      </c>
      <c r="EZ312" t="s">
        <v>38</v>
      </c>
    </row>
    <row r="313" spans="1:156" x14ac:dyDescent="0.2">
      <c r="A313" t="s">
        <v>706</v>
      </c>
      <c r="B313" t="s">
        <v>327</v>
      </c>
      <c r="C313">
        <v>2022</v>
      </c>
      <c r="D313" t="s">
        <v>328</v>
      </c>
      <c r="E313" t="s">
        <v>286</v>
      </c>
      <c r="F313" t="s">
        <v>278</v>
      </c>
      <c r="G313" t="s">
        <v>279</v>
      </c>
      <c r="H313" t="s">
        <v>707</v>
      </c>
      <c r="J313">
        <v>5</v>
      </c>
      <c r="K313">
        <v>448858</v>
      </c>
      <c r="L313" t="s">
        <v>38</v>
      </c>
      <c r="M313" t="s">
        <v>38</v>
      </c>
      <c r="N313" t="s">
        <v>37</v>
      </c>
      <c r="O313" t="s">
        <v>38</v>
      </c>
      <c r="P313" t="s">
        <v>38</v>
      </c>
      <c r="Q313" t="s">
        <v>38</v>
      </c>
      <c r="R313" t="s">
        <v>38</v>
      </c>
      <c r="S313" t="s">
        <v>37</v>
      </c>
      <c r="T313" t="s">
        <v>38</v>
      </c>
      <c r="U313" t="s">
        <v>37</v>
      </c>
      <c r="V313" t="s">
        <v>38</v>
      </c>
      <c r="W313" t="s">
        <v>37</v>
      </c>
      <c r="X313" t="s">
        <v>38</v>
      </c>
      <c r="Y313" t="s">
        <v>38</v>
      </c>
      <c r="Z313" t="s">
        <v>38</v>
      </c>
      <c r="AA313" t="s">
        <v>38</v>
      </c>
      <c r="AB313" t="s">
        <v>38</v>
      </c>
      <c r="AC313" t="s">
        <v>38</v>
      </c>
      <c r="AD313" t="s">
        <v>38</v>
      </c>
      <c r="AE313" t="s">
        <v>38</v>
      </c>
      <c r="AF313" t="s">
        <v>38</v>
      </c>
      <c r="AG313" t="s">
        <v>38</v>
      </c>
      <c r="AH313" t="s">
        <v>38</v>
      </c>
      <c r="AI313" t="s">
        <v>38</v>
      </c>
      <c r="AJ313" t="s">
        <v>38</v>
      </c>
      <c r="AK313" t="s">
        <v>38</v>
      </c>
      <c r="AL313" t="s">
        <v>38</v>
      </c>
      <c r="AM313" t="s">
        <v>38</v>
      </c>
      <c r="AN313" t="s">
        <v>38</v>
      </c>
      <c r="AO313" t="s">
        <v>38</v>
      </c>
      <c r="AP313" t="s">
        <v>38</v>
      </c>
      <c r="AQ313" t="s">
        <v>38</v>
      </c>
      <c r="AR313" t="s">
        <v>38</v>
      </c>
      <c r="AS313" t="s">
        <v>37</v>
      </c>
      <c r="AT313" t="s">
        <v>38</v>
      </c>
      <c r="AU313" t="s">
        <v>38</v>
      </c>
      <c r="AV313" t="s">
        <v>38</v>
      </c>
      <c r="AW313" t="s">
        <v>38</v>
      </c>
      <c r="AX313" t="s">
        <v>38</v>
      </c>
      <c r="AY313" t="s">
        <v>37</v>
      </c>
      <c r="AZ313" t="s">
        <v>38</v>
      </c>
      <c r="BA313" t="s">
        <v>37</v>
      </c>
      <c r="BB313" t="s">
        <v>38</v>
      </c>
      <c r="BC313" t="s">
        <v>38</v>
      </c>
      <c r="BD313" t="s">
        <v>38</v>
      </c>
      <c r="BE313" t="s">
        <v>37</v>
      </c>
      <c r="BF313" t="s">
        <v>38</v>
      </c>
      <c r="BG313" t="s">
        <v>38</v>
      </c>
      <c r="BH313" t="s">
        <v>38</v>
      </c>
      <c r="BI313" t="s">
        <v>38</v>
      </c>
      <c r="BJ313" t="s">
        <v>38</v>
      </c>
      <c r="BK313" t="s">
        <v>38</v>
      </c>
      <c r="BL313" t="s">
        <v>38</v>
      </c>
      <c r="BM313" t="s">
        <v>38</v>
      </c>
      <c r="BN313" t="s">
        <v>38</v>
      </c>
      <c r="BO313" t="s">
        <v>38</v>
      </c>
      <c r="BP313" t="s">
        <v>38</v>
      </c>
      <c r="BQ313" t="s">
        <v>38</v>
      </c>
      <c r="BR313" t="s">
        <v>38</v>
      </c>
      <c r="BS313" t="s">
        <v>38</v>
      </c>
      <c r="BT313" t="s">
        <v>38</v>
      </c>
      <c r="BU313" t="s">
        <v>38</v>
      </c>
      <c r="BV313" t="s">
        <v>38</v>
      </c>
      <c r="BW313" t="s">
        <v>38</v>
      </c>
      <c r="BX313" t="s">
        <v>38</v>
      </c>
      <c r="BY313" t="s">
        <v>38</v>
      </c>
      <c r="BZ313" t="s">
        <v>38</v>
      </c>
      <c r="CA313" t="s">
        <v>38</v>
      </c>
      <c r="CB313" t="s">
        <v>38</v>
      </c>
      <c r="CC313" t="s">
        <v>38</v>
      </c>
      <c r="CD313" t="s">
        <v>38</v>
      </c>
      <c r="CE313" t="s">
        <v>38</v>
      </c>
      <c r="CF313" t="s">
        <v>38</v>
      </c>
      <c r="CG313" t="s">
        <v>38</v>
      </c>
      <c r="CH313" t="s">
        <v>38</v>
      </c>
      <c r="CI313" t="s">
        <v>38</v>
      </c>
      <c r="CJ313" t="s">
        <v>38</v>
      </c>
      <c r="CK313" t="s">
        <v>38</v>
      </c>
      <c r="CL313" t="s">
        <v>37</v>
      </c>
      <c r="CM313" t="s">
        <v>38</v>
      </c>
      <c r="CN313" t="s">
        <v>38</v>
      </c>
      <c r="CO313" t="s">
        <v>38</v>
      </c>
      <c r="CP313" t="s">
        <v>38</v>
      </c>
      <c r="CQ313" t="s">
        <v>38</v>
      </c>
      <c r="CR313" t="s">
        <v>38</v>
      </c>
      <c r="CS313" t="s">
        <v>38</v>
      </c>
      <c r="CT313" t="s">
        <v>38</v>
      </c>
      <c r="CU313" t="s">
        <v>37</v>
      </c>
      <c r="CV313" t="s">
        <v>38</v>
      </c>
      <c r="CW313" t="s">
        <v>38</v>
      </c>
      <c r="CX313" t="s">
        <v>38</v>
      </c>
      <c r="CY313" t="s">
        <v>38</v>
      </c>
      <c r="CZ313" t="s">
        <v>38</v>
      </c>
      <c r="DA313" t="s">
        <v>37</v>
      </c>
      <c r="DB313" t="s">
        <v>38</v>
      </c>
      <c r="DC313" t="s">
        <v>38</v>
      </c>
      <c r="DD313" t="s">
        <v>38</v>
      </c>
      <c r="DE313" t="s">
        <v>38</v>
      </c>
      <c r="DF313" t="s">
        <v>38</v>
      </c>
      <c r="DG313" t="s">
        <v>38</v>
      </c>
      <c r="DH313" t="s">
        <v>37</v>
      </c>
      <c r="DI313" t="s">
        <v>38</v>
      </c>
      <c r="DJ313" t="s">
        <v>38</v>
      </c>
      <c r="DK313" t="s">
        <v>38</v>
      </c>
      <c r="DL313" t="s">
        <v>38</v>
      </c>
      <c r="DM313" t="s">
        <v>38</v>
      </c>
      <c r="DN313" t="s">
        <v>38</v>
      </c>
      <c r="DO313" t="s">
        <v>38</v>
      </c>
      <c r="DP313" t="s">
        <v>38</v>
      </c>
      <c r="DQ313" t="s">
        <v>38</v>
      </c>
      <c r="DR313" t="s">
        <v>38</v>
      </c>
      <c r="DS313" t="s">
        <v>37</v>
      </c>
      <c r="DT313" t="s">
        <v>38</v>
      </c>
      <c r="DU313" t="s">
        <v>38</v>
      </c>
      <c r="DV313" t="s">
        <v>37</v>
      </c>
      <c r="DW313" t="s">
        <v>38</v>
      </c>
      <c r="DX313" t="s">
        <v>37</v>
      </c>
      <c r="DY313" t="s">
        <v>38</v>
      </c>
      <c r="DZ313" t="s">
        <v>38</v>
      </c>
      <c r="EA313" t="s">
        <v>38</v>
      </c>
      <c r="EB313" t="s">
        <v>38</v>
      </c>
      <c r="EC313" t="s">
        <v>38</v>
      </c>
      <c r="ED313" t="s">
        <v>38</v>
      </c>
      <c r="EE313" t="s">
        <v>38</v>
      </c>
      <c r="EF313" t="s">
        <v>38</v>
      </c>
      <c r="EG313" t="s">
        <v>38</v>
      </c>
      <c r="EH313" t="s">
        <v>37</v>
      </c>
      <c r="EI313" t="s">
        <v>38</v>
      </c>
      <c r="EJ313" t="s">
        <v>38</v>
      </c>
      <c r="EK313" t="s">
        <v>38</v>
      </c>
      <c r="EL313" t="s">
        <v>38</v>
      </c>
      <c r="EM313" t="s">
        <v>38</v>
      </c>
      <c r="EN313" t="s">
        <v>38</v>
      </c>
      <c r="EO313" t="s">
        <v>37</v>
      </c>
      <c r="EP313" t="s">
        <v>38</v>
      </c>
      <c r="EQ313" t="s">
        <v>38</v>
      </c>
      <c r="ER313" t="s">
        <v>38</v>
      </c>
      <c r="ES313" t="s">
        <v>38</v>
      </c>
      <c r="ET313" t="s">
        <v>38</v>
      </c>
      <c r="EU313" t="s">
        <v>38</v>
      </c>
      <c r="EV313" t="s">
        <v>38</v>
      </c>
      <c r="EW313" t="s">
        <v>38</v>
      </c>
      <c r="EX313" t="s">
        <v>38</v>
      </c>
      <c r="EY313" t="s">
        <v>38</v>
      </c>
      <c r="EZ313" t="s">
        <v>38</v>
      </c>
    </row>
    <row r="314" spans="1:156" x14ac:dyDescent="0.2">
      <c r="A314" t="s">
        <v>708</v>
      </c>
      <c r="B314" t="s">
        <v>327</v>
      </c>
      <c r="C314">
        <v>2022</v>
      </c>
      <c r="D314" t="s">
        <v>328</v>
      </c>
      <c r="E314" t="s">
        <v>286</v>
      </c>
      <c r="F314" t="s">
        <v>278</v>
      </c>
      <c r="G314" t="s">
        <v>279</v>
      </c>
      <c r="H314" t="s">
        <v>283</v>
      </c>
      <c r="I314" t="s">
        <v>900</v>
      </c>
      <c r="J314">
        <v>3</v>
      </c>
      <c r="K314">
        <v>294974</v>
      </c>
      <c r="L314" t="s">
        <v>38</v>
      </c>
      <c r="M314" t="s">
        <v>38</v>
      </c>
      <c r="N314" t="s">
        <v>37</v>
      </c>
      <c r="O314" t="s">
        <v>37</v>
      </c>
      <c r="P314" t="s">
        <v>38</v>
      </c>
      <c r="Q314" t="s">
        <v>38</v>
      </c>
      <c r="R314" t="s">
        <v>38</v>
      </c>
      <c r="S314" t="s">
        <v>37</v>
      </c>
      <c r="T314" t="s">
        <v>38</v>
      </c>
      <c r="U314" t="s">
        <v>37</v>
      </c>
      <c r="V314" t="s">
        <v>38</v>
      </c>
      <c r="W314" t="s">
        <v>37</v>
      </c>
      <c r="X314" t="s">
        <v>38</v>
      </c>
      <c r="Y314" t="s">
        <v>38</v>
      </c>
      <c r="Z314" t="s">
        <v>38</v>
      </c>
      <c r="AA314" t="s">
        <v>38</v>
      </c>
      <c r="AB314" t="s">
        <v>38</v>
      </c>
      <c r="AC314" t="s">
        <v>38</v>
      </c>
      <c r="AD314" t="s">
        <v>38</v>
      </c>
      <c r="AE314" t="s">
        <v>38</v>
      </c>
      <c r="AF314" t="s">
        <v>38</v>
      </c>
      <c r="AG314" t="s">
        <v>38</v>
      </c>
      <c r="AH314" t="s">
        <v>38</v>
      </c>
      <c r="AI314" t="s">
        <v>38</v>
      </c>
      <c r="AJ314" t="s">
        <v>38</v>
      </c>
      <c r="AK314" t="s">
        <v>38</v>
      </c>
      <c r="AL314" t="s">
        <v>38</v>
      </c>
      <c r="AM314" t="s">
        <v>38</v>
      </c>
      <c r="AN314" t="s">
        <v>38</v>
      </c>
      <c r="AO314" t="s">
        <v>38</v>
      </c>
      <c r="AP314" t="s">
        <v>38</v>
      </c>
      <c r="AQ314" t="s">
        <v>38</v>
      </c>
      <c r="AR314" t="s">
        <v>38</v>
      </c>
      <c r="AS314" t="s">
        <v>37</v>
      </c>
      <c r="AT314" t="s">
        <v>38</v>
      </c>
      <c r="AU314" t="s">
        <v>38</v>
      </c>
      <c r="AV314" t="s">
        <v>38</v>
      </c>
      <c r="AW314" t="s">
        <v>38</v>
      </c>
      <c r="AX314" t="s">
        <v>38</v>
      </c>
      <c r="AY314" t="s">
        <v>37</v>
      </c>
      <c r="AZ314" t="s">
        <v>38</v>
      </c>
      <c r="BA314" t="s">
        <v>37</v>
      </c>
      <c r="BB314" t="s">
        <v>38</v>
      </c>
      <c r="BC314" t="s">
        <v>38</v>
      </c>
      <c r="BD314" t="s">
        <v>38</v>
      </c>
      <c r="BE314" t="s">
        <v>37</v>
      </c>
      <c r="BF314" t="s">
        <v>38</v>
      </c>
      <c r="BG314" t="s">
        <v>38</v>
      </c>
      <c r="BH314" t="s">
        <v>38</v>
      </c>
      <c r="BI314" t="s">
        <v>38</v>
      </c>
      <c r="BJ314" t="s">
        <v>38</v>
      </c>
      <c r="BK314" t="s">
        <v>38</v>
      </c>
      <c r="BL314" t="s">
        <v>38</v>
      </c>
      <c r="BM314" t="s">
        <v>38</v>
      </c>
      <c r="BN314" t="s">
        <v>38</v>
      </c>
      <c r="BO314" t="s">
        <v>38</v>
      </c>
      <c r="BP314" t="s">
        <v>38</v>
      </c>
      <c r="BQ314" t="s">
        <v>38</v>
      </c>
      <c r="BR314" t="s">
        <v>38</v>
      </c>
      <c r="BS314" t="s">
        <v>38</v>
      </c>
      <c r="BT314" t="s">
        <v>38</v>
      </c>
      <c r="BU314" t="s">
        <v>38</v>
      </c>
      <c r="BV314" t="s">
        <v>38</v>
      </c>
      <c r="BW314" t="s">
        <v>38</v>
      </c>
      <c r="BX314" t="s">
        <v>38</v>
      </c>
      <c r="BY314" t="s">
        <v>38</v>
      </c>
      <c r="BZ314" t="s">
        <v>38</v>
      </c>
      <c r="CA314" t="s">
        <v>38</v>
      </c>
      <c r="CB314" t="s">
        <v>38</v>
      </c>
      <c r="CC314" t="s">
        <v>38</v>
      </c>
      <c r="CD314" t="s">
        <v>38</v>
      </c>
      <c r="CE314" t="s">
        <v>38</v>
      </c>
      <c r="CF314" t="s">
        <v>38</v>
      </c>
      <c r="CG314" t="s">
        <v>38</v>
      </c>
      <c r="CH314" t="s">
        <v>38</v>
      </c>
      <c r="CI314" t="s">
        <v>38</v>
      </c>
      <c r="CJ314" t="s">
        <v>38</v>
      </c>
      <c r="CK314" t="s">
        <v>38</v>
      </c>
      <c r="CL314" t="s">
        <v>37</v>
      </c>
      <c r="CM314" t="s">
        <v>38</v>
      </c>
      <c r="CN314" t="s">
        <v>38</v>
      </c>
      <c r="CO314" t="s">
        <v>38</v>
      </c>
      <c r="CP314" t="s">
        <v>38</v>
      </c>
      <c r="CQ314" t="s">
        <v>38</v>
      </c>
      <c r="CR314" t="s">
        <v>38</v>
      </c>
      <c r="CS314" t="s">
        <v>38</v>
      </c>
      <c r="CT314" t="s">
        <v>38</v>
      </c>
      <c r="CU314" t="s">
        <v>37</v>
      </c>
      <c r="CV314" t="s">
        <v>38</v>
      </c>
      <c r="CW314" t="s">
        <v>38</v>
      </c>
      <c r="CX314" t="s">
        <v>38</v>
      </c>
      <c r="CY314" t="s">
        <v>38</v>
      </c>
      <c r="CZ314" t="s">
        <v>38</v>
      </c>
      <c r="DA314" t="s">
        <v>37</v>
      </c>
      <c r="DB314" t="s">
        <v>38</v>
      </c>
      <c r="DC314" t="s">
        <v>38</v>
      </c>
      <c r="DD314" t="s">
        <v>38</v>
      </c>
      <c r="DE314" t="s">
        <v>38</v>
      </c>
      <c r="DF314" t="s">
        <v>38</v>
      </c>
      <c r="DG314" t="s">
        <v>38</v>
      </c>
      <c r="DH314" t="s">
        <v>37</v>
      </c>
      <c r="DI314" t="s">
        <v>38</v>
      </c>
      <c r="DJ314" t="s">
        <v>38</v>
      </c>
      <c r="DK314" t="s">
        <v>38</v>
      </c>
      <c r="DL314" t="s">
        <v>38</v>
      </c>
      <c r="DM314" t="s">
        <v>38</v>
      </c>
      <c r="DN314" t="s">
        <v>38</v>
      </c>
      <c r="DO314" t="s">
        <v>38</v>
      </c>
      <c r="DP314" t="s">
        <v>38</v>
      </c>
      <c r="DQ314" t="s">
        <v>38</v>
      </c>
      <c r="DR314" t="s">
        <v>38</v>
      </c>
      <c r="DS314" t="s">
        <v>37</v>
      </c>
      <c r="DT314" t="s">
        <v>38</v>
      </c>
      <c r="DU314" t="s">
        <v>38</v>
      </c>
      <c r="DV314" t="s">
        <v>37</v>
      </c>
      <c r="DW314" t="s">
        <v>38</v>
      </c>
      <c r="DX314" t="s">
        <v>37</v>
      </c>
      <c r="DY314" t="s">
        <v>38</v>
      </c>
      <c r="DZ314" t="s">
        <v>38</v>
      </c>
      <c r="EA314" t="s">
        <v>38</v>
      </c>
      <c r="EB314" t="s">
        <v>38</v>
      </c>
      <c r="EC314" t="s">
        <v>38</v>
      </c>
      <c r="ED314" t="s">
        <v>38</v>
      </c>
      <c r="EE314" t="s">
        <v>38</v>
      </c>
      <c r="EF314" t="s">
        <v>38</v>
      </c>
      <c r="EG314" t="s">
        <v>38</v>
      </c>
      <c r="EH314" t="s">
        <v>37</v>
      </c>
      <c r="EI314" t="s">
        <v>38</v>
      </c>
      <c r="EJ314" t="s">
        <v>38</v>
      </c>
      <c r="EK314" t="s">
        <v>38</v>
      </c>
      <c r="EL314" t="s">
        <v>38</v>
      </c>
      <c r="EM314" t="s">
        <v>38</v>
      </c>
      <c r="EN314" t="s">
        <v>38</v>
      </c>
      <c r="EO314" t="s">
        <v>37</v>
      </c>
      <c r="EP314" t="s">
        <v>38</v>
      </c>
      <c r="EQ314" t="s">
        <v>38</v>
      </c>
      <c r="ER314" t="s">
        <v>38</v>
      </c>
      <c r="ES314" t="s">
        <v>38</v>
      </c>
      <c r="ET314" t="s">
        <v>38</v>
      </c>
      <c r="EU314" t="s">
        <v>38</v>
      </c>
      <c r="EV314" t="s">
        <v>38</v>
      </c>
      <c r="EW314" t="s">
        <v>38</v>
      </c>
      <c r="EX314" t="s">
        <v>38</v>
      </c>
      <c r="EY314" t="s">
        <v>38</v>
      </c>
      <c r="EZ314" t="s">
        <v>38</v>
      </c>
    </row>
    <row r="315" spans="1:156" x14ac:dyDescent="0.2">
      <c r="A315" t="s">
        <v>709</v>
      </c>
      <c r="B315" t="s">
        <v>327</v>
      </c>
      <c r="C315">
        <v>2022</v>
      </c>
      <c r="D315" t="s">
        <v>328</v>
      </c>
      <c r="E315" t="s">
        <v>286</v>
      </c>
      <c r="F315" t="s">
        <v>278</v>
      </c>
      <c r="G315" t="s">
        <v>279</v>
      </c>
      <c r="H315" t="s">
        <v>283</v>
      </c>
      <c r="I315" t="s">
        <v>900</v>
      </c>
      <c r="J315">
        <v>3</v>
      </c>
      <c r="K315">
        <v>281514</v>
      </c>
      <c r="L315" t="s">
        <v>38</v>
      </c>
      <c r="M315" t="s">
        <v>38</v>
      </c>
      <c r="N315" t="s">
        <v>37</v>
      </c>
      <c r="O315" t="s">
        <v>38</v>
      </c>
      <c r="P315" t="s">
        <v>38</v>
      </c>
      <c r="Q315" t="s">
        <v>38</v>
      </c>
      <c r="R315" t="s">
        <v>38</v>
      </c>
      <c r="S315" t="s">
        <v>38</v>
      </c>
      <c r="T315" t="s">
        <v>38</v>
      </c>
      <c r="U315" t="s">
        <v>38</v>
      </c>
      <c r="V315" t="s">
        <v>38</v>
      </c>
      <c r="W315" t="s">
        <v>37</v>
      </c>
      <c r="X315" t="s">
        <v>38</v>
      </c>
      <c r="Y315" t="s">
        <v>38</v>
      </c>
      <c r="Z315" t="s">
        <v>38</v>
      </c>
      <c r="AA315" t="s">
        <v>38</v>
      </c>
      <c r="AB315" t="s">
        <v>38</v>
      </c>
      <c r="AC315" t="s">
        <v>38</v>
      </c>
      <c r="AD315" t="s">
        <v>38</v>
      </c>
      <c r="AE315" t="s">
        <v>38</v>
      </c>
      <c r="AF315" t="s">
        <v>38</v>
      </c>
      <c r="AG315" t="s">
        <v>38</v>
      </c>
      <c r="AH315" t="s">
        <v>38</v>
      </c>
      <c r="AI315" t="s">
        <v>38</v>
      </c>
      <c r="AJ315" t="s">
        <v>38</v>
      </c>
      <c r="AK315" t="s">
        <v>38</v>
      </c>
      <c r="AL315" t="s">
        <v>38</v>
      </c>
      <c r="AM315" t="s">
        <v>38</v>
      </c>
      <c r="AN315" t="s">
        <v>38</v>
      </c>
      <c r="AO315" t="s">
        <v>38</v>
      </c>
      <c r="AP315" t="s">
        <v>38</v>
      </c>
      <c r="AQ315" t="s">
        <v>38</v>
      </c>
      <c r="AR315" t="s">
        <v>38</v>
      </c>
      <c r="AS315" t="s">
        <v>38</v>
      </c>
      <c r="AT315" t="s">
        <v>38</v>
      </c>
      <c r="AU315" t="s">
        <v>38</v>
      </c>
      <c r="AV315" t="s">
        <v>38</v>
      </c>
      <c r="AW315" t="s">
        <v>38</v>
      </c>
      <c r="AX315" t="s">
        <v>38</v>
      </c>
      <c r="AY315" t="s">
        <v>38</v>
      </c>
      <c r="AZ315" t="s">
        <v>38</v>
      </c>
      <c r="BA315" t="s">
        <v>38</v>
      </c>
      <c r="BB315" t="s">
        <v>38</v>
      </c>
      <c r="BC315" t="s">
        <v>38</v>
      </c>
      <c r="BD315" t="s">
        <v>38</v>
      </c>
      <c r="BE315" t="s">
        <v>37</v>
      </c>
      <c r="BF315" t="s">
        <v>38</v>
      </c>
      <c r="BG315" t="s">
        <v>38</v>
      </c>
      <c r="BH315" t="s">
        <v>38</v>
      </c>
      <c r="BI315" t="s">
        <v>38</v>
      </c>
      <c r="BJ315" t="s">
        <v>38</v>
      </c>
      <c r="BK315" t="s">
        <v>38</v>
      </c>
      <c r="BL315" t="s">
        <v>38</v>
      </c>
      <c r="BM315" t="s">
        <v>38</v>
      </c>
      <c r="BN315" t="s">
        <v>38</v>
      </c>
      <c r="BO315" t="s">
        <v>38</v>
      </c>
      <c r="BP315" t="s">
        <v>38</v>
      </c>
      <c r="BQ315" t="s">
        <v>38</v>
      </c>
      <c r="BR315" t="s">
        <v>38</v>
      </c>
      <c r="BS315" t="s">
        <v>38</v>
      </c>
      <c r="BT315" t="s">
        <v>38</v>
      </c>
      <c r="BU315" t="s">
        <v>38</v>
      </c>
      <c r="BV315" t="s">
        <v>38</v>
      </c>
      <c r="BW315" t="s">
        <v>38</v>
      </c>
      <c r="BX315" t="s">
        <v>38</v>
      </c>
      <c r="BY315" t="s">
        <v>38</v>
      </c>
      <c r="BZ315" t="s">
        <v>38</v>
      </c>
      <c r="CA315" t="s">
        <v>38</v>
      </c>
      <c r="CB315" t="s">
        <v>38</v>
      </c>
      <c r="CC315" t="s">
        <v>38</v>
      </c>
      <c r="CD315" t="s">
        <v>38</v>
      </c>
      <c r="CE315" t="s">
        <v>38</v>
      </c>
      <c r="CF315" t="s">
        <v>38</v>
      </c>
      <c r="CG315" t="s">
        <v>38</v>
      </c>
      <c r="CH315" t="s">
        <v>38</v>
      </c>
      <c r="CI315" t="s">
        <v>38</v>
      </c>
      <c r="CJ315" t="s">
        <v>38</v>
      </c>
      <c r="CK315" t="s">
        <v>38</v>
      </c>
      <c r="CL315" t="s">
        <v>37</v>
      </c>
      <c r="CM315" t="s">
        <v>38</v>
      </c>
      <c r="CN315" t="s">
        <v>38</v>
      </c>
      <c r="CO315" t="s">
        <v>38</v>
      </c>
      <c r="CP315" t="s">
        <v>38</v>
      </c>
      <c r="CQ315" t="s">
        <v>38</v>
      </c>
      <c r="CR315" t="s">
        <v>38</v>
      </c>
      <c r="CS315" t="s">
        <v>38</v>
      </c>
      <c r="CT315" t="s">
        <v>38</v>
      </c>
      <c r="CU315" t="s">
        <v>38</v>
      </c>
      <c r="CV315" t="s">
        <v>38</v>
      </c>
      <c r="CW315" t="s">
        <v>38</v>
      </c>
      <c r="CX315" t="s">
        <v>38</v>
      </c>
      <c r="CY315" t="s">
        <v>38</v>
      </c>
      <c r="CZ315" t="s">
        <v>37</v>
      </c>
      <c r="DA315" t="s">
        <v>38</v>
      </c>
      <c r="DB315" t="s">
        <v>38</v>
      </c>
      <c r="DC315" t="s">
        <v>38</v>
      </c>
      <c r="DD315" t="s">
        <v>38</v>
      </c>
      <c r="DE315" t="s">
        <v>38</v>
      </c>
      <c r="DF315" t="s">
        <v>38</v>
      </c>
      <c r="DG315" t="s">
        <v>38</v>
      </c>
      <c r="DH315" t="s">
        <v>37</v>
      </c>
      <c r="DI315" t="s">
        <v>38</v>
      </c>
      <c r="DJ315" t="s">
        <v>38</v>
      </c>
      <c r="DK315" t="s">
        <v>38</v>
      </c>
      <c r="DL315" t="s">
        <v>38</v>
      </c>
      <c r="DM315" t="s">
        <v>38</v>
      </c>
      <c r="DN315" t="s">
        <v>38</v>
      </c>
      <c r="DO315" t="s">
        <v>38</v>
      </c>
      <c r="DP315" t="s">
        <v>38</v>
      </c>
      <c r="DQ315" t="s">
        <v>38</v>
      </c>
      <c r="DR315" t="s">
        <v>38</v>
      </c>
      <c r="DS315" t="s">
        <v>38</v>
      </c>
      <c r="DT315" t="s">
        <v>38</v>
      </c>
      <c r="DU315" t="s">
        <v>38</v>
      </c>
      <c r="DV315" t="s">
        <v>37</v>
      </c>
      <c r="DW315" t="s">
        <v>38</v>
      </c>
      <c r="DX315" t="s">
        <v>37</v>
      </c>
      <c r="DY315" t="s">
        <v>38</v>
      </c>
      <c r="DZ315" t="s">
        <v>38</v>
      </c>
      <c r="EA315" t="s">
        <v>38</v>
      </c>
      <c r="EB315" t="s">
        <v>38</v>
      </c>
      <c r="EC315" t="s">
        <v>38</v>
      </c>
      <c r="ED315" t="s">
        <v>38</v>
      </c>
      <c r="EE315" t="s">
        <v>38</v>
      </c>
      <c r="EF315" t="s">
        <v>38</v>
      </c>
      <c r="EG315" t="s">
        <v>38</v>
      </c>
      <c r="EH315" t="s">
        <v>37</v>
      </c>
      <c r="EI315" t="s">
        <v>38</v>
      </c>
      <c r="EJ315" t="s">
        <v>38</v>
      </c>
      <c r="EK315" t="s">
        <v>38</v>
      </c>
      <c r="EL315" t="s">
        <v>38</v>
      </c>
      <c r="EM315" t="s">
        <v>38</v>
      </c>
      <c r="EN315" t="s">
        <v>38</v>
      </c>
      <c r="EO315" t="s">
        <v>38</v>
      </c>
      <c r="EP315" t="s">
        <v>38</v>
      </c>
      <c r="EQ315" t="s">
        <v>38</v>
      </c>
      <c r="ER315" t="s">
        <v>38</v>
      </c>
      <c r="ES315" t="s">
        <v>38</v>
      </c>
      <c r="ET315" t="s">
        <v>38</v>
      </c>
      <c r="EU315" t="s">
        <v>38</v>
      </c>
      <c r="EV315" t="s">
        <v>38</v>
      </c>
      <c r="EW315" t="s">
        <v>38</v>
      </c>
      <c r="EX315" t="s">
        <v>38</v>
      </c>
      <c r="EY315" t="s">
        <v>38</v>
      </c>
      <c r="EZ315" t="s">
        <v>38</v>
      </c>
    </row>
    <row r="316" spans="1:156" x14ac:dyDescent="0.2">
      <c r="A316" t="s">
        <v>710</v>
      </c>
      <c r="B316" t="s">
        <v>327</v>
      </c>
      <c r="C316">
        <v>2022</v>
      </c>
      <c r="D316" t="s">
        <v>328</v>
      </c>
      <c r="E316" t="s">
        <v>286</v>
      </c>
      <c r="F316" t="s">
        <v>278</v>
      </c>
      <c r="G316" t="s">
        <v>279</v>
      </c>
      <c r="H316" t="s">
        <v>283</v>
      </c>
      <c r="I316" t="s">
        <v>900</v>
      </c>
      <c r="J316">
        <v>3</v>
      </c>
      <c r="K316">
        <v>293216</v>
      </c>
      <c r="L316" t="s">
        <v>38</v>
      </c>
      <c r="M316" t="s">
        <v>38</v>
      </c>
      <c r="N316" t="s">
        <v>38</v>
      </c>
      <c r="O316" t="s">
        <v>38</v>
      </c>
      <c r="P316" t="s">
        <v>37</v>
      </c>
      <c r="Q316" t="s">
        <v>38</v>
      </c>
      <c r="R316" t="s">
        <v>38</v>
      </c>
      <c r="S316" t="s">
        <v>37</v>
      </c>
      <c r="T316" t="s">
        <v>38</v>
      </c>
      <c r="U316" t="s">
        <v>37</v>
      </c>
      <c r="V316" t="s">
        <v>38</v>
      </c>
      <c r="W316" t="s">
        <v>37</v>
      </c>
      <c r="X316" t="s">
        <v>38</v>
      </c>
      <c r="Y316" t="s">
        <v>38</v>
      </c>
      <c r="Z316" t="s">
        <v>38</v>
      </c>
      <c r="AA316" t="s">
        <v>38</v>
      </c>
      <c r="AB316" t="s">
        <v>38</v>
      </c>
      <c r="AC316" t="s">
        <v>38</v>
      </c>
      <c r="AD316" t="s">
        <v>38</v>
      </c>
      <c r="AE316" t="s">
        <v>38</v>
      </c>
      <c r="AF316" t="s">
        <v>38</v>
      </c>
      <c r="AG316" t="s">
        <v>38</v>
      </c>
      <c r="AH316" t="s">
        <v>38</v>
      </c>
      <c r="AI316" t="s">
        <v>38</v>
      </c>
      <c r="AJ316" t="s">
        <v>38</v>
      </c>
      <c r="AK316" t="s">
        <v>38</v>
      </c>
      <c r="AL316" t="s">
        <v>38</v>
      </c>
      <c r="AM316" t="s">
        <v>38</v>
      </c>
      <c r="AN316" t="s">
        <v>38</v>
      </c>
      <c r="AO316" t="s">
        <v>38</v>
      </c>
      <c r="AP316" t="s">
        <v>38</v>
      </c>
      <c r="AQ316" t="s">
        <v>38</v>
      </c>
      <c r="AR316" t="s">
        <v>38</v>
      </c>
      <c r="AS316" t="s">
        <v>37</v>
      </c>
      <c r="AT316" t="s">
        <v>38</v>
      </c>
      <c r="AU316" t="s">
        <v>38</v>
      </c>
      <c r="AV316" t="s">
        <v>38</v>
      </c>
      <c r="AW316" t="s">
        <v>38</v>
      </c>
      <c r="AX316" t="s">
        <v>38</v>
      </c>
      <c r="AY316" t="s">
        <v>38</v>
      </c>
      <c r="AZ316" t="s">
        <v>38</v>
      </c>
      <c r="BA316" t="s">
        <v>37</v>
      </c>
      <c r="BB316" t="s">
        <v>38</v>
      </c>
      <c r="BC316" t="s">
        <v>38</v>
      </c>
      <c r="BD316" t="s">
        <v>38</v>
      </c>
      <c r="BE316" t="s">
        <v>37</v>
      </c>
      <c r="BF316" t="s">
        <v>38</v>
      </c>
      <c r="BG316" t="s">
        <v>38</v>
      </c>
      <c r="BH316" t="s">
        <v>38</v>
      </c>
      <c r="BI316" t="s">
        <v>38</v>
      </c>
      <c r="BJ316" t="s">
        <v>37</v>
      </c>
      <c r="BK316" t="s">
        <v>38</v>
      </c>
      <c r="BL316" t="s">
        <v>38</v>
      </c>
      <c r="BM316" t="s">
        <v>38</v>
      </c>
      <c r="BN316" t="s">
        <v>38</v>
      </c>
      <c r="BO316" t="s">
        <v>38</v>
      </c>
      <c r="BP316" t="s">
        <v>38</v>
      </c>
      <c r="BQ316" t="s">
        <v>38</v>
      </c>
      <c r="BR316" t="s">
        <v>38</v>
      </c>
      <c r="BS316" t="s">
        <v>38</v>
      </c>
      <c r="BT316" t="s">
        <v>38</v>
      </c>
      <c r="BU316" t="s">
        <v>38</v>
      </c>
      <c r="BV316" t="s">
        <v>38</v>
      </c>
      <c r="BW316" t="s">
        <v>38</v>
      </c>
      <c r="BX316" t="s">
        <v>38</v>
      </c>
      <c r="BY316" t="s">
        <v>38</v>
      </c>
      <c r="BZ316" t="s">
        <v>38</v>
      </c>
      <c r="CA316" t="s">
        <v>38</v>
      </c>
      <c r="CB316" t="s">
        <v>38</v>
      </c>
      <c r="CC316" t="s">
        <v>38</v>
      </c>
      <c r="CD316" t="s">
        <v>38</v>
      </c>
      <c r="CE316" t="s">
        <v>38</v>
      </c>
      <c r="CF316" t="s">
        <v>38</v>
      </c>
      <c r="CG316" t="s">
        <v>38</v>
      </c>
      <c r="CH316" t="s">
        <v>38</v>
      </c>
      <c r="CI316" t="s">
        <v>38</v>
      </c>
      <c r="CJ316" t="s">
        <v>38</v>
      </c>
      <c r="CK316" t="s">
        <v>38</v>
      </c>
      <c r="CL316" t="s">
        <v>37</v>
      </c>
      <c r="CM316" t="s">
        <v>38</v>
      </c>
      <c r="CN316" t="s">
        <v>38</v>
      </c>
      <c r="CO316" t="s">
        <v>38</v>
      </c>
      <c r="CP316" t="s">
        <v>38</v>
      </c>
      <c r="CQ316" t="s">
        <v>38</v>
      </c>
      <c r="CR316" t="s">
        <v>38</v>
      </c>
      <c r="CS316" t="s">
        <v>38</v>
      </c>
      <c r="CT316" t="s">
        <v>38</v>
      </c>
      <c r="CU316" t="s">
        <v>38</v>
      </c>
      <c r="CV316" t="s">
        <v>38</v>
      </c>
      <c r="CW316" t="s">
        <v>38</v>
      </c>
      <c r="CX316" t="s">
        <v>38</v>
      </c>
      <c r="CY316" t="s">
        <v>38</v>
      </c>
      <c r="CZ316" t="s">
        <v>38</v>
      </c>
      <c r="DA316" t="s">
        <v>37</v>
      </c>
      <c r="DB316" t="s">
        <v>38</v>
      </c>
      <c r="DC316" t="s">
        <v>38</v>
      </c>
      <c r="DD316" t="s">
        <v>38</v>
      </c>
      <c r="DE316" t="s">
        <v>38</v>
      </c>
      <c r="DF316" t="s">
        <v>38</v>
      </c>
      <c r="DG316" t="s">
        <v>38</v>
      </c>
      <c r="DH316" t="s">
        <v>37</v>
      </c>
      <c r="DI316" t="s">
        <v>38</v>
      </c>
      <c r="DJ316" t="s">
        <v>38</v>
      </c>
      <c r="DK316" t="s">
        <v>38</v>
      </c>
      <c r="DL316" t="s">
        <v>38</v>
      </c>
      <c r="DM316" t="s">
        <v>38</v>
      </c>
      <c r="DN316" t="s">
        <v>38</v>
      </c>
      <c r="DO316" t="s">
        <v>38</v>
      </c>
      <c r="DP316" t="s">
        <v>38</v>
      </c>
      <c r="DQ316" t="s">
        <v>37</v>
      </c>
      <c r="DR316" t="s">
        <v>38</v>
      </c>
      <c r="DS316" t="s">
        <v>37</v>
      </c>
      <c r="DT316" t="s">
        <v>38</v>
      </c>
      <c r="DU316" t="s">
        <v>38</v>
      </c>
      <c r="DV316" t="s">
        <v>37</v>
      </c>
      <c r="DW316" t="s">
        <v>38</v>
      </c>
      <c r="DX316" t="s">
        <v>37</v>
      </c>
      <c r="DY316" t="s">
        <v>38</v>
      </c>
      <c r="DZ316" t="s">
        <v>38</v>
      </c>
      <c r="EA316" t="s">
        <v>38</v>
      </c>
      <c r="EB316" t="s">
        <v>38</v>
      </c>
      <c r="EC316" t="s">
        <v>38</v>
      </c>
      <c r="ED316" t="s">
        <v>38</v>
      </c>
      <c r="EE316" t="s">
        <v>38</v>
      </c>
      <c r="EF316" t="s">
        <v>38</v>
      </c>
      <c r="EG316" t="s">
        <v>38</v>
      </c>
      <c r="EH316" t="s">
        <v>38</v>
      </c>
      <c r="EI316" t="s">
        <v>38</v>
      </c>
      <c r="EJ316" t="s">
        <v>38</v>
      </c>
      <c r="EK316" t="s">
        <v>38</v>
      </c>
      <c r="EL316" t="s">
        <v>38</v>
      </c>
      <c r="EM316" t="s">
        <v>38</v>
      </c>
      <c r="EN316" t="s">
        <v>38</v>
      </c>
      <c r="EO316" t="s">
        <v>37</v>
      </c>
      <c r="EP316" t="s">
        <v>38</v>
      </c>
      <c r="EQ316" t="s">
        <v>38</v>
      </c>
      <c r="ER316" t="s">
        <v>38</v>
      </c>
      <c r="ES316" t="s">
        <v>38</v>
      </c>
      <c r="ET316" t="s">
        <v>38</v>
      </c>
      <c r="EU316" t="s">
        <v>38</v>
      </c>
      <c r="EV316" t="s">
        <v>38</v>
      </c>
      <c r="EW316" t="s">
        <v>38</v>
      </c>
      <c r="EX316" t="s">
        <v>38</v>
      </c>
      <c r="EY316" t="s">
        <v>38</v>
      </c>
      <c r="EZ316" t="s">
        <v>38</v>
      </c>
    </row>
    <row r="317" spans="1:156" x14ac:dyDescent="0.2">
      <c r="A317" t="s">
        <v>711</v>
      </c>
      <c r="B317" t="s">
        <v>327</v>
      </c>
      <c r="C317">
        <v>2022</v>
      </c>
      <c r="D317" t="s">
        <v>328</v>
      </c>
      <c r="E317" t="s">
        <v>286</v>
      </c>
      <c r="F317" t="s">
        <v>278</v>
      </c>
      <c r="G317" t="s">
        <v>279</v>
      </c>
      <c r="H317" t="s">
        <v>707</v>
      </c>
      <c r="J317">
        <v>5</v>
      </c>
      <c r="K317">
        <v>439447</v>
      </c>
      <c r="L317" t="s">
        <v>38</v>
      </c>
      <c r="M317" t="s">
        <v>38</v>
      </c>
      <c r="N317" t="s">
        <v>37</v>
      </c>
      <c r="O317" t="s">
        <v>38</v>
      </c>
      <c r="P317" t="s">
        <v>38</v>
      </c>
      <c r="Q317" t="s">
        <v>38</v>
      </c>
      <c r="R317" t="s">
        <v>38</v>
      </c>
      <c r="S317" t="s">
        <v>37</v>
      </c>
      <c r="T317" t="s">
        <v>38</v>
      </c>
      <c r="U317" t="s">
        <v>37</v>
      </c>
      <c r="V317" t="s">
        <v>38</v>
      </c>
      <c r="W317" t="s">
        <v>37</v>
      </c>
      <c r="X317" t="s">
        <v>38</v>
      </c>
      <c r="Y317" t="s">
        <v>38</v>
      </c>
      <c r="Z317" t="s">
        <v>38</v>
      </c>
      <c r="AA317" t="s">
        <v>38</v>
      </c>
      <c r="AB317" t="s">
        <v>38</v>
      </c>
      <c r="AC317" t="s">
        <v>38</v>
      </c>
      <c r="AD317" t="s">
        <v>38</v>
      </c>
      <c r="AE317" t="s">
        <v>38</v>
      </c>
      <c r="AF317" t="s">
        <v>38</v>
      </c>
      <c r="AG317" t="s">
        <v>37</v>
      </c>
      <c r="AH317" t="s">
        <v>38</v>
      </c>
      <c r="AI317" t="s">
        <v>38</v>
      </c>
      <c r="AJ317" t="s">
        <v>38</v>
      </c>
      <c r="AK317" t="s">
        <v>38</v>
      </c>
      <c r="AL317" t="s">
        <v>38</v>
      </c>
      <c r="AM317" t="s">
        <v>38</v>
      </c>
      <c r="AN317" t="s">
        <v>38</v>
      </c>
      <c r="AO317" t="s">
        <v>38</v>
      </c>
      <c r="AP317" t="s">
        <v>38</v>
      </c>
      <c r="AQ317" t="s">
        <v>38</v>
      </c>
      <c r="AR317" t="s">
        <v>38</v>
      </c>
      <c r="AS317" t="s">
        <v>37</v>
      </c>
      <c r="AT317" t="s">
        <v>38</v>
      </c>
      <c r="AU317" t="s">
        <v>38</v>
      </c>
      <c r="AV317" t="s">
        <v>38</v>
      </c>
      <c r="AW317" t="s">
        <v>38</v>
      </c>
      <c r="AX317" t="s">
        <v>38</v>
      </c>
      <c r="AY317" t="s">
        <v>37</v>
      </c>
      <c r="AZ317" t="s">
        <v>38</v>
      </c>
      <c r="BA317" t="s">
        <v>37</v>
      </c>
      <c r="BB317" t="s">
        <v>38</v>
      </c>
      <c r="BC317" t="s">
        <v>38</v>
      </c>
      <c r="BD317" t="s">
        <v>38</v>
      </c>
      <c r="BE317" t="s">
        <v>37</v>
      </c>
      <c r="BF317" t="s">
        <v>38</v>
      </c>
      <c r="BG317" t="s">
        <v>38</v>
      </c>
      <c r="BH317" t="s">
        <v>38</v>
      </c>
      <c r="BI317" t="s">
        <v>38</v>
      </c>
      <c r="BJ317" t="s">
        <v>38</v>
      </c>
      <c r="BK317" t="s">
        <v>38</v>
      </c>
      <c r="BL317" t="s">
        <v>38</v>
      </c>
      <c r="BM317" t="s">
        <v>38</v>
      </c>
      <c r="BN317" t="s">
        <v>38</v>
      </c>
      <c r="BO317" t="s">
        <v>38</v>
      </c>
      <c r="BP317" t="s">
        <v>38</v>
      </c>
      <c r="BQ317" t="s">
        <v>38</v>
      </c>
      <c r="BR317" t="s">
        <v>38</v>
      </c>
      <c r="BS317" t="s">
        <v>38</v>
      </c>
      <c r="BT317" t="s">
        <v>38</v>
      </c>
      <c r="BU317" t="s">
        <v>38</v>
      </c>
      <c r="BV317" t="s">
        <v>38</v>
      </c>
      <c r="BW317" t="s">
        <v>38</v>
      </c>
      <c r="BX317" t="s">
        <v>38</v>
      </c>
      <c r="BY317" t="s">
        <v>38</v>
      </c>
      <c r="BZ317" t="s">
        <v>38</v>
      </c>
      <c r="CA317" t="s">
        <v>38</v>
      </c>
      <c r="CB317" t="s">
        <v>38</v>
      </c>
      <c r="CC317" t="s">
        <v>38</v>
      </c>
      <c r="CD317" t="s">
        <v>38</v>
      </c>
      <c r="CE317" t="s">
        <v>38</v>
      </c>
      <c r="CF317" t="s">
        <v>38</v>
      </c>
      <c r="CG317" t="s">
        <v>38</v>
      </c>
      <c r="CH317" t="s">
        <v>38</v>
      </c>
      <c r="CI317" t="s">
        <v>38</v>
      </c>
      <c r="CJ317" t="s">
        <v>38</v>
      </c>
      <c r="CK317" t="s">
        <v>38</v>
      </c>
      <c r="CL317" t="s">
        <v>37</v>
      </c>
      <c r="CM317" t="s">
        <v>38</v>
      </c>
      <c r="CN317" t="s">
        <v>38</v>
      </c>
      <c r="CO317" t="s">
        <v>38</v>
      </c>
      <c r="CP317" t="s">
        <v>38</v>
      </c>
      <c r="CQ317" t="s">
        <v>38</v>
      </c>
      <c r="CR317" t="s">
        <v>38</v>
      </c>
      <c r="CS317" t="s">
        <v>38</v>
      </c>
      <c r="CT317" t="s">
        <v>38</v>
      </c>
      <c r="CU317" t="s">
        <v>38</v>
      </c>
      <c r="CV317" t="s">
        <v>38</v>
      </c>
      <c r="CW317" t="s">
        <v>38</v>
      </c>
      <c r="CX317" t="s">
        <v>38</v>
      </c>
      <c r="CY317" t="s">
        <v>38</v>
      </c>
      <c r="CZ317" t="s">
        <v>38</v>
      </c>
      <c r="DA317" t="s">
        <v>37</v>
      </c>
      <c r="DB317" t="s">
        <v>38</v>
      </c>
      <c r="DC317" t="s">
        <v>38</v>
      </c>
      <c r="DD317" t="s">
        <v>38</v>
      </c>
      <c r="DE317" t="s">
        <v>38</v>
      </c>
      <c r="DF317" t="s">
        <v>38</v>
      </c>
      <c r="DG317" t="s">
        <v>38</v>
      </c>
      <c r="DH317" t="s">
        <v>37</v>
      </c>
      <c r="DI317" t="s">
        <v>38</v>
      </c>
      <c r="DJ317" t="s">
        <v>38</v>
      </c>
      <c r="DK317" t="s">
        <v>38</v>
      </c>
      <c r="DL317" t="s">
        <v>38</v>
      </c>
      <c r="DM317" t="s">
        <v>38</v>
      </c>
      <c r="DN317" t="s">
        <v>38</v>
      </c>
      <c r="DO317" t="s">
        <v>38</v>
      </c>
      <c r="DP317" t="s">
        <v>38</v>
      </c>
      <c r="DQ317" t="s">
        <v>38</v>
      </c>
      <c r="DR317" t="s">
        <v>38</v>
      </c>
      <c r="DS317" t="s">
        <v>37</v>
      </c>
      <c r="DT317" t="s">
        <v>38</v>
      </c>
      <c r="DU317" t="s">
        <v>38</v>
      </c>
      <c r="DV317" t="s">
        <v>37</v>
      </c>
      <c r="DW317" t="s">
        <v>38</v>
      </c>
      <c r="DX317" t="s">
        <v>38</v>
      </c>
      <c r="DY317" t="s">
        <v>38</v>
      </c>
      <c r="DZ317" t="s">
        <v>38</v>
      </c>
      <c r="EA317" t="s">
        <v>38</v>
      </c>
      <c r="EB317" t="s">
        <v>38</v>
      </c>
      <c r="EC317" t="s">
        <v>38</v>
      </c>
      <c r="ED317" t="s">
        <v>38</v>
      </c>
      <c r="EE317" t="s">
        <v>38</v>
      </c>
      <c r="EF317" t="s">
        <v>38</v>
      </c>
      <c r="EG317" t="s">
        <v>38</v>
      </c>
      <c r="EH317" t="s">
        <v>38</v>
      </c>
      <c r="EI317" t="s">
        <v>38</v>
      </c>
      <c r="EJ317" t="s">
        <v>38</v>
      </c>
      <c r="EK317" t="s">
        <v>38</v>
      </c>
      <c r="EL317" t="s">
        <v>38</v>
      </c>
      <c r="EM317" t="s">
        <v>38</v>
      </c>
      <c r="EN317" t="s">
        <v>38</v>
      </c>
      <c r="EO317" t="s">
        <v>37</v>
      </c>
      <c r="EP317" t="s">
        <v>38</v>
      </c>
      <c r="EQ317" t="s">
        <v>38</v>
      </c>
      <c r="ER317" t="s">
        <v>38</v>
      </c>
      <c r="ES317" t="s">
        <v>38</v>
      </c>
      <c r="ET317" t="s">
        <v>38</v>
      </c>
      <c r="EU317" t="s">
        <v>38</v>
      </c>
      <c r="EV317" t="s">
        <v>38</v>
      </c>
      <c r="EW317" t="s">
        <v>38</v>
      </c>
      <c r="EX317" t="s">
        <v>38</v>
      </c>
      <c r="EY317" t="s">
        <v>38</v>
      </c>
      <c r="EZ317" t="s">
        <v>38</v>
      </c>
    </row>
    <row r="318" spans="1:156" x14ac:dyDescent="0.2">
      <c r="A318" t="s">
        <v>712</v>
      </c>
      <c r="B318" t="s">
        <v>18</v>
      </c>
      <c r="C318">
        <v>2022</v>
      </c>
      <c r="D318" t="s">
        <v>328</v>
      </c>
      <c r="E318" t="s">
        <v>286</v>
      </c>
      <c r="F318" t="s">
        <v>278</v>
      </c>
      <c r="G318" t="s">
        <v>279</v>
      </c>
      <c r="H318" t="s">
        <v>107</v>
      </c>
      <c r="J318">
        <v>2</v>
      </c>
      <c r="K318">
        <v>279526</v>
      </c>
      <c r="L318" t="s">
        <v>38</v>
      </c>
      <c r="M318" t="s">
        <v>38</v>
      </c>
      <c r="N318" t="s">
        <v>38</v>
      </c>
      <c r="O318" t="s">
        <v>38</v>
      </c>
      <c r="P318" t="s">
        <v>38</v>
      </c>
      <c r="Q318" t="s">
        <v>38</v>
      </c>
      <c r="R318" t="s">
        <v>38</v>
      </c>
      <c r="S318" t="s">
        <v>38</v>
      </c>
      <c r="T318" t="s">
        <v>38</v>
      </c>
      <c r="U318" t="s">
        <v>37</v>
      </c>
      <c r="V318" t="s">
        <v>38</v>
      </c>
      <c r="W318" t="s">
        <v>37</v>
      </c>
      <c r="X318" t="s">
        <v>38</v>
      </c>
      <c r="Y318" t="s">
        <v>38</v>
      </c>
      <c r="Z318" t="s">
        <v>38</v>
      </c>
      <c r="AA318" t="s">
        <v>38</v>
      </c>
      <c r="AB318" t="s">
        <v>38</v>
      </c>
      <c r="AC318" t="s">
        <v>38</v>
      </c>
      <c r="AD318" t="s">
        <v>38</v>
      </c>
      <c r="AE318" t="s">
        <v>38</v>
      </c>
      <c r="AF318" t="s">
        <v>38</v>
      </c>
      <c r="AG318" t="s">
        <v>38</v>
      </c>
      <c r="AH318" t="s">
        <v>38</v>
      </c>
      <c r="AI318" t="s">
        <v>38</v>
      </c>
      <c r="AJ318" t="s">
        <v>38</v>
      </c>
      <c r="AK318" t="s">
        <v>38</v>
      </c>
      <c r="AL318" t="s">
        <v>38</v>
      </c>
      <c r="AM318" t="s">
        <v>38</v>
      </c>
      <c r="AN318" t="s">
        <v>38</v>
      </c>
      <c r="AO318" t="s">
        <v>38</v>
      </c>
      <c r="AP318" t="s">
        <v>38</v>
      </c>
      <c r="AQ318" t="s">
        <v>38</v>
      </c>
      <c r="AR318" t="s">
        <v>38</v>
      </c>
      <c r="AS318" t="s">
        <v>38</v>
      </c>
      <c r="AT318" t="s">
        <v>38</v>
      </c>
      <c r="AU318" t="s">
        <v>38</v>
      </c>
      <c r="AV318" t="s">
        <v>38</v>
      </c>
      <c r="AW318" t="s">
        <v>38</v>
      </c>
      <c r="AX318" t="s">
        <v>38</v>
      </c>
      <c r="AY318" t="s">
        <v>38</v>
      </c>
      <c r="AZ318" t="s">
        <v>38</v>
      </c>
      <c r="BA318" t="s">
        <v>38</v>
      </c>
      <c r="BB318" t="s">
        <v>38</v>
      </c>
      <c r="BC318" t="s">
        <v>38</v>
      </c>
      <c r="BD318" t="s">
        <v>38</v>
      </c>
      <c r="BE318" t="s">
        <v>38</v>
      </c>
      <c r="BF318" t="s">
        <v>38</v>
      </c>
      <c r="BG318" t="s">
        <v>38</v>
      </c>
      <c r="BH318" t="s">
        <v>38</v>
      </c>
      <c r="BI318" t="s">
        <v>38</v>
      </c>
      <c r="BJ318" t="s">
        <v>38</v>
      </c>
      <c r="BK318" t="s">
        <v>38</v>
      </c>
      <c r="BL318" t="s">
        <v>38</v>
      </c>
      <c r="BM318" t="s">
        <v>38</v>
      </c>
      <c r="BN318" t="s">
        <v>38</v>
      </c>
      <c r="BO318" t="s">
        <v>37</v>
      </c>
      <c r="BP318" t="s">
        <v>38</v>
      </c>
      <c r="BQ318" t="s">
        <v>38</v>
      </c>
      <c r="BR318" t="s">
        <v>38</v>
      </c>
      <c r="BS318" t="s">
        <v>38</v>
      </c>
      <c r="BT318" t="s">
        <v>38</v>
      </c>
      <c r="BU318" t="s">
        <v>38</v>
      </c>
      <c r="BV318" t="s">
        <v>38</v>
      </c>
      <c r="BW318" t="s">
        <v>38</v>
      </c>
      <c r="BX318" t="s">
        <v>38</v>
      </c>
      <c r="BY318" t="s">
        <v>38</v>
      </c>
      <c r="BZ318" t="s">
        <v>38</v>
      </c>
      <c r="CA318" t="s">
        <v>38</v>
      </c>
      <c r="CB318" t="s">
        <v>38</v>
      </c>
      <c r="CC318" t="s">
        <v>38</v>
      </c>
      <c r="CD318" t="s">
        <v>38</v>
      </c>
      <c r="CE318" t="s">
        <v>38</v>
      </c>
      <c r="CF318" t="s">
        <v>38</v>
      </c>
      <c r="CG318" t="s">
        <v>38</v>
      </c>
      <c r="CH318" t="s">
        <v>38</v>
      </c>
      <c r="CI318" t="s">
        <v>38</v>
      </c>
      <c r="CJ318" t="s">
        <v>38</v>
      </c>
      <c r="CK318" t="s">
        <v>37</v>
      </c>
      <c r="CL318" t="s">
        <v>38</v>
      </c>
      <c r="CM318" t="s">
        <v>38</v>
      </c>
      <c r="CN318" t="s">
        <v>38</v>
      </c>
      <c r="CO318" t="s">
        <v>38</v>
      </c>
      <c r="CP318" t="s">
        <v>38</v>
      </c>
      <c r="CQ318" t="s">
        <v>38</v>
      </c>
      <c r="CR318" t="s">
        <v>38</v>
      </c>
      <c r="CS318" t="s">
        <v>38</v>
      </c>
      <c r="CT318" t="s">
        <v>38</v>
      </c>
      <c r="CU318" t="s">
        <v>38</v>
      </c>
      <c r="CV318" t="s">
        <v>38</v>
      </c>
      <c r="CW318" t="s">
        <v>38</v>
      </c>
      <c r="CX318" t="s">
        <v>37</v>
      </c>
      <c r="CY318" t="s">
        <v>38</v>
      </c>
      <c r="CZ318" t="s">
        <v>38</v>
      </c>
      <c r="DA318" t="s">
        <v>38</v>
      </c>
      <c r="DB318" t="s">
        <v>38</v>
      </c>
      <c r="DC318" t="s">
        <v>38</v>
      </c>
      <c r="DD318" t="s">
        <v>38</v>
      </c>
      <c r="DE318" t="s">
        <v>37</v>
      </c>
      <c r="DF318" t="s">
        <v>38</v>
      </c>
      <c r="DG318" t="s">
        <v>38</v>
      </c>
      <c r="DH318" t="s">
        <v>38</v>
      </c>
      <c r="DI318" t="s">
        <v>38</v>
      </c>
      <c r="DJ318" t="s">
        <v>38</v>
      </c>
      <c r="DK318" t="s">
        <v>38</v>
      </c>
      <c r="DL318" t="s">
        <v>38</v>
      </c>
      <c r="DM318" t="s">
        <v>38</v>
      </c>
      <c r="DN318" t="s">
        <v>38</v>
      </c>
      <c r="DO318" t="s">
        <v>38</v>
      </c>
      <c r="DP318" t="s">
        <v>38</v>
      </c>
      <c r="DQ318" t="s">
        <v>38</v>
      </c>
      <c r="DR318" t="s">
        <v>38</v>
      </c>
      <c r="DS318" t="s">
        <v>38</v>
      </c>
      <c r="DT318" t="s">
        <v>38</v>
      </c>
      <c r="DU318" t="s">
        <v>38</v>
      </c>
      <c r="DV318" t="s">
        <v>37</v>
      </c>
      <c r="DW318" t="s">
        <v>38</v>
      </c>
      <c r="DX318" t="s">
        <v>38</v>
      </c>
      <c r="DY318" t="s">
        <v>38</v>
      </c>
      <c r="DZ318" t="s">
        <v>38</v>
      </c>
      <c r="EA318" t="s">
        <v>38</v>
      </c>
      <c r="EB318" t="s">
        <v>38</v>
      </c>
      <c r="EC318" t="s">
        <v>38</v>
      </c>
      <c r="ED318" t="s">
        <v>38</v>
      </c>
      <c r="EE318" t="s">
        <v>38</v>
      </c>
      <c r="EF318" t="s">
        <v>38</v>
      </c>
      <c r="EG318" t="s">
        <v>38</v>
      </c>
      <c r="EH318" t="s">
        <v>38</v>
      </c>
      <c r="EI318" t="s">
        <v>38</v>
      </c>
      <c r="EJ318" t="s">
        <v>38</v>
      </c>
      <c r="EK318" t="s">
        <v>38</v>
      </c>
      <c r="EL318" t="s">
        <v>38</v>
      </c>
      <c r="EM318" t="s">
        <v>38</v>
      </c>
      <c r="EN318" t="s">
        <v>38</v>
      </c>
      <c r="EO318" t="s">
        <v>38</v>
      </c>
      <c r="EP318" t="s">
        <v>38</v>
      </c>
      <c r="EQ318" t="s">
        <v>38</v>
      </c>
      <c r="ER318" t="s">
        <v>38</v>
      </c>
      <c r="ES318" t="s">
        <v>38</v>
      </c>
      <c r="ET318" t="s">
        <v>38</v>
      </c>
      <c r="EU318" t="s">
        <v>38</v>
      </c>
      <c r="EV318" t="s">
        <v>38</v>
      </c>
      <c r="EW318" t="s">
        <v>38</v>
      </c>
      <c r="EX318" t="s">
        <v>38</v>
      </c>
      <c r="EY318" t="s">
        <v>38</v>
      </c>
      <c r="EZ318" t="s">
        <v>38</v>
      </c>
    </row>
    <row r="319" spans="1:156" x14ac:dyDescent="0.2">
      <c r="A319" t="s">
        <v>713</v>
      </c>
      <c r="B319" t="s">
        <v>327</v>
      </c>
      <c r="C319">
        <v>2022</v>
      </c>
      <c r="D319" t="s">
        <v>328</v>
      </c>
      <c r="E319" t="s">
        <v>286</v>
      </c>
      <c r="F319" t="s">
        <v>278</v>
      </c>
      <c r="G319" t="s">
        <v>279</v>
      </c>
      <c r="H319" t="s">
        <v>283</v>
      </c>
      <c r="I319" t="s">
        <v>900</v>
      </c>
      <c r="J319">
        <v>3</v>
      </c>
      <c r="K319">
        <v>290113</v>
      </c>
      <c r="L319" t="s">
        <v>38</v>
      </c>
      <c r="M319" t="s">
        <v>38</v>
      </c>
      <c r="N319" t="s">
        <v>38</v>
      </c>
      <c r="O319" t="s">
        <v>38</v>
      </c>
      <c r="P319" t="s">
        <v>37</v>
      </c>
      <c r="Q319" t="s">
        <v>38</v>
      </c>
      <c r="R319" t="s">
        <v>38</v>
      </c>
      <c r="S319" t="s">
        <v>37</v>
      </c>
      <c r="T319" t="s">
        <v>38</v>
      </c>
      <c r="U319" t="s">
        <v>37</v>
      </c>
      <c r="V319" t="s">
        <v>38</v>
      </c>
      <c r="W319" t="s">
        <v>37</v>
      </c>
      <c r="X319" t="s">
        <v>38</v>
      </c>
      <c r="Y319" t="s">
        <v>38</v>
      </c>
      <c r="Z319" t="s">
        <v>38</v>
      </c>
      <c r="AA319" t="s">
        <v>38</v>
      </c>
      <c r="AB319" t="s">
        <v>38</v>
      </c>
      <c r="AC319" t="s">
        <v>38</v>
      </c>
      <c r="AD319" t="s">
        <v>38</v>
      </c>
      <c r="AE319" t="s">
        <v>38</v>
      </c>
      <c r="AF319" t="s">
        <v>38</v>
      </c>
      <c r="AG319" t="s">
        <v>38</v>
      </c>
      <c r="AH319" t="s">
        <v>38</v>
      </c>
      <c r="AI319" t="s">
        <v>38</v>
      </c>
      <c r="AJ319" t="s">
        <v>38</v>
      </c>
      <c r="AK319" t="s">
        <v>38</v>
      </c>
      <c r="AL319" t="s">
        <v>38</v>
      </c>
      <c r="AM319" t="s">
        <v>38</v>
      </c>
      <c r="AN319" t="s">
        <v>38</v>
      </c>
      <c r="AO319" t="s">
        <v>38</v>
      </c>
      <c r="AP319" t="s">
        <v>38</v>
      </c>
      <c r="AQ319" t="s">
        <v>38</v>
      </c>
      <c r="AR319" t="s">
        <v>38</v>
      </c>
      <c r="AS319" t="s">
        <v>37</v>
      </c>
      <c r="AT319" t="s">
        <v>38</v>
      </c>
      <c r="AU319" t="s">
        <v>38</v>
      </c>
      <c r="AV319" t="s">
        <v>38</v>
      </c>
      <c r="AW319" t="s">
        <v>38</v>
      </c>
      <c r="AX319" t="s">
        <v>38</v>
      </c>
      <c r="AY319" t="s">
        <v>38</v>
      </c>
      <c r="AZ319" t="s">
        <v>38</v>
      </c>
      <c r="BA319" t="s">
        <v>37</v>
      </c>
      <c r="BB319" t="s">
        <v>38</v>
      </c>
      <c r="BC319" t="s">
        <v>38</v>
      </c>
      <c r="BD319" t="s">
        <v>38</v>
      </c>
      <c r="BE319" t="s">
        <v>37</v>
      </c>
      <c r="BF319" t="s">
        <v>38</v>
      </c>
      <c r="BG319" t="s">
        <v>38</v>
      </c>
      <c r="BH319" t="s">
        <v>38</v>
      </c>
      <c r="BI319" t="s">
        <v>38</v>
      </c>
      <c r="BJ319" t="s">
        <v>37</v>
      </c>
      <c r="BK319" t="s">
        <v>38</v>
      </c>
      <c r="BL319" t="s">
        <v>38</v>
      </c>
      <c r="BM319" t="s">
        <v>38</v>
      </c>
      <c r="BN319" t="s">
        <v>38</v>
      </c>
      <c r="BO319" t="s">
        <v>38</v>
      </c>
      <c r="BP319" t="s">
        <v>38</v>
      </c>
      <c r="BQ319" t="s">
        <v>38</v>
      </c>
      <c r="BR319" t="s">
        <v>38</v>
      </c>
      <c r="BS319" t="s">
        <v>38</v>
      </c>
      <c r="BT319" t="s">
        <v>38</v>
      </c>
      <c r="BU319" t="s">
        <v>38</v>
      </c>
      <c r="BV319" t="s">
        <v>38</v>
      </c>
      <c r="BW319" t="s">
        <v>38</v>
      </c>
      <c r="BX319" t="s">
        <v>38</v>
      </c>
      <c r="BY319" t="s">
        <v>38</v>
      </c>
      <c r="BZ319" t="s">
        <v>38</v>
      </c>
      <c r="CA319" t="s">
        <v>38</v>
      </c>
      <c r="CB319" t="s">
        <v>38</v>
      </c>
      <c r="CC319" t="s">
        <v>38</v>
      </c>
      <c r="CD319" t="s">
        <v>38</v>
      </c>
      <c r="CE319" t="s">
        <v>38</v>
      </c>
      <c r="CF319" t="s">
        <v>38</v>
      </c>
      <c r="CG319" t="s">
        <v>38</v>
      </c>
      <c r="CH319" t="s">
        <v>38</v>
      </c>
      <c r="CI319" t="s">
        <v>38</v>
      </c>
      <c r="CJ319" t="s">
        <v>38</v>
      </c>
      <c r="CK319" t="s">
        <v>38</v>
      </c>
      <c r="CL319" t="s">
        <v>37</v>
      </c>
      <c r="CM319" t="s">
        <v>38</v>
      </c>
      <c r="CN319" t="s">
        <v>38</v>
      </c>
      <c r="CO319" t="s">
        <v>38</v>
      </c>
      <c r="CP319" t="s">
        <v>38</v>
      </c>
      <c r="CQ319" t="s">
        <v>38</v>
      </c>
      <c r="CR319" t="s">
        <v>38</v>
      </c>
      <c r="CS319" t="s">
        <v>38</v>
      </c>
      <c r="CT319" t="s">
        <v>38</v>
      </c>
      <c r="CU319" t="s">
        <v>38</v>
      </c>
      <c r="CV319" t="s">
        <v>38</v>
      </c>
      <c r="CW319" t="s">
        <v>38</v>
      </c>
      <c r="CX319" t="s">
        <v>38</v>
      </c>
      <c r="CY319" t="s">
        <v>38</v>
      </c>
      <c r="CZ319" t="s">
        <v>38</v>
      </c>
      <c r="DA319" t="s">
        <v>37</v>
      </c>
      <c r="DB319" t="s">
        <v>38</v>
      </c>
      <c r="DC319" t="s">
        <v>38</v>
      </c>
      <c r="DD319" t="s">
        <v>38</v>
      </c>
      <c r="DE319" t="s">
        <v>38</v>
      </c>
      <c r="DF319" t="s">
        <v>38</v>
      </c>
      <c r="DG319" t="s">
        <v>38</v>
      </c>
      <c r="DH319" t="s">
        <v>37</v>
      </c>
      <c r="DI319" t="s">
        <v>38</v>
      </c>
      <c r="DJ319" t="s">
        <v>38</v>
      </c>
      <c r="DK319" t="s">
        <v>38</v>
      </c>
      <c r="DL319" t="s">
        <v>38</v>
      </c>
      <c r="DM319" t="s">
        <v>38</v>
      </c>
      <c r="DN319" t="s">
        <v>38</v>
      </c>
      <c r="DO319" t="s">
        <v>38</v>
      </c>
      <c r="DP319" t="s">
        <v>38</v>
      </c>
      <c r="DQ319" t="s">
        <v>37</v>
      </c>
      <c r="DR319" t="s">
        <v>38</v>
      </c>
      <c r="DS319" t="s">
        <v>37</v>
      </c>
      <c r="DT319" t="s">
        <v>38</v>
      </c>
      <c r="DU319" t="s">
        <v>38</v>
      </c>
      <c r="DV319" t="s">
        <v>37</v>
      </c>
      <c r="DW319" t="s">
        <v>38</v>
      </c>
      <c r="DX319" t="s">
        <v>37</v>
      </c>
      <c r="DY319" t="s">
        <v>38</v>
      </c>
      <c r="DZ319" t="s">
        <v>38</v>
      </c>
      <c r="EA319" t="s">
        <v>38</v>
      </c>
      <c r="EB319" t="s">
        <v>38</v>
      </c>
      <c r="EC319" t="s">
        <v>38</v>
      </c>
      <c r="ED319" t="s">
        <v>38</v>
      </c>
      <c r="EE319" t="s">
        <v>38</v>
      </c>
      <c r="EF319" t="s">
        <v>38</v>
      </c>
      <c r="EG319" t="s">
        <v>38</v>
      </c>
      <c r="EH319" t="s">
        <v>38</v>
      </c>
      <c r="EI319" t="s">
        <v>38</v>
      </c>
      <c r="EJ319" t="s">
        <v>38</v>
      </c>
      <c r="EK319" t="s">
        <v>38</v>
      </c>
      <c r="EL319" t="s">
        <v>38</v>
      </c>
      <c r="EM319" t="s">
        <v>38</v>
      </c>
      <c r="EN319" t="s">
        <v>38</v>
      </c>
      <c r="EO319" t="s">
        <v>37</v>
      </c>
      <c r="EP319" t="s">
        <v>38</v>
      </c>
      <c r="EQ319" t="s">
        <v>38</v>
      </c>
      <c r="ER319" t="s">
        <v>38</v>
      </c>
      <c r="ES319" t="s">
        <v>38</v>
      </c>
      <c r="ET319" t="s">
        <v>38</v>
      </c>
      <c r="EU319" t="s">
        <v>38</v>
      </c>
      <c r="EV319" t="s">
        <v>38</v>
      </c>
      <c r="EW319" t="s">
        <v>38</v>
      </c>
      <c r="EX319" t="s">
        <v>38</v>
      </c>
      <c r="EY319" t="s">
        <v>38</v>
      </c>
      <c r="EZ319" t="s">
        <v>38</v>
      </c>
    </row>
    <row r="320" spans="1:156" x14ac:dyDescent="0.2">
      <c r="A320" t="s">
        <v>714</v>
      </c>
      <c r="B320" t="s">
        <v>327</v>
      </c>
      <c r="C320">
        <v>2022</v>
      </c>
      <c r="D320" t="s">
        <v>328</v>
      </c>
      <c r="E320" t="s">
        <v>286</v>
      </c>
      <c r="F320" t="s">
        <v>278</v>
      </c>
      <c r="G320" t="s">
        <v>279</v>
      </c>
      <c r="H320" t="s">
        <v>283</v>
      </c>
      <c r="I320" t="s">
        <v>900</v>
      </c>
      <c r="J320">
        <v>3</v>
      </c>
      <c r="K320">
        <v>294830</v>
      </c>
      <c r="L320" t="s">
        <v>38</v>
      </c>
      <c r="M320" t="s">
        <v>38</v>
      </c>
      <c r="N320" t="s">
        <v>37</v>
      </c>
      <c r="O320" t="s">
        <v>38</v>
      </c>
      <c r="P320" t="s">
        <v>37</v>
      </c>
      <c r="Q320" t="s">
        <v>38</v>
      </c>
      <c r="R320" t="s">
        <v>38</v>
      </c>
      <c r="S320" t="s">
        <v>37</v>
      </c>
      <c r="T320" t="s">
        <v>37</v>
      </c>
      <c r="U320" t="s">
        <v>37</v>
      </c>
      <c r="V320" t="s">
        <v>38</v>
      </c>
      <c r="W320" t="s">
        <v>37</v>
      </c>
      <c r="X320" t="s">
        <v>38</v>
      </c>
      <c r="Y320" t="s">
        <v>38</v>
      </c>
      <c r="Z320" t="s">
        <v>38</v>
      </c>
      <c r="AA320" t="s">
        <v>38</v>
      </c>
      <c r="AB320" t="s">
        <v>38</v>
      </c>
      <c r="AC320" t="s">
        <v>38</v>
      </c>
      <c r="AD320" t="s">
        <v>38</v>
      </c>
      <c r="AE320" t="s">
        <v>38</v>
      </c>
      <c r="AF320" t="s">
        <v>38</v>
      </c>
      <c r="AG320" t="s">
        <v>38</v>
      </c>
      <c r="AH320" t="s">
        <v>38</v>
      </c>
      <c r="AI320" t="s">
        <v>38</v>
      </c>
      <c r="AJ320" t="s">
        <v>38</v>
      </c>
      <c r="AK320" t="s">
        <v>38</v>
      </c>
      <c r="AL320" t="s">
        <v>38</v>
      </c>
      <c r="AM320" t="s">
        <v>38</v>
      </c>
      <c r="AN320" t="s">
        <v>38</v>
      </c>
      <c r="AO320" t="s">
        <v>38</v>
      </c>
      <c r="AP320" t="s">
        <v>38</v>
      </c>
      <c r="AQ320" t="s">
        <v>38</v>
      </c>
      <c r="AR320" t="s">
        <v>38</v>
      </c>
      <c r="AS320" t="s">
        <v>38</v>
      </c>
      <c r="AT320" t="s">
        <v>38</v>
      </c>
      <c r="AU320" t="s">
        <v>38</v>
      </c>
      <c r="AV320" t="s">
        <v>37</v>
      </c>
      <c r="AW320" t="s">
        <v>38</v>
      </c>
      <c r="AX320" t="s">
        <v>38</v>
      </c>
      <c r="AY320" t="s">
        <v>38</v>
      </c>
      <c r="AZ320" t="s">
        <v>38</v>
      </c>
      <c r="BA320" t="s">
        <v>37</v>
      </c>
      <c r="BB320" t="s">
        <v>38</v>
      </c>
      <c r="BC320" t="s">
        <v>38</v>
      </c>
      <c r="BD320" t="s">
        <v>38</v>
      </c>
      <c r="BE320" t="s">
        <v>37</v>
      </c>
      <c r="BF320" t="s">
        <v>38</v>
      </c>
      <c r="BG320" t="s">
        <v>38</v>
      </c>
      <c r="BH320" t="s">
        <v>38</v>
      </c>
      <c r="BI320" t="s">
        <v>38</v>
      </c>
      <c r="BJ320" t="s">
        <v>38</v>
      </c>
      <c r="BK320" t="s">
        <v>38</v>
      </c>
      <c r="BL320" t="s">
        <v>38</v>
      </c>
      <c r="BM320" t="s">
        <v>38</v>
      </c>
      <c r="BN320" t="s">
        <v>38</v>
      </c>
      <c r="BO320" t="s">
        <v>38</v>
      </c>
      <c r="BP320" t="s">
        <v>38</v>
      </c>
      <c r="BQ320" t="s">
        <v>38</v>
      </c>
      <c r="BR320" t="s">
        <v>38</v>
      </c>
      <c r="BS320" t="s">
        <v>38</v>
      </c>
      <c r="BT320" t="s">
        <v>38</v>
      </c>
      <c r="BU320" t="s">
        <v>38</v>
      </c>
      <c r="BV320" t="s">
        <v>38</v>
      </c>
      <c r="BW320" t="s">
        <v>38</v>
      </c>
      <c r="BX320" t="s">
        <v>38</v>
      </c>
      <c r="BY320" t="s">
        <v>38</v>
      </c>
      <c r="BZ320" t="s">
        <v>38</v>
      </c>
      <c r="CA320" t="s">
        <v>38</v>
      </c>
      <c r="CB320" t="s">
        <v>38</v>
      </c>
      <c r="CC320" t="s">
        <v>38</v>
      </c>
      <c r="CD320" t="s">
        <v>38</v>
      </c>
      <c r="CE320" t="s">
        <v>38</v>
      </c>
      <c r="CF320" t="s">
        <v>38</v>
      </c>
      <c r="CG320" t="s">
        <v>38</v>
      </c>
      <c r="CH320" t="s">
        <v>38</v>
      </c>
      <c r="CI320" t="s">
        <v>38</v>
      </c>
      <c r="CJ320" t="s">
        <v>38</v>
      </c>
      <c r="CK320" t="s">
        <v>38</v>
      </c>
      <c r="CL320" t="s">
        <v>37</v>
      </c>
      <c r="CM320" t="s">
        <v>38</v>
      </c>
      <c r="CN320" t="s">
        <v>38</v>
      </c>
      <c r="CO320" t="s">
        <v>38</v>
      </c>
      <c r="CP320" t="s">
        <v>38</v>
      </c>
      <c r="CQ320" t="s">
        <v>38</v>
      </c>
      <c r="CR320" t="s">
        <v>38</v>
      </c>
      <c r="CS320" t="s">
        <v>38</v>
      </c>
      <c r="CT320" t="s">
        <v>38</v>
      </c>
      <c r="CU320" t="s">
        <v>38</v>
      </c>
      <c r="CV320" t="s">
        <v>38</v>
      </c>
      <c r="CW320" t="s">
        <v>38</v>
      </c>
      <c r="CX320" t="s">
        <v>38</v>
      </c>
      <c r="CY320" t="s">
        <v>38</v>
      </c>
      <c r="CZ320" t="s">
        <v>38</v>
      </c>
      <c r="DA320" t="s">
        <v>38</v>
      </c>
      <c r="DB320" t="s">
        <v>38</v>
      </c>
      <c r="DC320" t="s">
        <v>37</v>
      </c>
      <c r="DD320" t="s">
        <v>38</v>
      </c>
      <c r="DE320" t="s">
        <v>38</v>
      </c>
      <c r="DF320" t="s">
        <v>38</v>
      </c>
      <c r="DG320" t="s">
        <v>38</v>
      </c>
      <c r="DH320" t="s">
        <v>37</v>
      </c>
      <c r="DI320" t="s">
        <v>38</v>
      </c>
      <c r="DJ320" t="s">
        <v>38</v>
      </c>
      <c r="DK320" t="s">
        <v>38</v>
      </c>
      <c r="DL320" t="s">
        <v>38</v>
      </c>
      <c r="DM320" t="s">
        <v>38</v>
      </c>
      <c r="DN320" t="s">
        <v>38</v>
      </c>
      <c r="DO320" t="s">
        <v>38</v>
      </c>
      <c r="DP320" t="s">
        <v>38</v>
      </c>
      <c r="DQ320" t="s">
        <v>38</v>
      </c>
      <c r="DR320" t="s">
        <v>38</v>
      </c>
      <c r="DS320" t="s">
        <v>38</v>
      </c>
      <c r="DT320" t="s">
        <v>38</v>
      </c>
      <c r="DU320" t="s">
        <v>38</v>
      </c>
      <c r="DV320" t="s">
        <v>37</v>
      </c>
      <c r="DW320" t="s">
        <v>38</v>
      </c>
      <c r="DX320" t="s">
        <v>37</v>
      </c>
      <c r="DY320" t="s">
        <v>38</v>
      </c>
      <c r="DZ320" t="s">
        <v>38</v>
      </c>
      <c r="EA320" t="s">
        <v>38</v>
      </c>
      <c r="EB320" t="s">
        <v>38</v>
      </c>
      <c r="EC320" t="s">
        <v>38</v>
      </c>
      <c r="ED320" t="s">
        <v>38</v>
      </c>
      <c r="EE320" t="s">
        <v>38</v>
      </c>
      <c r="EF320" t="s">
        <v>38</v>
      </c>
      <c r="EG320" t="s">
        <v>38</v>
      </c>
      <c r="EH320" t="s">
        <v>38</v>
      </c>
      <c r="EI320" t="s">
        <v>38</v>
      </c>
      <c r="EJ320" t="s">
        <v>38</v>
      </c>
      <c r="EK320" t="s">
        <v>38</v>
      </c>
      <c r="EL320" t="s">
        <v>38</v>
      </c>
      <c r="EM320" t="s">
        <v>38</v>
      </c>
      <c r="EN320" t="s">
        <v>38</v>
      </c>
      <c r="EO320" t="s">
        <v>38</v>
      </c>
      <c r="EP320" t="s">
        <v>38</v>
      </c>
      <c r="EQ320" t="s">
        <v>38</v>
      </c>
      <c r="ER320" t="s">
        <v>38</v>
      </c>
      <c r="ES320" t="s">
        <v>38</v>
      </c>
      <c r="ET320" t="s">
        <v>38</v>
      </c>
      <c r="EU320" t="s">
        <v>38</v>
      </c>
      <c r="EV320" t="s">
        <v>38</v>
      </c>
      <c r="EW320" t="s">
        <v>38</v>
      </c>
      <c r="EX320" t="s">
        <v>38</v>
      </c>
      <c r="EY320" t="s">
        <v>38</v>
      </c>
      <c r="EZ320" t="s">
        <v>38</v>
      </c>
    </row>
    <row r="321" spans="1:156" x14ac:dyDescent="0.2">
      <c r="A321" t="s">
        <v>715</v>
      </c>
      <c r="B321" t="s">
        <v>18</v>
      </c>
      <c r="C321">
        <v>2022</v>
      </c>
      <c r="D321" t="s">
        <v>328</v>
      </c>
      <c r="E321" t="s">
        <v>286</v>
      </c>
      <c r="F321" t="s">
        <v>278</v>
      </c>
      <c r="G321" t="s">
        <v>279</v>
      </c>
      <c r="H321" t="s">
        <v>107</v>
      </c>
      <c r="J321">
        <v>2</v>
      </c>
      <c r="K321">
        <v>211074</v>
      </c>
      <c r="L321" t="s">
        <v>38</v>
      </c>
      <c r="M321" t="s">
        <v>38</v>
      </c>
      <c r="N321" t="s">
        <v>38</v>
      </c>
      <c r="O321" t="s">
        <v>38</v>
      </c>
      <c r="P321" t="s">
        <v>38</v>
      </c>
      <c r="Q321" t="s">
        <v>38</v>
      </c>
      <c r="R321" t="s">
        <v>38</v>
      </c>
      <c r="S321" t="s">
        <v>38</v>
      </c>
      <c r="T321" t="s">
        <v>38</v>
      </c>
      <c r="U321" t="s">
        <v>38</v>
      </c>
      <c r="V321" t="s">
        <v>38</v>
      </c>
      <c r="W321" t="s">
        <v>38</v>
      </c>
      <c r="X321" t="s">
        <v>38</v>
      </c>
      <c r="Y321" t="s">
        <v>38</v>
      </c>
      <c r="Z321" t="s">
        <v>38</v>
      </c>
      <c r="AA321" t="s">
        <v>38</v>
      </c>
      <c r="AB321" t="s">
        <v>38</v>
      </c>
      <c r="AC321" t="s">
        <v>38</v>
      </c>
      <c r="AD321" t="s">
        <v>38</v>
      </c>
      <c r="AE321" t="s">
        <v>38</v>
      </c>
      <c r="AF321" t="s">
        <v>38</v>
      </c>
      <c r="AG321" t="s">
        <v>38</v>
      </c>
      <c r="AH321" t="s">
        <v>38</v>
      </c>
      <c r="AI321" t="s">
        <v>38</v>
      </c>
      <c r="AJ321" t="s">
        <v>38</v>
      </c>
      <c r="AK321" t="s">
        <v>38</v>
      </c>
      <c r="AL321" t="s">
        <v>38</v>
      </c>
      <c r="AM321" t="s">
        <v>38</v>
      </c>
      <c r="AN321" t="s">
        <v>38</v>
      </c>
      <c r="AO321" t="s">
        <v>38</v>
      </c>
      <c r="AP321" t="s">
        <v>38</v>
      </c>
      <c r="AQ321" t="s">
        <v>38</v>
      </c>
      <c r="AR321" t="s">
        <v>38</v>
      </c>
      <c r="AS321" t="s">
        <v>38</v>
      </c>
      <c r="AT321" t="s">
        <v>38</v>
      </c>
      <c r="AU321" t="s">
        <v>38</v>
      </c>
      <c r="AV321" t="s">
        <v>38</v>
      </c>
      <c r="AW321" t="s">
        <v>38</v>
      </c>
      <c r="AX321" t="s">
        <v>38</v>
      </c>
      <c r="AY321" t="s">
        <v>38</v>
      </c>
      <c r="AZ321" t="s">
        <v>38</v>
      </c>
      <c r="BA321" t="s">
        <v>38</v>
      </c>
      <c r="BB321" t="s">
        <v>38</v>
      </c>
      <c r="BC321" t="s">
        <v>38</v>
      </c>
      <c r="BD321" t="s">
        <v>38</v>
      </c>
      <c r="BE321" t="s">
        <v>38</v>
      </c>
      <c r="BF321" t="s">
        <v>38</v>
      </c>
      <c r="BG321" t="s">
        <v>38</v>
      </c>
      <c r="BH321" t="s">
        <v>38</v>
      </c>
      <c r="BI321" t="s">
        <v>38</v>
      </c>
      <c r="BJ321" t="s">
        <v>38</v>
      </c>
      <c r="BK321" t="s">
        <v>38</v>
      </c>
      <c r="BL321" t="s">
        <v>38</v>
      </c>
      <c r="BM321" t="s">
        <v>38</v>
      </c>
      <c r="BN321" t="s">
        <v>38</v>
      </c>
      <c r="BO321" t="s">
        <v>38</v>
      </c>
      <c r="BP321" t="s">
        <v>38</v>
      </c>
      <c r="BQ321" t="s">
        <v>38</v>
      </c>
      <c r="BR321" t="s">
        <v>38</v>
      </c>
      <c r="BS321" t="s">
        <v>38</v>
      </c>
      <c r="BT321" t="s">
        <v>38</v>
      </c>
      <c r="BU321" t="s">
        <v>38</v>
      </c>
      <c r="BV321" t="s">
        <v>38</v>
      </c>
      <c r="BW321" t="s">
        <v>38</v>
      </c>
      <c r="BX321" t="s">
        <v>38</v>
      </c>
      <c r="BY321" t="s">
        <v>38</v>
      </c>
      <c r="BZ321" t="s">
        <v>38</v>
      </c>
      <c r="CA321" t="s">
        <v>38</v>
      </c>
      <c r="CB321" t="s">
        <v>38</v>
      </c>
      <c r="CC321" t="s">
        <v>38</v>
      </c>
      <c r="CD321" t="s">
        <v>38</v>
      </c>
      <c r="CE321" t="s">
        <v>38</v>
      </c>
      <c r="CF321" t="s">
        <v>38</v>
      </c>
      <c r="CG321" t="s">
        <v>38</v>
      </c>
      <c r="CH321" t="s">
        <v>38</v>
      </c>
      <c r="CI321" t="s">
        <v>38</v>
      </c>
      <c r="CJ321" t="s">
        <v>38</v>
      </c>
      <c r="CK321" t="s">
        <v>37</v>
      </c>
      <c r="CL321" t="s">
        <v>38</v>
      </c>
      <c r="CM321" t="s">
        <v>38</v>
      </c>
      <c r="CN321" t="s">
        <v>38</v>
      </c>
      <c r="CO321" t="s">
        <v>38</v>
      </c>
      <c r="CP321" t="s">
        <v>38</v>
      </c>
      <c r="CQ321" t="s">
        <v>38</v>
      </c>
      <c r="CR321" t="s">
        <v>38</v>
      </c>
      <c r="CS321" t="s">
        <v>38</v>
      </c>
      <c r="CT321" t="s">
        <v>38</v>
      </c>
      <c r="CU321" t="s">
        <v>38</v>
      </c>
      <c r="CV321" t="s">
        <v>38</v>
      </c>
      <c r="CW321" t="s">
        <v>38</v>
      </c>
      <c r="CX321" t="s">
        <v>38</v>
      </c>
      <c r="CY321" t="s">
        <v>38</v>
      </c>
      <c r="CZ321" t="s">
        <v>38</v>
      </c>
      <c r="DA321" t="s">
        <v>38</v>
      </c>
      <c r="DB321" t="s">
        <v>38</v>
      </c>
      <c r="DC321" t="s">
        <v>38</v>
      </c>
      <c r="DD321" t="s">
        <v>38</v>
      </c>
      <c r="DE321" t="s">
        <v>38</v>
      </c>
      <c r="DF321" t="s">
        <v>38</v>
      </c>
      <c r="DG321" t="s">
        <v>38</v>
      </c>
      <c r="DH321" t="s">
        <v>38</v>
      </c>
      <c r="DI321" t="s">
        <v>38</v>
      </c>
      <c r="DJ321" t="s">
        <v>38</v>
      </c>
      <c r="DK321" t="s">
        <v>38</v>
      </c>
      <c r="DL321" t="s">
        <v>38</v>
      </c>
      <c r="DM321" t="s">
        <v>38</v>
      </c>
      <c r="DN321" t="s">
        <v>38</v>
      </c>
      <c r="DO321" t="s">
        <v>38</v>
      </c>
      <c r="DP321" t="s">
        <v>38</v>
      </c>
      <c r="DQ321" t="s">
        <v>38</v>
      </c>
      <c r="DR321" t="s">
        <v>38</v>
      </c>
      <c r="DS321" t="s">
        <v>38</v>
      </c>
      <c r="DT321" t="s">
        <v>38</v>
      </c>
      <c r="DU321" t="s">
        <v>38</v>
      </c>
      <c r="DV321" t="s">
        <v>38</v>
      </c>
      <c r="DW321" t="s">
        <v>38</v>
      </c>
      <c r="DX321" t="s">
        <v>38</v>
      </c>
      <c r="DY321" t="s">
        <v>38</v>
      </c>
      <c r="DZ321" t="s">
        <v>38</v>
      </c>
      <c r="EA321" t="s">
        <v>38</v>
      </c>
      <c r="EB321" t="s">
        <v>38</v>
      </c>
      <c r="EC321" t="s">
        <v>38</v>
      </c>
      <c r="ED321" t="s">
        <v>38</v>
      </c>
      <c r="EE321" t="s">
        <v>38</v>
      </c>
      <c r="EF321" t="s">
        <v>38</v>
      </c>
      <c r="EG321" t="s">
        <v>38</v>
      </c>
      <c r="EH321" t="s">
        <v>38</v>
      </c>
      <c r="EI321" t="s">
        <v>38</v>
      </c>
      <c r="EJ321" t="s">
        <v>38</v>
      </c>
      <c r="EK321" t="s">
        <v>38</v>
      </c>
      <c r="EL321" t="s">
        <v>38</v>
      </c>
      <c r="EM321" t="s">
        <v>38</v>
      </c>
      <c r="EN321" t="s">
        <v>38</v>
      </c>
      <c r="EO321" t="s">
        <v>38</v>
      </c>
      <c r="EP321" t="s">
        <v>38</v>
      </c>
      <c r="EQ321" t="s">
        <v>38</v>
      </c>
      <c r="ER321" t="s">
        <v>38</v>
      </c>
      <c r="ES321" t="s">
        <v>38</v>
      </c>
      <c r="ET321" t="s">
        <v>38</v>
      </c>
      <c r="EU321" t="s">
        <v>38</v>
      </c>
      <c r="EV321" t="s">
        <v>38</v>
      </c>
      <c r="EW321" t="s">
        <v>38</v>
      </c>
      <c r="EX321" t="s">
        <v>38</v>
      </c>
      <c r="EY321" t="s">
        <v>38</v>
      </c>
      <c r="EZ321" t="s">
        <v>38</v>
      </c>
    </row>
    <row r="322" spans="1:156" x14ac:dyDescent="0.2">
      <c r="A322" t="s">
        <v>716</v>
      </c>
      <c r="B322" t="s">
        <v>327</v>
      </c>
      <c r="C322">
        <v>2022</v>
      </c>
      <c r="D322" t="s">
        <v>328</v>
      </c>
      <c r="E322" t="s">
        <v>286</v>
      </c>
      <c r="F322" t="s">
        <v>278</v>
      </c>
      <c r="G322" t="s">
        <v>279</v>
      </c>
      <c r="H322" t="s">
        <v>283</v>
      </c>
      <c r="I322" t="s">
        <v>900</v>
      </c>
      <c r="J322">
        <v>3</v>
      </c>
      <c r="K322">
        <v>293216</v>
      </c>
      <c r="L322" t="s">
        <v>38</v>
      </c>
      <c r="M322" t="s">
        <v>38</v>
      </c>
      <c r="N322" t="s">
        <v>38</v>
      </c>
      <c r="O322" t="s">
        <v>38</v>
      </c>
      <c r="P322" t="s">
        <v>37</v>
      </c>
      <c r="Q322" t="s">
        <v>38</v>
      </c>
      <c r="R322" t="s">
        <v>38</v>
      </c>
      <c r="S322" t="s">
        <v>37</v>
      </c>
      <c r="T322" t="s">
        <v>38</v>
      </c>
      <c r="U322" t="s">
        <v>37</v>
      </c>
      <c r="V322" t="s">
        <v>38</v>
      </c>
      <c r="W322" t="s">
        <v>37</v>
      </c>
      <c r="X322" t="s">
        <v>38</v>
      </c>
      <c r="Y322" t="s">
        <v>38</v>
      </c>
      <c r="Z322" t="s">
        <v>38</v>
      </c>
      <c r="AA322" t="s">
        <v>38</v>
      </c>
      <c r="AB322" t="s">
        <v>38</v>
      </c>
      <c r="AC322" t="s">
        <v>38</v>
      </c>
      <c r="AD322" t="s">
        <v>38</v>
      </c>
      <c r="AE322" t="s">
        <v>38</v>
      </c>
      <c r="AF322" t="s">
        <v>38</v>
      </c>
      <c r="AG322" t="s">
        <v>38</v>
      </c>
      <c r="AH322" t="s">
        <v>38</v>
      </c>
      <c r="AI322" t="s">
        <v>38</v>
      </c>
      <c r="AJ322" t="s">
        <v>38</v>
      </c>
      <c r="AK322" t="s">
        <v>38</v>
      </c>
      <c r="AL322" t="s">
        <v>38</v>
      </c>
      <c r="AM322" t="s">
        <v>38</v>
      </c>
      <c r="AN322" t="s">
        <v>38</v>
      </c>
      <c r="AO322" t="s">
        <v>38</v>
      </c>
      <c r="AP322" t="s">
        <v>38</v>
      </c>
      <c r="AQ322" t="s">
        <v>38</v>
      </c>
      <c r="AR322" t="s">
        <v>38</v>
      </c>
      <c r="AS322" t="s">
        <v>37</v>
      </c>
      <c r="AT322" t="s">
        <v>38</v>
      </c>
      <c r="AU322" t="s">
        <v>38</v>
      </c>
      <c r="AV322" t="s">
        <v>38</v>
      </c>
      <c r="AW322" t="s">
        <v>38</v>
      </c>
      <c r="AX322" t="s">
        <v>38</v>
      </c>
      <c r="AY322" t="s">
        <v>38</v>
      </c>
      <c r="AZ322" t="s">
        <v>38</v>
      </c>
      <c r="BA322" t="s">
        <v>37</v>
      </c>
      <c r="BB322" t="s">
        <v>38</v>
      </c>
      <c r="BC322" t="s">
        <v>38</v>
      </c>
      <c r="BD322" t="s">
        <v>38</v>
      </c>
      <c r="BE322" t="s">
        <v>37</v>
      </c>
      <c r="BF322" t="s">
        <v>38</v>
      </c>
      <c r="BG322" t="s">
        <v>38</v>
      </c>
      <c r="BH322" t="s">
        <v>38</v>
      </c>
      <c r="BI322" t="s">
        <v>38</v>
      </c>
      <c r="BJ322" t="s">
        <v>37</v>
      </c>
      <c r="BK322" t="s">
        <v>38</v>
      </c>
      <c r="BL322" t="s">
        <v>38</v>
      </c>
      <c r="BM322" t="s">
        <v>38</v>
      </c>
      <c r="BN322" t="s">
        <v>38</v>
      </c>
      <c r="BO322" t="s">
        <v>38</v>
      </c>
      <c r="BP322" t="s">
        <v>38</v>
      </c>
      <c r="BQ322" t="s">
        <v>38</v>
      </c>
      <c r="BR322" t="s">
        <v>38</v>
      </c>
      <c r="BS322" t="s">
        <v>38</v>
      </c>
      <c r="BT322" t="s">
        <v>38</v>
      </c>
      <c r="BU322" t="s">
        <v>38</v>
      </c>
      <c r="BV322" t="s">
        <v>38</v>
      </c>
      <c r="BW322" t="s">
        <v>38</v>
      </c>
      <c r="BX322" t="s">
        <v>38</v>
      </c>
      <c r="BY322" t="s">
        <v>38</v>
      </c>
      <c r="BZ322" t="s">
        <v>38</v>
      </c>
      <c r="CA322" t="s">
        <v>38</v>
      </c>
      <c r="CB322" t="s">
        <v>38</v>
      </c>
      <c r="CC322" t="s">
        <v>38</v>
      </c>
      <c r="CD322" t="s">
        <v>38</v>
      </c>
      <c r="CE322" t="s">
        <v>38</v>
      </c>
      <c r="CF322" t="s">
        <v>38</v>
      </c>
      <c r="CG322" t="s">
        <v>38</v>
      </c>
      <c r="CH322" t="s">
        <v>38</v>
      </c>
      <c r="CI322" t="s">
        <v>38</v>
      </c>
      <c r="CJ322" t="s">
        <v>38</v>
      </c>
      <c r="CK322" t="s">
        <v>38</v>
      </c>
      <c r="CL322" t="s">
        <v>37</v>
      </c>
      <c r="CM322" t="s">
        <v>38</v>
      </c>
      <c r="CN322" t="s">
        <v>38</v>
      </c>
      <c r="CO322" t="s">
        <v>38</v>
      </c>
      <c r="CP322" t="s">
        <v>38</v>
      </c>
      <c r="CQ322" t="s">
        <v>38</v>
      </c>
      <c r="CR322" t="s">
        <v>38</v>
      </c>
      <c r="CS322" t="s">
        <v>38</v>
      </c>
      <c r="CT322" t="s">
        <v>38</v>
      </c>
      <c r="CU322" t="s">
        <v>38</v>
      </c>
      <c r="CV322" t="s">
        <v>38</v>
      </c>
      <c r="CW322" t="s">
        <v>38</v>
      </c>
      <c r="CX322" t="s">
        <v>38</v>
      </c>
      <c r="CY322" t="s">
        <v>38</v>
      </c>
      <c r="CZ322" t="s">
        <v>38</v>
      </c>
      <c r="DA322" t="s">
        <v>37</v>
      </c>
      <c r="DB322" t="s">
        <v>38</v>
      </c>
      <c r="DC322" t="s">
        <v>38</v>
      </c>
      <c r="DD322" t="s">
        <v>38</v>
      </c>
      <c r="DE322" t="s">
        <v>38</v>
      </c>
      <c r="DF322" t="s">
        <v>38</v>
      </c>
      <c r="DG322" t="s">
        <v>38</v>
      </c>
      <c r="DH322" t="s">
        <v>37</v>
      </c>
      <c r="DI322" t="s">
        <v>38</v>
      </c>
      <c r="DJ322" t="s">
        <v>38</v>
      </c>
      <c r="DK322" t="s">
        <v>38</v>
      </c>
      <c r="DL322" t="s">
        <v>38</v>
      </c>
      <c r="DM322" t="s">
        <v>38</v>
      </c>
      <c r="DN322" t="s">
        <v>38</v>
      </c>
      <c r="DO322" t="s">
        <v>38</v>
      </c>
      <c r="DP322" t="s">
        <v>38</v>
      </c>
      <c r="DQ322" t="s">
        <v>37</v>
      </c>
      <c r="DR322" t="s">
        <v>38</v>
      </c>
      <c r="DS322" t="s">
        <v>37</v>
      </c>
      <c r="DT322" t="s">
        <v>38</v>
      </c>
      <c r="DU322" t="s">
        <v>38</v>
      </c>
      <c r="DV322" t="s">
        <v>37</v>
      </c>
      <c r="DW322" t="s">
        <v>38</v>
      </c>
      <c r="DX322" t="s">
        <v>37</v>
      </c>
      <c r="DY322" t="s">
        <v>38</v>
      </c>
      <c r="DZ322" t="s">
        <v>38</v>
      </c>
      <c r="EA322" t="s">
        <v>38</v>
      </c>
      <c r="EB322" t="s">
        <v>38</v>
      </c>
      <c r="EC322" t="s">
        <v>38</v>
      </c>
      <c r="ED322" t="s">
        <v>38</v>
      </c>
      <c r="EE322" t="s">
        <v>38</v>
      </c>
      <c r="EF322" t="s">
        <v>38</v>
      </c>
      <c r="EG322" t="s">
        <v>38</v>
      </c>
      <c r="EH322" t="s">
        <v>38</v>
      </c>
      <c r="EI322" t="s">
        <v>38</v>
      </c>
      <c r="EJ322" t="s">
        <v>38</v>
      </c>
      <c r="EK322" t="s">
        <v>38</v>
      </c>
      <c r="EL322" t="s">
        <v>38</v>
      </c>
      <c r="EM322" t="s">
        <v>38</v>
      </c>
      <c r="EN322" t="s">
        <v>38</v>
      </c>
      <c r="EO322" t="s">
        <v>37</v>
      </c>
      <c r="EP322" t="s">
        <v>38</v>
      </c>
      <c r="EQ322" t="s">
        <v>38</v>
      </c>
      <c r="ER322" t="s">
        <v>38</v>
      </c>
      <c r="ES322" t="s">
        <v>38</v>
      </c>
      <c r="ET322" t="s">
        <v>38</v>
      </c>
      <c r="EU322" t="s">
        <v>38</v>
      </c>
      <c r="EV322" t="s">
        <v>38</v>
      </c>
      <c r="EW322" t="s">
        <v>38</v>
      </c>
      <c r="EX322" t="s">
        <v>38</v>
      </c>
      <c r="EY322" t="s">
        <v>38</v>
      </c>
      <c r="EZ322" t="s">
        <v>38</v>
      </c>
    </row>
    <row r="323" spans="1:156" x14ac:dyDescent="0.2">
      <c r="A323" t="s">
        <v>717</v>
      </c>
      <c r="B323" t="s">
        <v>18</v>
      </c>
      <c r="C323">
        <v>2022</v>
      </c>
      <c r="D323" t="s">
        <v>328</v>
      </c>
      <c r="E323" t="s">
        <v>286</v>
      </c>
      <c r="F323" t="s">
        <v>278</v>
      </c>
      <c r="G323" t="s">
        <v>279</v>
      </c>
      <c r="H323" t="s">
        <v>107</v>
      </c>
      <c r="I323" t="s">
        <v>900</v>
      </c>
      <c r="J323">
        <v>2</v>
      </c>
      <c r="K323">
        <v>266951</v>
      </c>
      <c r="L323" t="s">
        <v>38</v>
      </c>
      <c r="M323" t="s">
        <v>38</v>
      </c>
      <c r="N323" t="s">
        <v>38</v>
      </c>
      <c r="O323" t="s">
        <v>38</v>
      </c>
      <c r="P323" t="s">
        <v>38</v>
      </c>
      <c r="Q323" t="s">
        <v>38</v>
      </c>
      <c r="R323" t="s">
        <v>38</v>
      </c>
      <c r="S323" t="s">
        <v>38</v>
      </c>
      <c r="T323" t="s">
        <v>38</v>
      </c>
      <c r="U323" t="s">
        <v>38</v>
      </c>
      <c r="V323" t="s">
        <v>38</v>
      </c>
      <c r="W323" t="s">
        <v>38</v>
      </c>
      <c r="X323" t="s">
        <v>38</v>
      </c>
      <c r="Y323" t="s">
        <v>38</v>
      </c>
      <c r="Z323" t="s">
        <v>38</v>
      </c>
      <c r="AA323" t="s">
        <v>38</v>
      </c>
      <c r="AB323" t="s">
        <v>38</v>
      </c>
      <c r="AC323" t="s">
        <v>38</v>
      </c>
      <c r="AD323" t="s">
        <v>38</v>
      </c>
      <c r="AE323" t="s">
        <v>38</v>
      </c>
      <c r="AF323" t="s">
        <v>38</v>
      </c>
      <c r="AG323" t="s">
        <v>38</v>
      </c>
      <c r="AH323" t="s">
        <v>38</v>
      </c>
      <c r="AI323" t="s">
        <v>38</v>
      </c>
      <c r="AJ323" t="s">
        <v>38</v>
      </c>
      <c r="AK323" t="s">
        <v>38</v>
      </c>
      <c r="AL323" t="s">
        <v>38</v>
      </c>
      <c r="AM323" t="s">
        <v>38</v>
      </c>
      <c r="AN323" t="s">
        <v>38</v>
      </c>
      <c r="AO323" t="s">
        <v>38</v>
      </c>
      <c r="AP323" t="s">
        <v>38</v>
      </c>
      <c r="AQ323" t="s">
        <v>38</v>
      </c>
      <c r="AR323" t="s">
        <v>38</v>
      </c>
      <c r="AS323" t="s">
        <v>38</v>
      </c>
      <c r="AT323" t="s">
        <v>38</v>
      </c>
      <c r="AU323" t="s">
        <v>38</v>
      </c>
      <c r="AV323" t="s">
        <v>38</v>
      </c>
      <c r="AW323" t="s">
        <v>38</v>
      </c>
      <c r="AX323" t="s">
        <v>38</v>
      </c>
      <c r="AY323" t="s">
        <v>38</v>
      </c>
      <c r="AZ323" t="s">
        <v>38</v>
      </c>
      <c r="BA323" t="s">
        <v>38</v>
      </c>
      <c r="BB323" t="s">
        <v>38</v>
      </c>
      <c r="BC323" t="s">
        <v>38</v>
      </c>
      <c r="BD323" t="s">
        <v>38</v>
      </c>
      <c r="BE323" t="s">
        <v>38</v>
      </c>
      <c r="BF323" t="s">
        <v>38</v>
      </c>
      <c r="BG323" t="s">
        <v>38</v>
      </c>
      <c r="BH323" t="s">
        <v>38</v>
      </c>
      <c r="BI323" t="s">
        <v>38</v>
      </c>
      <c r="BJ323" t="s">
        <v>38</v>
      </c>
      <c r="BK323" t="s">
        <v>38</v>
      </c>
      <c r="BL323" t="s">
        <v>38</v>
      </c>
      <c r="BM323" t="s">
        <v>38</v>
      </c>
      <c r="BN323" t="s">
        <v>38</v>
      </c>
      <c r="BO323" t="s">
        <v>38</v>
      </c>
      <c r="BP323" t="s">
        <v>38</v>
      </c>
      <c r="BQ323" t="s">
        <v>38</v>
      </c>
      <c r="BR323" t="s">
        <v>38</v>
      </c>
      <c r="BS323" t="s">
        <v>38</v>
      </c>
      <c r="BT323" t="s">
        <v>38</v>
      </c>
      <c r="BU323" t="s">
        <v>38</v>
      </c>
      <c r="BV323" t="s">
        <v>38</v>
      </c>
      <c r="BW323" t="s">
        <v>38</v>
      </c>
      <c r="BX323" t="s">
        <v>38</v>
      </c>
      <c r="BY323" t="s">
        <v>38</v>
      </c>
      <c r="BZ323" t="s">
        <v>38</v>
      </c>
      <c r="CA323" t="s">
        <v>38</v>
      </c>
      <c r="CB323" t="s">
        <v>38</v>
      </c>
      <c r="CC323" t="s">
        <v>38</v>
      </c>
      <c r="CD323" t="s">
        <v>38</v>
      </c>
      <c r="CE323" t="s">
        <v>38</v>
      </c>
      <c r="CF323" t="s">
        <v>38</v>
      </c>
      <c r="CG323" t="s">
        <v>38</v>
      </c>
      <c r="CH323" t="s">
        <v>38</v>
      </c>
      <c r="CI323" t="s">
        <v>38</v>
      </c>
      <c r="CJ323" t="s">
        <v>38</v>
      </c>
      <c r="CK323" t="s">
        <v>37</v>
      </c>
      <c r="CL323" t="s">
        <v>38</v>
      </c>
      <c r="CM323" t="s">
        <v>38</v>
      </c>
      <c r="CN323" t="s">
        <v>38</v>
      </c>
      <c r="CO323" t="s">
        <v>38</v>
      </c>
      <c r="CP323" t="s">
        <v>38</v>
      </c>
      <c r="CQ323" t="s">
        <v>38</v>
      </c>
      <c r="CR323" t="s">
        <v>38</v>
      </c>
      <c r="CS323" t="s">
        <v>38</v>
      </c>
      <c r="CT323" t="s">
        <v>38</v>
      </c>
      <c r="CU323" t="s">
        <v>38</v>
      </c>
      <c r="CV323" t="s">
        <v>38</v>
      </c>
      <c r="CW323" t="s">
        <v>38</v>
      </c>
      <c r="CX323" t="s">
        <v>38</v>
      </c>
      <c r="CY323" t="s">
        <v>38</v>
      </c>
      <c r="CZ323" t="s">
        <v>38</v>
      </c>
      <c r="DA323" t="s">
        <v>38</v>
      </c>
      <c r="DB323" t="s">
        <v>38</v>
      </c>
      <c r="DC323" t="s">
        <v>38</v>
      </c>
      <c r="DD323" t="s">
        <v>38</v>
      </c>
      <c r="DE323" t="s">
        <v>38</v>
      </c>
      <c r="DF323" t="s">
        <v>38</v>
      </c>
      <c r="DG323" t="s">
        <v>38</v>
      </c>
      <c r="DH323" t="s">
        <v>38</v>
      </c>
      <c r="DI323" t="s">
        <v>38</v>
      </c>
      <c r="DJ323" t="s">
        <v>38</v>
      </c>
      <c r="DK323" t="s">
        <v>38</v>
      </c>
      <c r="DL323" t="s">
        <v>38</v>
      </c>
      <c r="DM323" t="s">
        <v>38</v>
      </c>
      <c r="DN323" t="s">
        <v>38</v>
      </c>
      <c r="DO323" t="s">
        <v>38</v>
      </c>
      <c r="DP323" t="s">
        <v>38</v>
      </c>
      <c r="DQ323" t="s">
        <v>38</v>
      </c>
      <c r="DR323" t="s">
        <v>38</v>
      </c>
      <c r="DS323" t="s">
        <v>38</v>
      </c>
      <c r="DT323" t="s">
        <v>38</v>
      </c>
      <c r="DU323" t="s">
        <v>38</v>
      </c>
      <c r="DV323" t="s">
        <v>38</v>
      </c>
      <c r="DW323" t="s">
        <v>38</v>
      </c>
      <c r="DX323" t="s">
        <v>38</v>
      </c>
      <c r="DY323" t="s">
        <v>38</v>
      </c>
      <c r="DZ323" t="s">
        <v>38</v>
      </c>
      <c r="EA323" t="s">
        <v>38</v>
      </c>
      <c r="EB323" t="s">
        <v>38</v>
      </c>
      <c r="EC323" t="s">
        <v>38</v>
      </c>
      <c r="ED323" t="s">
        <v>38</v>
      </c>
      <c r="EE323" t="s">
        <v>38</v>
      </c>
      <c r="EF323" t="s">
        <v>38</v>
      </c>
      <c r="EG323" t="s">
        <v>38</v>
      </c>
      <c r="EH323" t="s">
        <v>38</v>
      </c>
      <c r="EI323" t="s">
        <v>38</v>
      </c>
      <c r="EJ323" t="s">
        <v>38</v>
      </c>
      <c r="EK323" t="s">
        <v>38</v>
      </c>
      <c r="EL323" t="s">
        <v>38</v>
      </c>
      <c r="EM323" t="s">
        <v>38</v>
      </c>
      <c r="EN323" t="s">
        <v>38</v>
      </c>
      <c r="EO323" t="s">
        <v>38</v>
      </c>
      <c r="EP323" t="s">
        <v>38</v>
      </c>
      <c r="EQ323" t="s">
        <v>38</v>
      </c>
      <c r="ER323" t="s">
        <v>38</v>
      </c>
      <c r="ES323" t="s">
        <v>38</v>
      </c>
      <c r="ET323" t="s">
        <v>38</v>
      </c>
      <c r="EU323" t="s">
        <v>38</v>
      </c>
      <c r="EV323" t="s">
        <v>38</v>
      </c>
      <c r="EW323" t="s">
        <v>38</v>
      </c>
      <c r="EX323" t="s">
        <v>38</v>
      </c>
      <c r="EY323" t="s">
        <v>38</v>
      </c>
      <c r="EZ323" t="s">
        <v>38</v>
      </c>
    </row>
    <row r="324" spans="1:156" x14ac:dyDescent="0.2">
      <c r="A324" t="s">
        <v>718</v>
      </c>
      <c r="B324" t="s">
        <v>327</v>
      </c>
      <c r="C324">
        <v>2022</v>
      </c>
      <c r="D324" t="s">
        <v>328</v>
      </c>
      <c r="E324" t="s">
        <v>286</v>
      </c>
      <c r="F324" t="s">
        <v>278</v>
      </c>
      <c r="G324" t="s">
        <v>279</v>
      </c>
      <c r="H324" t="s">
        <v>283</v>
      </c>
      <c r="I324" t="s">
        <v>900</v>
      </c>
      <c r="J324">
        <v>3</v>
      </c>
      <c r="K324">
        <v>281280</v>
      </c>
      <c r="L324" t="s">
        <v>38</v>
      </c>
      <c r="M324" t="s">
        <v>38</v>
      </c>
      <c r="N324" t="s">
        <v>37</v>
      </c>
      <c r="O324" t="s">
        <v>38</v>
      </c>
      <c r="P324" t="s">
        <v>38</v>
      </c>
      <c r="Q324" t="s">
        <v>38</v>
      </c>
      <c r="R324" t="s">
        <v>38</v>
      </c>
      <c r="S324" t="s">
        <v>37</v>
      </c>
      <c r="T324" t="s">
        <v>38</v>
      </c>
      <c r="U324" t="s">
        <v>37</v>
      </c>
      <c r="V324" t="s">
        <v>38</v>
      </c>
      <c r="W324" t="s">
        <v>37</v>
      </c>
      <c r="X324" t="s">
        <v>38</v>
      </c>
      <c r="Y324" t="s">
        <v>38</v>
      </c>
      <c r="Z324" t="s">
        <v>38</v>
      </c>
      <c r="AA324" t="s">
        <v>38</v>
      </c>
      <c r="AB324" t="s">
        <v>38</v>
      </c>
      <c r="AC324" t="s">
        <v>38</v>
      </c>
      <c r="AD324" t="s">
        <v>38</v>
      </c>
      <c r="AE324" t="s">
        <v>38</v>
      </c>
      <c r="AF324" t="s">
        <v>38</v>
      </c>
      <c r="AG324" t="s">
        <v>38</v>
      </c>
      <c r="AH324" t="s">
        <v>38</v>
      </c>
      <c r="AI324" t="s">
        <v>38</v>
      </c>
      <c r="AJ324" t="s">
        <v>38</v>
      </c>
      <c r="AK324" t="s">
        <v>38</v>
      </c>
      <c r="AL324" t="s">
        <v>38</v>
      </c>
      <c r="AM324" t="s">
        <v>38</v>
      </c>
      <c r="AN324" t="s">
        <v>38</v>
      </c>
      <c r="AO324" t="s">
        <v>38</v>
      </c>
      <c r="AP324" t="s">
        <v>38</v>
      </c>
      <c r="AQ324" t="s">
        <v>38</v>
      </c>
      <c r="AR324" t="s">
        <v>38</v>
      </c>
      <c r="AS324" t="s">
        <v>37</v>
      </c>
      <c r="AT324" t="s">
        <v>38</v>
      </c>
      <c r="AU324" t="s">
        <v>38</v>
      </c>
      <c r="AV324" t="s">
        <v>38</v>
      </c>
      <c r="AW324" t="s">
        <v>38</v>
      </c>
      <c r="AX324" t="s">
        <v>38</v>
      </c>
      <c r="AY324" t="s">
        <v>37</v>
      </c>
      <c r="AZ324" t="s">
        <v>38</v>
      </c>
      <c r="BA324" t="s">
        <v>37</v>
      </c>
      <c r="BB324" t="s">
        <v>38</v>
      </c>
      <c r="BC324" t="s">
        <v>38</v>
      </c>
      <c r="BD324" t="s">
        <v>38</v>
      </c>
      <c r="BE324" t="s">
        <v>37</v>
      </c>
      <c r="BF324" t="s">
        <v>38</v>
      </c>
      <c r="BG324" t="s">
        <v>38</v>
      </c>
      <c r="BH324" t="s">
        <v>38</v>
      </c>
      <c r="BI324" t="s">
        <v>38</v>
      </c>
      <c r="BJ324" t="s">
        <v>38</v>
      </c>
      <c r="BK324" t="s">
        <v>38</v>
      </c>
      <c r="BL324" t="s">
        <v>38</v>
      </c>
      <c r="BM324" t="s">
        <v>38</v>
      </c>
      <c r="BN324" t="s">
        <v>38</v>
      </c>
      <c r="BO324" t="s">
        <v>38</v>
      </c>
      <c r="BP324" t="s">
        <v>38</v>
      </c>
      <c r="BQ324" t="s">
        <v>38</v>
      </c>
      <c r="BR324" t="s">
        <v>38</v>
      </c>
      <c r="BS324" t="s">
        <v>38</v>
      </c>
      <c r="BT324" t="s">
        <v>38</v>
      </c>
      <c r="BU324" t="s">
        <v>38</v>
      </c>
      <c r="BV324" t="s">
        <v>38</v>
      </c>
      <c r="BW324" t="s">
        <v>38</v>
      </c>
      <c r="BX324" t="s">
        <v>38</v>
      </c>
      <c r="BY324" t="s">
        <v>38</v>
      </c>
      <c r="BZ324" t="s">
        <v>38</v>
      </c>
      <c r="CA324" t="s">
        <v>38</v>
      </c>
      <c r="CB324" t="s">
        <v>38</v>
      </c>
      <c r="CC324" t="s">
        <v>38</v>
      </c>
      <c r="CD324" t="s">
        <v>38</v>
      </c>
      <c r="CE324" t="s">
        <v>38</v>
      </c>
      <c r="CF324" t="s">
        <v>38</v>
      </c>
      <c r="CG324" t="s">
        <v>38</v>
      </c>
      <c r="CH324" t="s">
        <v>38</v>
      </c>
      <c r="CI324" t="s">
        <v>38</v>
      </c>
      <c r="CJ324" t="s">
        <v>38</v>
      </c>
      <c r="CK324" t="s">
        <v>38</v>
      </c>
      <c r="CL324" t="s">
        <v>37</v>
      </c>
      <c r="CM324" t="s">
        <v>38</v>
      </c>
      <c r="CN324" t="s">
        <v>38</v>
      </c>
      <c r="CO324" t="s">
        <v>38</v>
      </c>
      <c r="CP324" t="s">
        <v>38</v>
      </c>
      <c r="CQ324" t="s">
        <v>38</v>
      </c>
      <c r="CR324" t="s">
        <v>38</v>
      </c>
      <c r="CS324" t="s">
        <v>38</v>
      </c>
      <c r="CT324" t="s">
        <v>38</v>
      </c>
      <c r="CU324" t="s">
        <v>38</v>
      </c>
      <c r="CV324" t="s">
        <v>38</v>
      </c>
      <c r="CW324" t="s">
        <v>38</v>
      </c>
      <c r="CX324" t="s">
        <v>38</v>
      </c>
      <c r="CY324" t="s">
        <v>38</v>
      </c>
      <c r="CZ324" t="s">
        <v>38</v>
      </c>
      <c r="DA324" t="s">
        <v>37</v>
      </c>
      <c r="DB324" t="s">
        <v>38</v>
      </c>
      <c r="DC324" t="s">
        <v>38</v>
      </c>
      <c r="DD324" t="s">
        <v>38</v>
      </c>
      <c r="DE324" t="s">
        <v>38</v>
      </c>
      <c r="DF324" t="s">
        <v>38</v>
      </c>
      <c r="DG324" t="s">
        <v>38</v>
      </c>
      <c r="DH324" t="s">
        <v>37</v>
      </c>
      <c r="DI324" t="s">
        <v>38</v>
      </c>
      <c r="DJ324" t="s">
        <v>38</v>
      </c>
      <c r="DK324" t="s">
        <v>38</v>
      </c>
      <c r="DL324" t="s">
        <v>38</v>
      </c>
      <c r="DM324" t="s">
        <v>38</v>
      </c>
      <c r="DN324" t="s">
        <v>38</v>
      </c>
      <c r="DO324" t="s">
        <v>38</v>
      </c>
      <c r="DP324" t="s">
        <v>38</v>
      </c>
      <c r="DQ324" t="s">
        <v>38</v>
      </c>
      <c r="DR324" t="s">
        <v>38</v>
      </c>
      <c r="DS324" t="s">
        <v>37</v>
      </c>
      <c r="DT324" t="s">
        <v>38</v>
      </c>
      <c r="DU324" t="s">
        <v>38</v>
      </c>
      <c r="DV324" t="s">
        <v>37</v>
      </c>
      <c r="DW324" t="s">
        <v>38</v>
      </c>
      <c r="DX324" t="s">
        <v>37</v>
      </c>
      <c r="DY324" t="s">
        <v>38</v>
      </c>
      <c r="DZ324" t="s">
        <v>38</v>
      </c>
      <c r="EA324" t="s">
        <v>38</v>
      </c>
      <c r="EB324" t="s">
        <v>38</v>
      </c>
      <c r="EC324" t="s">
        <v>38</v>
      </c>
      <c r="ED324" t="s">
        <v>38</v>
      </c>
      <c r="EE324" t="s">
        <v>38</v>
      </c>
      <c r="EF324" t="s">
        <v>38</v>
      </c>
      <c r="EG324" t="s">
        <v>38</v>
      </c>
      <c r="EH324" t="s">
        <v>38</v>
      </c>
      <c r="EI324" t="s">
        <v>38</v>
      </c>
      <c r="EJ324" t="s">
        <v>38</v>
      </c>
      <c r="EK324" t="s">
        <v>38</v>
      </c>
      <c r="EL324" t="s">
        <v>38</v>
      </c>
      <c r="EM324" t="s">
        <v>38</v>
      </c>
      <c r="EN324" t="s">
        <v>38</v>
      </c>
      <c r="EO324" t="s">
        <v>37</v>
      </c>
      <c r="EP324" t="s">
        <v>38</v>
      </c>
      <c r="EQ324" t="s">
        <v>38</v>
      </c>
      <c r="ER324" t="s">
        <v>38</v>
      </c>
      <c r="ES324" t="s">
        <v>38</v>
      </c>
      <c r="ET324" t="s">
        <v>38</v>
      </c>
      <c r="EU324" t="s">
        <v>38</v>
      </c>
      <c r="EV324" t="s">
        <v>38</v>
      </c>
      <c r="EW324" t="s">
        <v>38</v>
      </c>
      <c r="EX324" t="s">
        <v>38</v>
      </c>
      <c r="EY324" t="s">
        <v>38</v>
      </c>
      <c r="EZ324" t="s">
        <v>38</v>
      </c>
    </row>
    <row r="325" spans="1:156" x14ac:dyDescent="0.2">
      <c r="A325" t="s">
        <v>719</v>
      </c>
      <c r="B325" t="s">
        <v>18</v>
      </c>
      <c r="C325">
        <v>2022</v>
      </c>
      <c r="D325" t="s">
        <v>328</v>
      </c>
      <c r="E325" t="s">
        <v>286</v>
      </c>
      <c r="F325" t="s">
        <v>278</v>
      </c>
      <c r="G325" t="s">
        <v>279</v>
      </c>
      <c r="H325" t="s">
        <v>654</v>
      </c>
      <c r="I325" t="s">
        <v>900</v>
      </c>
      <c r="J325">
        <v>4</v>
      </c>
      <c r="K325">
        <v>361588</v>
      </c>
      <c r="L325" t="s">
        <v>37</v>
      </c>
      <c r="M325" t="s">
        <v>37</v>
      </c>
      <c r="N325" t="s">
        <v>38</v>
      </c>
      <c r="O325" t="s">
        <v>37</v>
      </c>
      <c r="P325" t="s">
        <v>38</v>
      </c>
      <c r="Q325" t="s">
        <v>38</v>
      </c>
      <c r="R325" t="s">
        <v>38</v>
      </c>
      <c r="S325" t="s">
        <v>37</v>
      </c>
      <c r="T325" t="s">
        <v>38</v>
      </c>
      <c r="U325" t="s">
        <v>37</v>
      </c>
      <c r="V325" t="s">
        <v>38</v>
      </c>
      <c r="W325" t="s">
        <v>38</v>
      </c>
      <c r="X325" t="s">
        <v>38</v>
      </c>
      <c r="Y325" t="s">
        <v>38</v>
      </c>
      <c r="Z325" t="s">
        <v>38</v>
      </c>
      <c r="AA325" t="s">
        <v>38</v>
      </c>
      <c r="AB325" t="s">
        <v>38</v>
      </c>
      <c r="AC325" t="s">
        <v>38</v>
      </c>
      <c r="AD325" t="s">
        <v>37</v>
      </c>
      <c r="AE325" t="s">
        <v>38</v>
      </c>
      <c r="AF325" t="s">
        <v>37</v>
      </c>
      <c r="AG325" t="s">
        <v>38</v>
      </c>
      <c r="AH325" t="s">
        <v>38</v>
      </c>
      <c r="AI325" t="s">
        <v>38</v>
      </c>
      <c r="AJ325" t="s">
        <v>38</v>
      </c>
      <c r="AK325" t="s">
        <v>38</v>
      </c>
      <c r="AL325" t="s">
        <v>38</v>
      </c>
      <c r="AM325" t="s">
        <v>38</v>
      </c>
      <c r="AN325" t="s">
        <v>38</v>
      </c>
      <c r="AO325" t="s">
        <v>38</v>
      </c>
      <c r="AP325" t="s">
        <v>38</v>
      </c>
      <c r="AQ325" t="s">
        <v>38</v>
      </c>
      <c r="AR325" t="s">
        <v>38</v>
      </c>
      <c r="AS325" t="s">
        <v>37</v>
      </c>
      <c r="AT325" t="s">
        <v>38</v>
      </c>
      <c r="AU325" t="s">
        <v>38</v>
      </c>
      <c r="AV325" t="s">
        <v>38</v>
      </c>
      <c r="AW325" t="s">
        <v>38</v>
      </c>
      <c r="AX325" t="s">
        <v>38</v>
      </c>
      <c r="AY325" t="s">
        <v>37</v>
      </c>
      <c r="AZ325" t="s">
        <v>37</v>
      </c>
      <c r="BA325" t="s">
        <v>37</v>
      </c>
      <c r="BB325" t="s">
        <v>38</v>
      </c>
      <c r="BC325" t="s">
        <v>38</v>
      </c>
      <c r="BD325" t="s">
        <v>38</v>
      </c>
      <c r="BE325" t="s">
        <v>38</v>
      </c>
      <c r="BF325" t="s">
        <v>38</v>
      </c>
      <c r="BG325" t="s">
        <v>38</v>
      </c>
      <c r="BH325" t="s">
        <v>38</v>
      </c>
      <c r="BI325" t="s">
        <v>38</v>
      </c>
      <c r="BJ325" t="s">
        <v>38</v>
      </c>
      <c r="BK325" t="s">
        <v>38</v>
      </c>
      <c r="BL325" t="s">
        <v>38</v>
      </c>
      <c r="BM325" t="s">
        <v>38</v>
      </c>
      <c r="BN325" t="s">
        <v>38</v>
      </c>
      <c r="BO325" t="s">
        <v>38</v>
      </c>
      <c r="BP325" t="s">
        <v>38</v>
      </c>
      <c r="BQ325" t="s">
        <v>38</v>
      </c>
      <c r="BR325" t="s">
        <v>38</v>
      </c>
      <c r="BS325" t="s">
        <v>38</v>
      </c>
      <c r="BT325" t="s">
        <v>38</v>
      </c>
      <c r="BU325" t="s">
        <v>38</v>
      </c>
      <c r="BV325" t="s">
        <v>38</v>
      </c>
      <c r="BW325" t="s">
        <v>38</v>
      </c>
      <c r="BX325" t="s">
        <v>38</v>
      </c>
      <c r="BY325" t="s">
        <v>38</v>
      </c>
      <c r="BZ325" t="s">
        <v>38</v>
      </c>
      <c r="CA325" t="s">
        <v>38</v>
      </c>
      <c r="CB325" t="s">
        <v>38</v>
      </c>
      <c r="CC325" t="s">
        <v>38</v>
      </c>
      <c r="CD325" t="s">
        <v>38</v>
      </c>
      <c r="CE325" t="s">
        <v>38</v>
      </c>
      <c r="CF325" t="s">
        <v>38</v>
      </c>
      <c r="CG325" t="s">
        <v>38</v>
      </c>
      <c r="CH325" t="s">
        <v>38</v>
      </c>
      <c r="CI325" t="s">
        <v>38</v>
      </c>
      <c r="CJ325" t="s">
        <v>38</v>
      </c>
      <c r="CK325" t="s">
        <v>37</v>
      </c>
      <c r="CL325" t="s">
        <v>38</v>
      </c>
      <c r="CM325" t="s">
        <v>38</v>
      </c>
      <c r="CN325" t="s">
        <v>38</v>
      </c>
      <c r="CO325" t="s">
        <v>38</v>
      </c>
      <c r="CP325" t="s">
        <v>38</v>
      </c>
      <c r="CQ325" t="s">
        <v>38</v>
      </c>
      <c r="CR325" t="s">
        <v>38</v>
      </c>
      <c r="CS325" t="s">
        <v>38</v>
      </c>
      <c r="CT325" t="s">
        <v>38</v>
      </c>
      <c r="CU325" t="s">
        <v>38</v>
      </c>
      <c r="CV325" t="s">
        <v>37</v>
      </c>
      <c r="CW325" t="s">
        <v>37</v>
      </c>
      <c r="CX325" t="s">
        <v>38</v>
      </c>
      <c r="CY325" t="s">
        <v>38</v>
      </c>
      <c r="CZ325" t="s">
        <v>37</v>
      </c>
      <c r="DA325" t="s">
        <v>37</v>
      </c>
      <c r="DB325" t="s">
        <v>38</v>
      </c>
      <c r="DC325" t="s">
        <v>38</v>
      </c>
      <c r="DD325" t="s">
        <v>38</v>
      </c>
      <c r="DE325" t="s">
        <v>38</v>
      </c>
      <c r="DF325" t="s">
        <v>38</v>
      </c>
      <c r="DG325" t="s">
        <v>38</v>
      </c>
      <c r="DH325" t="s">
        <v>38</v>
      </c>
      <c r="DI325" t="s">
        <v>38</v>
      </c>
      <c r="DJ325" t="s">
        <v>38</v>
      </c>
      <c r="DK325" t="s">
        <v>38</v>
      </c>
      <c r="DL325" t="s">
        <v>38</v>
      </c>
      <c r="DM325" t="s">
        <v>38</v>
      </c>
      <c r="DN325" t="s">
        <v>38</v>
      </c>
      <c r="DO325" t="s">
        <v>38</v>
      </c>
      <c r="DP325" t="s">
        <v>38</v>
      </c>
      <c r="DQ325" t="s">
        <v>38</v>
      </c>
      <c r="DR325" t="s">
        <v>37</v>
      </c>
      <c r="DS325" t="s">
        <v>38</v>
      </c>
      <c r="DT325" t="s">
        <v>38</v>
      </c>
      <c r="DU325" t="s">
        <v>38</v>
      </c>
      <c r="DV325" t="s">
        <v>37</v>
      </c>
      <c r="DW325" t="s">
        <v>38</v>
      </c>
      <c r="DX325" t="s">
        <v>38</v>
      </c>
      <c r="DY325" t="s">
        <v>38</v>
      </c>
      <c r="DZ325" t="s">
        <v>38</v>
      </c>
      <c r="EA325" t="s">
        <v>38</v>
      </c>
      <c r="EB325" t="s">
        <v>38</v>
      </c>
      <c r="EC325" t="s">
        <v>38</v>
      </c>
      <c r="ED325" t="s">
        <v>38</v>
      </c>
      <c r="EE325" t="s">
        <v>38</v>
      </c>
      <c r="EF325" t="s">
        <v>38</v>
      </c>
      <c r="EG325" t="s">
        <v>38</v>
      </c>
      <c r="EH325" t="s">
        <v>38</v>
      </c>
      <c r="EI325" t="s">
        <v>38</v>
      </c>
      <c r="EJ325" t="s">
        <v>38</v>
      </c>
      <c r="EK325" t="s">
        <v>38</v>
      </c>
      <c r="EL325" t="s">
        <v>37</v>
      </c>
      <c r="EM325" t="s">
        <v>38</v>
      </c>
      <c r="EN325" t="s">
        <v>38</v>
      </c>
      <c r="EO325" t="s">
        <v>38</v>
      </c>
      <c r="EP325" t="s">
        <v>38</v>
      </c>
      <c r="EQ325" t="s">
        <v>38</v>
      </c>
      <c r="ER325" t="s">
        <v>38</v>
      </c>
      <c r="ES325" t="s">
        <v>38</v>
      </c>
      <c r="ET325" t="s">
        <v>38</v>
      </c>
      <c r="EU325" t="s">
        <v>38</v>
      </c>
      <c r="EV325" t="s">
        <v>38</v>
      </c>
      <c r="EW325" t="s">
        <v>38</v>
      </c>
      <c r="EX325" t="s">
        <v>38</v>
      </c>
      <c r="EY325" t="s">
        <v>38</v>
      </c>
      <c r="EZ325" t="s">
        <v>38</v>
      </c>
    </row>
    <row r="326" spans="1:156" x14ac:dyDescent="0.2">
      <c r="A326" t="s">
        <v>720</v>
      </c>
      <c r="B326" t="s">
        <v>18</v>
      </c>
      <c r="C326">
        <v>2022</v>
      </c>
      <c r="D326" t="s">
        <v>328</v>
      </c>
      <c r="E326" t="s">
        <v>286</v>
      </c>
      <c r="F326" t="s">
        <v>278</v>
      </c>
      <c r="G326" t="s">
        <v>279</v>
      </c>
      <c r="H326" t="s">
        <v>654</v>
      </c>
      <c r="I326" t="s">
        <v>900</v>
      </c>
      <c r="J326">
        <v>4</v>
      </c>
      <c r="K326">
        <v>361588</v>
      </c>
      <c r="L326" t="s">
        <v>37</v>
      </c>
      <c r="M326" t="s">
        <v>37</v>
      </c>
      <c r="N326" t="s">
        <v>38</v>
      </c>
      <c r="O326" t="s">
        <v>37</v>
      </c>
      <c r="P326" t="s">
        <v>38</v>
      </c>
      <c r="Q326" t="s">
        <v>38</v>
      </c>
      <c r="R326" t="s">
        <v>38</v>
      </c>
      <c r="S326" t="s">
        <v>37</v>
      </c>
      <c r="T326" t="s">
        <v>38</v>
      </c>
      <c r="U326" t="s">
        <v>37</v>
      </c>
      <c r="V326" t="s">
        <v>38</v>
      </c>
      <c r="W326" t="s">
        <v>38</v>
      </c>
      <c r="X326" t="s">
        <v>38</v>
      </c>
      <c r="Y326" t="s">
        <v>38</v>
      </c>
      <c r="Z326" t="s">
        <v>38</v>
      </c>
      <c r="AA326" t="s">
        <v>38</v>
      </c>
      <c r="AB326" t="s">
        <v>38</v>
      </c>
      <c r="AC326" t="s">
        <v>38</v>
      </c>
      <c r="AD326" t="s">
        <v>37</v>
      </c>
      <c r="AE326" t="s">
        <v>38</v>
      </c>
      <c r="AF326" t="s">
        <v>37</v>
      </c>
      <c r="AG326" t="s">
        <v>38</v>
      </c>
      <c r="AH326" t="s">
        <v>38</v>
      </c>
      <c r="AI326" t="s">
        <v>38</v>
      </c>
      <c r="AJ326" t="s">
        <v>38</v>
      </c>
      <c r="AK326" t="s">
        <v>38</v>
      </c>
      <c r="AL326" t="s">
        <v>38</v>
      </c>
      <c r="AM326" t="s">
        <v>38</v>
      </c>
      <c r="AN326" t="s">
        <v>38</v>
      </c>
      <c r="AO326" t="s">
        <v>38</v>
      </c>
      <c r="AP326" t="s">
        <v>38</v>
      </c>
      <c r="AQ326" t="s">
        <v>38</v>
      </c>
      <c r="AR326" t="s">
        <v>38</v>
      </c>
      <c r="AS326" t="s">
        <v>37</v>
      </c>
      <c r="AT326" t="s">
        <v>38</v>
      </c>
      <c r="AU326" t="s">
        <v>38</v>
      </c>
      <c r="AV326" t="s">
        <v>38</v>
      </c>
      <c r="AW326" t="s">
        <v>38</v>
      </c>
      <c r="AX326" t="s">
        <v>38</v>
      </c>
      <c r="AY326" t="s">
        <v>37</v>
      </c>
      <c r="AZ326" t="s">
        <v>37</v>
      </c>
      <c r="BA326" t="s">
        <v>37</v>
      </c>
      <c r="BB326" t="s">
        <v>38</v>
      </c>
      <c r="BC326" t="s">
        <v>38</v>
      </c>
      <c r="BD326" t="s">
        <v>38</v>
      </c>
      <c r="BE326" t="s">
        <v>38</v>
      </c>
      <c r="BF326" t="s">
        <v>38</v>
      </c>
      <c r="BG326" t="s">
        <v>38</v>
      </c>
      <c r="BH326" t="s">
        <v>38</v>
      </c>
      <c r="BI326" t="s">
        <v>38</v>
      </c>
      <c r="BJ326" t="s">
        <v>38</v>
      </c>
      <c r="BK326" t="s">
        <v>38</v>
      </c>
      <c r="BL326" t="s">
        <v>38</v>
      </c>
      <c r="BM326" t="s">
        <v>38</v>
      </c>
      <c r="BN326" t="s">
        <v>38</v>
      </c>
      <c r="BO326" t="s">
        <v>38</v>
      </c>
      <c r="BP326" t="s">
        <v>38</v>
      </c>
      <c r="BQ326" t="s">
        <v>38</v>
      </c>
      <c r="BR326" t="s">
        <v>38</v>
      </c>
      <c r="BS326" t="s">
        <v>38</v>
      </c>
      <c r="BT326" t="s">
        <v>38</v>
      </c>
      <c r="BU326" t="s">
        <v>38</v>
      </c>
      <c r="BV326" t="s">
        <v>38</v>
      </c>
      <c r="BW326" t="s">
        <v>38</v>
      </c>
      <c r="BX326" t="s">
        <v>38</v>
      </c>
      <c r="BY326" t="s">
        <v>38</v>
      </c>
      <c r="BZ326" t="s">
        <v>38</v>
      </c>
      <c r="CA326" t="s">
        <v>38</v>
      </c>
      <c r="CB326" t="s">
        <v>38</v>
      </c>
      <c r="CC326" t="s">
        <v>38</v>
      </c>
      <c r="CD326" t="s">
        <v>38</v>
      </c>
      <c r="CE326" t="s">
        <v>38</v>
      </c>
      <c r="CF326" t="s">
        <v>38</v>
      </c>
      <c r="CG326" t="s">
        <v>38</v>
      </c>
      <c r="CH326" t="s">
        <v>38</v>
      </c>
      <c r="CI326" t="s">
        <v>38</v>
      </c>
      <c r="CJ326" t="s">
        <v>38</v>
      </c>
      <c r="CK326" t="s">
        <v>37</v>
      </c>
      <c r="CL326" t="s">
        <v>38</v>
      </c>
      <c r="CM326" t="s">
        <v>38</v>
      </c>
      <c r="CN326" t="s">
        <v>38</v>
      </c>
      <c r="CO326" t="s">
        <v>38</v>
      </c>
      <c r="CP326" t="s">
        <v>38</v>
      </c>
      <c r="CQ326" t="s">
        <v>38</v>
      </c>
      <c r="CR326" t="s">
        <v>38</v>
      </c>
      <c r="CS326" t="s">
        <v>38</v>
      </c>
      <c r="CT326" t="s">
        <v>38</v>
      </c>
      <c r="CU326" t="s">
        <v>38</v>
      </c>
      <c r="CV326" t="s">
        <v>37</v>
      </c>
      <c r="CW326" t="s">
        <v>37</v>
      </c>
      <c r="CX326" t="s">
        <v>38</v>
      </c>
      <c r="CY326" t="s">
        <v>38</v>
      </c>
      <c r="CZ326" t="s">
        <v>37</v>
      </c>
      <c r="DA326" t="s">
        <v>37</v>
      </c>
      <c r="DB326" t="s">
        <v>38</v>
      </c>
      <c r="DC326" t="s">
        <v>38</v>
      </c>
      <c r="DD326" t="s">
        <v>38</v>
      </c>
      <c r="DE326" t="s">
        <v>38</v>
      </c>
      <c r="DF326" t="s">
        <v>38</v>
      </c>
      <c r="DG326" t="s">
        <v>38</v>
      </c>
      <c r="DH326" t="s">
        <v>38</v>
      </c>
      <c r="DI326" t="s">
        <v>38</v>
      </c>
      <c r="DJ326" t="s">
        <v>38</v>
      </c>
      <c r="DK326" t="s">
        <v>38</v>
      </c>
      <c r="DL326" t="s">
        <v>38</v>
      </c>
      <c r="DM326" t="s">
        <v>38</v>
      </c>
      <c r="DN326" t="s">
        <v>38</v>
      </c>
      <c r="DO326" t="s">
        <v>38</v>
      </c>
      <c r="DP326" t="s">
        <v>38</v>
      </c>
      <c r="DQ326" t="s">
        <v>38</v>
      </c>
      <c r="DR326" t="s">
        <v>37</v>
      </c>
      <c r="DS326" t="s">
        <v>38</v>
      </c>
      <c r="DT326" t="s">
        <v>38</v>
      </c>
      <c r="DU326" t="s">
        <v>38</v>
      </c>
      <c r="DV326" t="s">
        <v>37</v>
      </c>
      <c r="DW326" t="s">
        <v>38</v>
      </c>
      <c r="DX326" t="s">
        <v>38</v>
      </c>
      <c r="DY326" t="s">
        <v>38</v>
      </c>
      <c r="DZ326" t="s">
        <v>38</v>
      </c>
      <c r="EA326" t="s">
        <v>38</v>
      </c>
      <c r="EB326" t="s">
        <v>38</v>
      </c>
      <c r="EC326" t="s">
        <v>38</v>
      </c>
      <c r="ED326" t="s">
        <v>38</v>
      </c>
      <c r="EE326" t="s">
        <v>38</v>
      </c>
      <c r="EF326" t="s">
        <v>38</v>
      </c>
      <c r="EG326" t="s">
        <v>38</v>
      </c>
      <c r="EH326" t="s">
        <v>38</v>
      </c>
      <c r="EI326" t="s">
        <v>38</v>
      </c>
      <c r="EJ326" t="s">
        <v>38</v>
      </c>
      <c r="EK326" t="s">
        <v>38</v>
      </c>
      <c r="EL326" t="s">
        <v>37</v>
      </c>
      <c r="EM326" t="s">
        <v>38</v>
      </c>
      <c r="EN326" t="s">
        <v>38</v>
      </c>
      <c r="EO326" t="s">
        <v>38</v>
      </c>
      <c r="EP326" t="s">
        <v>38</v>
      </c>
      <c r="EQ326" t="s">
        <v>38</v>
      </c>
      <c r="ER326" t="s">
        <v>38</v>
      </c>
      <c r="ES326" t="s">
        <v>38</v>
      </c>
      <c r="ET326" t="s">
        <v>38</v>
      </c>
      <c r="EU326" t="s">
        <v>38</v>
      </c>
      <c r="EV326" t="s">
        <v>38</v>
      </c>
      <c r="EW326" t="s">
        <v>38</v>
      </c>
      <c r="EX326" t="s">
        <v>38</v>
      </c>
      <c r="EY326" t="s">
        <v>38</v>
      </c>
      <c r="EZ326" t="s">
        <v>38</v>
      </c>
    </row>
    <row r="327" spans="1:156" x14ac:dyDescent="0.2">
      <c r="A327" t="s">
        <v>721</v>
      </c>
      <c r="B327" t="s">
        <v>327</v>
      </c>
      <c r="C327">
        <v>2022</v>
      </c>
      <c r="D327" t="s">
        <v>328</v>
      </c>
      <c r="E327" t="s">
        <v>286</v>
      </c>
      <c r="F327" t="s">
        <v>301</v>
      </c>
      <c r="G327" t="s">
        <v>288</v>
      </c>
      <c r="H327" t="s">
        <v>283</v>
      </c>
      <c r="I327" t="s">
        <v>900</v>
      </c>
      <c r="J327">
        <v>3</v>
      </c>
      <c r="K327">
        <v>250090</v>
      </c>
      <c r="L327" t="s">
        <v>38</v>
      </c>
      <c r="M327" t="s">
        <v>38</v>
      </c>
      <c r="N327" t="s">
        <v>37</v>
      </c>
      <c r="O327" t="s">
        <v>38</v>
      </c>
      <c r="P327" t="s">
        <v>38</v>
      </c>
      <c r="Q327" t="s">
        <v>38</v>
      </c>
      <c r="R327" t="s">
        <v>38</v>
      </c>
      <c r="S327" t="s">
        <v>38</v>
      </c>
      <c r="T327" t="s">
        <v>38</v>
      </c>
      <c r="U327" t="s">
        <v>38</v>
      </c>
      <c r="V327" t="s">
        <v>38</v>
      </c>
      <c r="W327" t="s">
        <v>37</v>
      </c>
      <c r="X327" t="s">
        <v>38</v>
      </c>
      <c r="Y327" t="s">
        <v>38</v>
      </c>
      <c r="Z327" t="s">
        <v>38</v>
      </c>
      <c r="AA327" t="s">
        <v>38</v>
      </c>
      <c r="AB327" t="s">
        <v>38</v>
      </c>
      <c r="AC327" t="s">
        <v>38</v>
      </c>
      <c r="AD327" t="s">
        <v>38</v>
      </c>
      <c r="AE327" t="s">
        <v>38</v>
      </c>
      <c r="AF327" t="s">
        <v>38</v>
      </c>
      <c r="AG327" t="s">
        <v>38</v>
      </c>
      <c r="AH327" t="s">
        <v>38</v>
      </c>
      <c r="AI327" t="s">
        <v>38</v>
      </c>
      <c r="AJ327" t="s">
        <v>38</v>
      </c>
      <c r="AK327" t="s">
        <v>38</v>
      </c>
      <c r="AL327" t="s">
        <v>38</v>
      </c>
      <c r="AM327" t="s">
        <v>38</v>
      </c>
      <c r="AN327" t="s">
        <v>38</v>
      </c>
      <c r="AO327" t="s">
        <v>38</v>
      </c>
      <c r="AP327" t="s">
        <v>38</v>
      </c>
      <c r="AQ327" t="s">
        <v>38</v>
      </c>
      <c r="AR327" t="s">
        <v>38</v>
      </c>
      <c r="AS327" t="s">
        <v>38</v>
      </c>
      <c r="AT327" t="s">
        <v>38</v>
      </c>
      <c r="AU327" t="s">
        <v>38</v>
      </c>
      <c r="AV327" t="s">
        <v>38</v>
      </c>
      <c r="AW327" t="s">
        <v>38</v>
      </c>
      <c r="AX327" t="s">
        <v>38</v>
      </c>
      <c r="AY327" t="s">
        <v>38</v>
      </c>
      <c r="AZ327" t="s">
        <v>38</v>
      </c>
      <c r="BA327" t="s">
        <v>38</v>
      </c>
      <c r="BB327" t="s">
        <v>38</v>
      </c>
      <c r="BC327" t="s">
        <v>38</v>
      </c>
      <c r="BD327" t="s">
        <v>38</v>
      </c>
      <c r="BE327" t="s">
        <v>38</v>
      </c>
      <c r="BF327" t="s">
        <v>38</v>
      </c>
      <c r="BG327" t="s">
        <v>38</v>
      </c>
      <c r="BH327" t="s">
        <v>38</v>
      </c>
      <c r="BI327" t="s">
        <v>38</v>
      </c>
      <c r="BJ327" t="s">
        <v>38</v>
      </c>
      <c r="BK327" t="s">
        <v>38</v>
      </c>
      <c r="BL327" t="s">
        <v>38</v>
      </c>
      <c r="BM327" t="s">
        <v>38</v>
      </c>
      <c r="BN327" t="s">
        <v>37</v>
      </c>
      <c r="BO327" t="s">
        <v>38</v>
      </c>
      <c r="BP327" t="s">
        <v>38</v>
      </c>
      <c r="BQ327" t="s">
        <v>38</v>
      </c>
      <c r="BR327" t="s">
        <v>38</v>
      </c>
      <c r="BS327" t="s">
        <v>38</v>
      </c>
      <c r="BT327" t="s">
        <v>38</v>
      </c>
      <c r="BU327" t="s">
        <v>38</v>
      </c>
      <c r="BV327" t="s">
        <v>38</v>
      </c>
      <c r="BW327" t="s">
        <v>38</v>
      </c>
      <c r="BX327" t="s">
        <v>38</v>
      </c>
      <c r="BY327" t="s">
        <v>38</v>
      </c>
      <c r="BZ327" t="s">
        <v>38</v>
      </c>
      <c r="CA327" t="s">
        <v>38</v>
      </c>
      <c r="CB327" t="s">
        <v>38</v>
      </c>
      <c r="CC327" t="s">
        <v>38</v>
      </c>
      <c r="CD327" t="s">
        <v>38</v>
      </c>
      <c r="CE327" t="s">
        <v>38</v>
      </c>
      <c r="CF327" t="s">
        <v>38</v>
      </c>
      <c r="CG327" t="s">
        <v>38</v>
      </c>
      <c r="CH327" t="s">
        <v>38</v>
      </c>
      <c r="CI327" t="s">
        <v>38</v>
      </c>
      <c r="CJ327" t="s">
        <v>38</v>
      </c>
      <c r="CK327" t="s">
        <v>38</v>
      </c>
      <c r="CL327" t="s">
        <v>37</v>
      </c>
      <c r="CM327" t="s">
        <v>38</v>
      </c>
      <c r="CN327" t="s">
        <v>38</v>
      </c>
      <c r="CO327" t="s">
        <v>38</v>
      </c>
      <c r="CP327" t="s">
        <v>38</v>
      </c>
      <c r="CQ327" t="s">
        <v>38</v>
      </c>
      <c r="CR327" t="s">
        <v>38</v>
      </c>
      <c r="CS327" t="s">
        <v>38</v>
      </c>
      <c r="CT327" t="s">
        <v>38</v>
      </c>
      <c r="CU327" t="s">
        <v>38</v>
      </c>
      <c r="CV327" t="s">
        <v>38</v>
      </c>
      <c r="CW327" t="s">
        <v>38</v>
      </c>
      <c r="CX327" t="s">
        <v>38</v>
      </c>
      <c r="CY327" t="s">
        <v>38</v>
      </c>
      <c r="CZ327" t="s">
        <v>38</v>
      </c>
      <c r="DA327" t="s">
        <v>38</v>
      </c>
      <c r="DB327" t="s">
        <v>38</v>
      </c>
      <c r="DC327" t="s">
        <v>38</v>
      </c>
      <c r="DD327" t="s">
        <v>38</v>
      </c>
      <c r="DE327" t="s">
        <v>38</v>
      </c>
      <c r="DF327" t="s">
        <v>38</v>
      </c>
      <c r="DG327" t="s">
        <v>38</v>
      </c>
      <c r="DH327" t="s">
        <v>38</v>
      </c>
      <c r="DI327" t="s">
        <v>38</v>
      </c>
      <c r="DJ327" t="s">
        <v>38</v>
      </c>
      <c r="DK327" t="s">
        <v>38</v>
      </c>
      <c r="DL327" t="s">
        <v>38</v>
      </c>
      <c r="DM327" t="s">
        <v>38</v>
      </c>
      <c r="DN327" t="s">
        <v>38</v>
      </c>
      <c r="DO327" t="s">
        <v>38</v>
      </c>
      <c r="DP327" t="s">
        <v>38</v>
      </c>
      <c r="DQ327" t="s">
        <v>38</v>
      </c>
      <c r="DR327" t="s">
        <v>38</v>
      </c>
      <c r="DS327" t="s">
        <v>38</v>
      </c>
      <c r="DT327" t="s">
        <v>38</v>
      </c>
      <c r="DU327" t="s">
        <v>38</v>
      </c>
      <c r="DV327" t="s">
        <v>37</v>
      </c>
      <c r="DW327" t="s">
        <v>38</v>
      </c>
      <c r="DX327" t="s">
        <v>38</v>
      </c>
      <c r="DY327" t="s">
        <v>38</v>
      </c>
      <c r="DZ327" t="s">
        <v>38</v>
      </c>
      <c r="EA327" t="s">
        <v>38</v>
      </c>
      <c r="EB327" t="s">
        <v>38</v>
      </c>
      <c r="EC327" t="s">
        <v>38</v>
      </c>
      <c r="ED327" t="s">
        <v>38</v>
      </c>
      <c r="EE327" t="s">
        <v>38</v>
      </c>
      <c r="EF327" t="s">
        <v>38</v>
      </c>
      <c r="EG327" t="s">
        <v>38</v>
      </c>
      <c r="EH327" t="s">
        <v>38</v>
      </c>
      <c r="EI327" t="s">
        <v>38</v>
      </c>
      <c r="EJ327" t="s">
        <v>38</v>
      </c>
      <c r="EK327" t="s">
        <v>38</v>
      </c>
      <c r="EL327" t="s">
        <v>38</v>
      </c>
      <c r="EM327" t="s">
        <v>38</v>
      </c>
      <c r="EN327" t="s">
        <v>38</v>
      </c>
      <c r="EO327" t="s">
        <v>38</v>
      </c>
      <c r="EP327" t="s">
        <v>38</v>
      </c>
      <c r="EQ327" t="s">
        <v>38</v>
      </c>
      <c r="ER327" t="s">
        <v>38</v>
      </c>
      <c r="ES327" t="s">
        <v>38</v>
      </c>
      <c r="ET327" t="s">
        <v>38</v>
      </c>
      <c r="EU327" t="s">
        <v>38</v>
      </c>
      <c r="EV327" t="s">
        <v>38</v>
      </c>
      <c r="EW327" t="s">
        <v>38</v>
      </c>
      <c r="EX327" t="s">
        <v>38</v>
      </c>
      <c r="EY327" t="s">
        <v>38</v>
      </c>
      <c r="EZ327" t="s">
        <v>38</v>
      </c>
    </row>
    <row r="328" spans="1:156" x14ac:dyDescent="0.2">
      <c r="A328" t="s">
        <v>722</v>
      </c>
      <c r="B328" t="s">
        <v>327</v>
      </c>
      <c r="C328">
        <v>2022</v>
      </c>
      <c r="D328" t="s">
        <v>328</v>
      </c>
      <c r="E328" t="s">
        <v>286</v>
      </c>
      <c r="F328" t="s">
        <v>278</v>
      </c>
      <c r="G328" t="s">
        <v>279</v>
      </c>
      <c r="H328" t="s">
        <v>283</v>
      </c>
      <c r="I328" t="s">
        <v>900</v>
      </c>
      <c r="J328">
        <v>3</v>
      </c>
      <c r="K328">
        <v>270215</v>
      </c>
      <c r="L328" t="s">
        <v>38</v>
      </c>
      <c r="M328" t="s">
        <v>38</v>
      </c>
      <c r="N328" t="s">
        <v>38</v>
      </c>
      <c r="O328" t="s">
        <v>38</v>
      </c>
      <c r="P328" t="s">
        <v>37</v>
      </c>
      <c r="Q328" t="s">
        <v>38</v>
      </c>
      <c r="R328" t="s">
        <v>38</v>
      </c>
      <c r="S328" t="s">
        <v>37</v>
      </c>
      <c r="T328" t="s">
        <v>38</v>
      </c>
      <c r="U328" t="s">
        <v>37</v>
      </c>
      <c r="V328" t="s">
        <v>38</v>
      </c>
      <c r="W328" t="s">
        <v>38</v>
      </c>
      <c r="X328" t="s">
        <v>38</v>
      </c>
      <c r="Y328" t="s">
        <v>38</v>
      </c>
      <c r="Z328" t="s">
        <v>38</v>
      </c>
      <c r="AA328" t="s">
        <v>38</v>
      </c>
      <c r="AB328" t="s">
        <v>38</v>
      </c>
      <c r="AC328" t="s">
        <v>38</v>
      </c>
      <c r="AD328" t="s">
        <v>38</v>
      </c>
      <c r="AE328" t="s">
        <v>38</v>
      </c>
      <c r="AF328" t="s">
        <v>38</v>
      </c>
      <c r="AG328" t="s">
        <v>38</v>
      </c>
      <c r="AH328" t="s">
        <v>38</v>
      </c>
      <c r="AI328" t="s">
        <v>38</v>
      </c>
      <c r="AJ328" t="s">
        <v>38</v>
      </c>
      <c r="AK328" t="s">
        <v>38</v>
      </c>
      <c r="AL328" t="s">
        <v>38</v>
      </c>
      <c r="AM328" t="s">
        <v>38</v>
      </c>
      <c r="AN328" t="s">
        <v>38</v>
      </c>
      <c r="AO328" t="s">
        <v>38</v>
      </c>
      <c r="AP328" t="s">
        <v>38</v>
      </c>
      <c r="AQ328" t="s">
        <v>38</v>
      </c>
      <c r="AR328" t="s">
        <v>38</v>
      </c>
      <c r="AS328" t="s">
        <v>37</v>
      </c>
      <c r="AT328" t="s">
        <v>38</v>
      </c>
      <c r="AU328" t="s">
        <v>38</v>
      </c>
      <c r="AV328" t="s">
        <v>38</v>
      </c>
      <c r="AW328" t="s">
        <v>38</v>
      </c>
      <c r="AX328" t="s">
        <v>38</v>
      </c>
      <c r="AY328" t="s">
        <v>38</v>
      </c>
      <c r="AZ328" t="s">
        <v>38</v>
      </c>
      <c r="BA328" t="s">
        <v>37</v>
      </c>
      <c r="BB328" t="s">
        <v>38</v>
      </c>
      <c r="BC328" t="s">
        <v>38</v>
      </c>
      <c r="BD328" t="s">
        <v>38</v>
      </c>
      <c r="BE328" t="s">
        <v>37</v>
      </c>
      <c r="BF328" t="s">
        <v>38</v>
      </c>
      <c r="BG328" t="s">
        <v>38</v>
      </c>
      <c r="BH328" t="s">
        <v>38</v>
      </c>
      <c r="BI328" t="s">
        <v>38</v>
      </c>
      <c r="BJ328" t="s">
        <v>37</v>
      </c>
      <c r="BK328" t="s">
        <v>38</v>
      </c>
      <c r="BL328" t="s">
        <v>38</v>
      </c>
      <c r="BM328" t="s">
        <v>38</v>
      </c>
      <c r="BN328" t="s">
        <v>38</v>
      </c>
      <c r="BO328" t="s">
        <v>38</v>
      </c>
      <c r="BP328" t="s">
        <v>38</v>
      </c>
      <c r="BQ328" t="s">
        <v>38</v>
      </c>
      <c r="BR328" t="s">
        <v>38</v>
      </c>
      <c r="BS328" t="s">
        <v>38</v>
      </c>
      <c r="BT328" t="s">
        <v>38</v>
      </c>
      <c r="BU328" t="s">
        <v>38</v>
      </c>
      <c r="BV328" t="s">
        <v>38</v>
      </c>
      <c r="BW328" t="s">
        <v>38</v>
      </c>
      <c r="BX328" t="s">
        <v>38</v>
      </c>
      <c r="BY328" t="s">
        <v>38</v>
      </c>
      <c r="BZ328" t="s">
        <v>38</v>
      </c>
      <c r="CA328" t="s">
        <v>38</v>
      </c>
      <c r="CB328" t="s">
        <v>38</v>
      </c>
      <c r="CC328" t="s">
        <v>38</v>
      </c>
      <c r="CD328" t="s">
        <v>38</v>
      </c>
      <c r="CE328" t="s">
        <v>38</v>
      </c>
      <c r="CF328" t="s">
        <v>38</v>
      </c>
      <c r="CG328" t="s">
        <v>38</v>
      </c>
      <c r="CH328" t="s">
        <v>38</v>
      </c>
      <c r="CI328" t="s">
        <v>38</v>
      </c>
      <c r="CJ328" t="s">
        <v>38</v>
      </c>
      <c r="CK328" t="s">
        <v>38</v>
      </c>
      <c r="CL328" t="s">
        <v>37</v>
      </c>
      <c r="CM328" t="s">
        <v>38</v>
      </c>
      <c r="CN328" t="s">
        <v>38</v>
      </c>
      <c r="CO328" t="s">
        <v>38</v>
      </c>
      <c r="CP328" t="s">
        <v>38</v>
      </c>
      <c r="CQ328" t="s">
        <v>38</v>
      </c>
      <c r="CR328" t="s">
        <v>38</v>
      </c>
      <c r="CS328" t="s">
        <v>38</v>
      </c>
      <c r="CT328" t="s">
        <v>38</v>
      </c>
      <c r="CU328" t="s">
        <v>38</v>
      </c>
      <c r="CV328" t="s">
        <v>38</v>
      </c>
      <c r="CW328" t="s">
        <v>38</v>
      </c>
      <c r="CX328" t="s">
        <v>38</v>
      </c>
      <c r="CY328" t="s">
        <v>38</v>
      </c>
      <c r="CZ328" t="s">
        <v>38</v>
      </c>
      <c r="DA328" t="s">
        <v>37</v>
      </c>
      <c r="DB328" t="s">
        <v>38</v>
      </c>
      <c r="DC328" t="s">
        <v>38</v>
      </c>
      <c r="DD328" t="s">
        <v>38</v>
      </c>
      <c r="DE328" t="s">
        <v>38</v>
      </c>
      <c r="DF328" t="s">
        <v>38</v>
      </c>
      <c r="DG328" t="s">
        <v>38</v>
      </c>
      <c r="DH328" t="s">
        <v>37</v>
      </c>
      <c r="DI328" t="s">
        <v>38</v>
      </c>
      <c r="DJ328" t="s">
        <v>38</v>
      </c>
      <c r="DK328" t="s">
        <v>38</v>
      </c>
      <c r="DL328" t="s">
        <v>38</v>
      </c>
      <c r="DM328" t="s">
        <v>38</v>
      </c>
      <c r="DN328" t="s">
        <v>38</v>
      </c>
      <c r="DO328" t="s">
        <v>38</v>
      </c>
      <c r="DP328" t="s">
        <v>38</v>
      </c>
      <c r="DQ328" t="s">
        <v>37</v>
      </c>
      <c r="DR328" t="s">
        <v>38</v>
      </c>
      <c r="DS328" t="s">
        <v>37</v>
      </c>
      <c r="DT328" t="s">
        <v>38</v>
      </c>
      <c r="DU328" t="s">
        <v>38</v>
      </c>
      <c r="DV328" t="s">
        <v>37</v>
      </c>
      <c r="DW328" t="s">
        <v>38</v>
      </c>
      <c r="DX328" t="s">
        <v>37</v>
      </c>
      <c r="DY328" t="s">
        <v>38</v>
      </c>
      <c r="DZ328" t="s">
        <v>38</v>
      </c>
      <c r="EA328" t="s">
        <v>38</v>
      </c>
      <c r="EB328" t="s">
        <v>38</v>
      </c>
      <c r="EC328" t="s">
        <v>38</v>
      </c>
      <c r="ED328" t="s">
        <v>38</v>
      </c>
      <c r="EE328" t="s">
        <v>38</v>
      </c>
      <c r="EF328" t="s">
        <v>38</v>
      </c>
      <c r="EG328" t="s">
        <v>38</v>
      </c>
      <c r="EH328" t="s">
        <v>38</v>
      </c>
      <c r="EI328" t="s">
        <v>38</v>
      </c>
      <c r="EJ328" t="s">
        <v>38</v>
      </c>
      <c r="EK328" t="s">
        <v>38</v>
      </c>
      <c r="EL328" t="s">
        <v>38</v>
      </c>
      <c r="EM328" t="s">
        <v>38</v>
      </c>
      <c r="EN328" t="s">
        <v>38</v>
      </c>
      <c r="EO328" t="s">
        <v>37</v>
      </c>
      <c r="EP328" t="s">
        <v>38</v>
      </c>
      <c r="EQ328" t="s">
        <v>38</v>
      </c>
      <c r="ER328" t="s">
        <v>38</v>
      </c>
      <c r="ES328" t="s">
        <v>38</v>
      </c>
      <c r="ET328" t="s">
        <v>38</v>
      </c>
      <c r="EU328" t="s">
        <v>38</v>
      </c>
      <c r="EV328" t="s">
        <v>38</v>
      </c>
      <c r="EW328" t="s">
        <v>38</v>
      </c>
      <c r="EX328" t="s">
        <v>38</v>
      </c>
      <c r="EY328" t="s">
        <v>38</v>
      </c>
      <c r="EZ328" t="s">
        <v>38</v>
      </c>
    </row>
  </sheetData>
  <autoFilter ref="A2:EZ328" xr:uid="{725931FE-EC71-1A48-A1CE-943B7DC36FBD}"/>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64E9-2DD9-2047-BBA4-842781F7FE6E}">
  <dimension ref="A1:M83"/>
  <sheetViews>
    <sheetView topLeftCell="A57" workbookViewId="0">
      <selection activeCell="A68" sqref="A68"/>
    </sheetView>
  </sheetViews>
  <sheetFormatPr baseColWidth="10" defaultRowHeight="16" x14ac:dyDescent="0.2"/>
  <cols>
    <col min="1" max="1" width="33.33203125" customWidth="1"/>
    <col min="2" max="2" width="26" customWidth="1"/>
    <col min="3" max="3" width="28" customWidth="1"/>
    <col min="8" max="8" width="27" customWidth="1"/>
  </cols>
  <sheetData>
    <row r="1" spans="1:5" x14ac:dyDescent="0.2">
      <c r="A1" t="s">
        <v>1074</v>
      </c>
    </row>
    <row r="2" spans="1:5" x14ac:dyDescent="0.2">
      <c r="A2" t="s">
        <v>1068</v>
      </c>
    </row>
    <row r="3" spans="1:5" x14ac:dyDescent="0.2">
      <c r="A3" s="17" t="s">
        <v>1075</v>
      </c>
    </row>
    <row r="4" spans="1:5" x14ac:dyDescent="0.2">
      <c r="A4" s="1" t="s">
        <v>1066</v>
      </c>
    </row>
    <row r="5" spans="1:5" x14ac:dyDescent="0.2">
      <c r="A5" s="1" t="s">
        <v>903</v>
      </c>
    </row>
    <row r="6" spans="1:5" x14ac:dyDescent="0.2">
      <c r="A6" s="13" t="s">
        <v>822</v>
      </c>
      <c r="B6" s="13" t="s">
        <v>823</v>
      </c>
      <c r="C6" s="13" t="s">
        <v>1067</v>
      </c>
      <c r="D6" s="13" t="s">
        <v>820</v>
      </c>
      <c r="E6" s="13" t="s">
        <v>821</v>
      </c>
    </row>
    <row r="7" spans="1:5" x14ac:dyDescent="0.2">
      <c r="A7" s="14" t="s">
        <v>478</v>
      </c>
      <c r="B7" s="14">
        <v>72228.33</v>
      </c>
      <c r="C7" s="14">
        <v>5171.7831999999999</v>
      </c>
      <c r="D7" s="14">
        <v>58933.84</v>
      </c>
      <c r="E7" s="14">
        <v>85522.83</v>
      </c>
    </row>
    <row r="8" spans="1:5" x14ac:dyDescent="0.2">
      <c r="A8" s="14" t="s">
        <v>101</v>
      </c>
      <c r="B8" s="14">
        <v>111262.33</v>
      </c>
      <c r="C8" s="14">
        <v>31278.050599999999</v>
      </c>
      <c r="D8" s="14">
        <v>-23316.26</v>
      </c>
      <c r="E8" s="14">
        <v>245840.92</v>
      </c>
    </row>
    <row r="9" spans="1:5" x14ac:dyDescent="0.2">
      <c r="A9" s="14" t="s">
        <v>472</v>
      </c>
      <c r="B9" s="14">
        <v>114483.33</v>
      </c>
      <c r="C9" s="14">
        <v>419.98270000000002</v>
      </c>
      <c r="D9" s="14">
        <v>112676.29</v>
      </c>
      <c r="E9" s="14">
        <v>116290.37</v>
      </c>
    </row>
    <row r="10" spans="1:5" x14ac:dyDescent="0.2">
      <c r="A10" s="14" t="s">
        <v>94</v>
      </c>
      <c r="B10" s="14">
        <v>140801.75</v>
      </c>
      <c r="C10" s="14">
        <v>16115.2358</v>
      </c>
      <c r="D10" s="14">
        <v>89515.88</v>
      </c>
      <c r="E10" s="14">
        <v>192087.62</v>
      </c>
    </row>
    <row r="11" spans="1:5" x14ac:dyDescent="0.2">
      <c r="A11" s="14" t="s">
        <v>355</v>
      </c>
      <c r="B11" s="14">
        <v>168369.5</v>
      </c>
      <c r="C11" s="14">
        <v>15394.246300000001</v>
      </c>
      <c r="D11" s="14">
        <v>119378.14</v>
      </c>
      <c r="E11" s="14">
        <v>217360.86</v>
      </c>
    </row>
    <row r="12" spans="1:5" x14ac:dyDescent="0.2">
      <c r="A12" s="14" t="s">
        <v>575</v>
      </c>
      <c r="B12" s="14">
        <v>106144.33</v>
      </c>
      <c r="C12" s="14">
        <v>21771.123800000001</v>
      </c>
      <c r="D12" s="14">
        <v>12470.75</v>
      </c>
      <c r="E12" s="14">
        <v>199817.92</v>
      </c>
    </row>
    <row r="13" spans="1:5" x14ac:dyDescent="0.2">
      <c r="A13" s="14" t="s">
        <v>440</v>
      </c>
      <c r="B13" s="14">
        <v>215314.83</v>
      </c>
      <c r="C13" s="14">
        <v>26860.5262</v>
      </c>
      <c r="D13" s="14">
        <v>146267.65</v>
      </c>
      <c r="E13" s="14">
        <v>284362.01</v>
      </c>
    </row>
    <row r="14" spans="1:5" x14ac:dyDescent="0.2">
      <c r="A14" s="14" t="s">
        <v>302</v>
      </c>
      <c r="B14" s="14">
        <v>161122.18</v>
      </c>
      <c r="C14" s="14">
        <v>19567.427500000002</v>
      </c>
      <c r="D14" s="14">
        <v>117523.24</v>
      </c>
      <c r="E14" s="14">
        <v>204721.13</v>
      </c>
    </row>
    <row r="15" spans="1:5" x14ac:dyDescent="0.2">
      <c r="A15" s="14" t="s">
        <v>107</v>
      </c>
      <c r="B15" s="14">
        <v>185264.62</v>
      </c>
      <c r="C15" s="14">
        <v>16717.716199999999</v>
      </c>
      <c r="D15" s="14">
        <v>148839.84</v>
      </c>
      <c r="E15" s="14">
        <v>221689.39</v>
      </c>
    </row>
    <row r="16" spans="1:5" x14ac:dyDescent="0.2">
      <c r="A16" s="14" t="s">
        <v>283</v>
      </c>
      <c r="B16" s="14">
        <v>302020.5</v>
      </c>
      <c r="C16" s="14">
        <v>2349.5084999999999</v>
      </c>
      <c r="D16" s="14">
        <v>297391.5</v>
      </c>
      <c r="E16" s="14">
        <v>306649.49</v>
      </c>
    </row>
    <row r="17" spans="1:13" x14ac:dyDescent="0.2">
      <c r="A17" s="14" t="s">
        <v>654</v>
      </c>
      <c r="B17" s="14">
        <v>328204</v>
      </c>
      <c r="C17" s="14">
        <v>18178.212899999999</v>
      </c>
      <c r="D17" s="14">
        <v>277733.19</v>
      </c>
      <c r="E17" s="14">
        <v>378674.81</v>
      </c>
    </row>
    <row r="18" spans="1:13" x14ac:dyDescent="0.2">
      <c r="A18" s="14"/>
      <c r="B18" s="14"/>
      <c r="C18" s="14"/>
      <c r="D18" s="14"/>
      <c r="E18" s="14"/>
    </row>
    <row r="19" spans="1:13" x14ac:dyDescent="0.2">
      <c r="A19" s="18" t="s">
        <v>1076</v>
      </c>
    </row>
    <row r="20" spans="1:13" x14ac:dyDescent="0.2">
      <c r="A20" s="13" t="s">
        <v>128</v>
      </c>
      <c r="B20" s="13" t="s">
        <v>122</v>
      </c>
      <c r="C20" s="13" t="s">
        <v>126</v>
      </c>
      <c r="D20" s="13" t="s">
        <v>912</v>
      </c>
    </row>
    <row r="21" spans="1:13" x14ac:dyDescent="0.2">
      <c r="A21" s="14" t="s">
        <v>283</v>
      </c>
      <c r="B21" s="14" t="s">
        <v>338</v>
      </c>
      <c r="C21" s="14" t="s">
        <v>913</v>
      </c>
      <c r="D21" s="14">
        <v>2</v>
      </c>
      <c r="J21" s="13"/>
      <c r="K21" s="13"/>
      <c r="L21" s="13"/>
      <c r="M21" s="13"/>
    </row>
    <row r="22" spans="1:13" x14ac:dyDescent="0.2">
      <c r="A22" s="14" t="s">
        <v>283</v>
      </c>
      <c r="B22" s="14" t="s">
        <v>338</v>
      </c>
      <c r="C22" s="14" t="s">
        <v>915</v>
      </c>
      <c r="D22" s="14">
        <v>8</v>
      </c>
      <c r="J22" s="14"/>
      <c r="K22" s="14"/>
      <c r="L22" s="14"/>
      <c r="M22" s="14"/>
    </row>
    <row r="23" spans="1:13" x14ac:dyDescent="0.2">
      <c r="A23" s="14" t="s">
        <v>283</v>
      </c>
      <c r="B23" s="14" t="s">
        <v>338</v>
      </c>
      <c r="C23" s="14" t="s">
        <v>916</v>
      </c>
      <c r="D23" s="14">
        <v>1</v>
      </c>
      <c r="J23" s="14"/>
      <c r="K23" s="14"/>
      <c r="L23" s="14"/>
      <c r="M23" s="14"/>
    </row>
    <row r="24" spans="1:13" x14ac:dyDescent="0.2">
      <c r="A24" s="14" t="s">
        <v>283</v>
      </c>
      <c r="B24" s="14" t="s">
        <v>338</v>
      </c>
      <c r="C24" s="14" t="s">
        <v>923</v>
      </c>
      <c r="D24" s="14">
        <v>1</v>
      </c>
      <c r="J24" s="14"/>
      <c r="K24" s="14"/>
      <c r="L24" s="14"/>
      <c r="M24" s="14"/>
    </row>
    <row r="25" spans="1:13" x14ac:dyDescent="0.2">
      <c r="A25" s="14" t="s">
        <v>283</v>
      </c>
      <c r="B25" s="14" t="s">
        <v>18</v>
      </c>
      <c r="C25" s="14" t="s">
        <v>913</v>
      </c>
      <c r="D25" s="14">
        <v>10</v>
      </c>
      <c r="J25" s="14"/>
      <c r="K25" s="14"/>
      <c r="L25" s="14"/>
      <c r="M25" s="14"/>
    </row>
    <row r="26" spans="1:13" x14ac:dyDescent="0.2">
      <c r="A26" s="14" t="s">
        <v>283</v>
      </c>
      <c r="B26" s="14" t="s">
        <v>18</v>
      </c>
      <c r="C26" s="14" t="s">
        <v>914</v>
      </c>
      <c r="D26" s="14">
        <v>2</v>
      </c>
      <c r="J26" s="14"/>
      <c r="K26" s="14"/>
      <c r="L26" s="14"/>
      <c r="M26" s="14"/>
    </row>
    <row r="27" spans="1:13" x14ac:dyDescent="0.2">
      <c r="A27" s="14" t="s">
        <v>283</v>
      </c>
      <c r="B27" s="14" t="s">
        <v>18</v>
      </c>
      <c r="C27" s="14" t="s">
        <v>915</v>
      </c>
      <c r="D27" s="14">
        <v>83</v>
      </c>
      <c r="J27" s="14"/>
      <c r="K27" s="14"/>
      <c r="L27" s="14"/>
      <c r="M27" s="14"/>
    </row>
    <row r="28" spans="1:13" x14ac:dyDescent="0.2">
      <c r="A28" s="14" t="s">
        <v>283</v>
      </c>
      <c r="B28" s="14" t="s">
        <v>18</v>
      </c>
      <c r="C28" s="14" t="s">
        <v>916</v>
      </c>
      <c r="D28" s="14">
        <v>13</v>
      </c>
      <c r="J28" s="14"/>
      <c r="K28" s="14"/>
      <c r="L28" s="14"/>
      <c r="M28" s="14"/>
    </row>
    <row r="29" spans="1:13" x14ac:dyDescent="0.2">
      <c r="A29" s="14" t="s">
        <v>283</v>
      </c>
      <c r="B29" s="14" t="s">
        <v>18</v>
      </c>
      <c r="C29" s="14" t="s">
        <v>917</v>
      </c>
      <c r="D29" s="14">
        <v>16</v>
      </c>
      <c r="J29" s="14"/>
      <c r="K29" s="14"/>
      <c r="L29" s="14"/>
      <c r="M29" s="14"/>
    </row>
    <row r="30" spans="1:13" x14ac:dyDescent="0.2">
      <c r="A30" s="14" t="s">
        <v>283</v>
      </c>
      <c r="B30" s="14" t="s">
        <v>18</v>
      </c>
      <c r="C30" s="14" t="s">
        <v>918</v>
      </c>
      <c r="D30" s="14">
        <v>7</v>
      </c>
      <c r="J30" s="14"/>
      <c r="K30" s="14"/>
      <c r="L30" s="14"/>
      <c r="M30" s="14"/>
    </row>
    <row r="31" spans="1:13" x14ac:dyDescent="0.2">
      <c r="A31" s="14" t="s">
        <v>283</v>
      </c>
      <c r="B31" s="14" t="s">
        <v>18</v>
      </c>
      <c r="C31" s="14" t="s">
        <v>920</v>
      </c>
      <c r="D31" s="14">
        <v>1</v>
      </c>
      <c r="J31" s="14"/>
      <c r="K31" s="14"/>
      <c r="L31" s="14"/>
      <c r="M31" s="14"/>
    </row>
    <row r="32" spans="1:13" x14ac:dyDescent="0.2">
      <c r="A32" s="14" t="s">
        <v>283</v>
      </c>
      <c r="B32" s="14" t="s">
        <v>18</v>
      </c>
      <c r="C32" s="14" t="s">
        <v>921</v>
      </c>
      <c r="D32" s="14">
        <v>1</v>
      </c>
      <c r="J32" s="14"/>
      <c r="K32" s="14"/>
      <c r="L32" s="14"/>
      <c r="M32" s="14"/>
    </row>
    <row r="33" spans="1:13" x14ac:dyDescent="0.2">
      <c r="A33" s="14" t="s">
        <v>283</v>
      </c>
      <c r="B33" s="14" t="s">
        <v>18</v>
      </c>
      <c r="C33" s="14" t="s">
        <v>922</v>
      </c>
      <c r="D33" s="14">
        <v>1</v>
      </c>
      <c r="J33" s="14"/>
      <c r="K33" s="14"/>
      <c r="L33" s="14"/>
      <c r="M33" s="14"/>
    </row>
    <row r="34" spans="1:13" x14ac:dyDescent="0.2">
      <c r="A34" s="14" t="s">
        <v>283</v>
      </c>
      <c r="B34" s="14" t="s">
        <v>18</v>
      </c>
      <c r="C34" s="14" t="s">
        <v>923</v>
      </c>
      <c r="D34" s="14">
        <v>30</v>
      </c>
      <c r="J34" s="14"/>
      <c r="K34" s="14"/>
      <c r="L34" s="14"/>
      <c r="M34" s="14"/>
    </row>
    <row r="35" spans="1:13" x14ac:dyDescent="0.2">
      <c r="A35" s="14" t="s">
        <v>283</v>
      </c>
      <c r="B35" s="14" t="s">
        <v>18</v>
      </c>
      <c r="C35" s="14" t="s">
        <v>924</v>
      </c>
      <c r="D35" s="14">
        <v>2</v>
      </c>
      <c r="J35" s="14"/>
      <c r="K35" s="14"/>
      <c r="L35" s="14"/>
      <c r="M35" s="14"/>
    </row>
    <row r="36" spans="1:13" x14ac:dyDescent="0.2">
      <c r="A36" s="14" t="s">
        <v>283</v>
      </c>
      <c r="B36" s="14" t="s">
        <v>327</v>
      </c>
      <c r="C36" s="14" t="s">
        <v>913</v>
      </c>
      <c r="D36" s="14">
        <v>7</v>
      </c>
      <c r="J36" s="14"/>
      <c r="K36" s="14"/>
      <c r="L36" s="14"/>
      <c r="M36" s="14"/>
    </row>
    <row r="37" spans="1:13" x14ac:dyDescent="0.2">
      <c r="A37" s="14" t="s">
        <v>283</v>
      </c>
      <c r="B37" s="14" t="s">
        <v>327</v>
      </c>
      <c r="C37" s="14" t="s">
        <v>915</v>
      </c>
      <c r="D37" s="14">
        <v>35</v>
      </c>
      <c r="J37" s="14"/>
      <c r="K37" s="14"/>
      <c r="L37" s="14"/>
      <c r="M37" s="14"/>
    </row>
    <row r="38" spans="1:13" x14ac:dyDescent="0.2">
      <c r="A38" s="14" t="s">
        <v>283</v>
      </c>
      <c r="B38" s="14" t="s">
        <v>327</v>
      </c>
      <c r="C38" s="14" t="s">
        <v>916</v>
      </c>
      <c r="D38" s="14">
        <v>2</v>
      </c>
      <c r="J38" s="14"/>
      <c r="K38" s="14"/>
      <c r="L38" s="14"/>
      <c r="M38" s="14"/>
    </row>
    <row r="39" spans="1:13" x14ac:dyDescent="0.2">
      <c r="A39" s="14" t="s">
        <v>283</v>
      </c>
      <c r="B39" s="14" t="s">
        <v>327</v>
      </c>
      <c r="C39" s="14" t="s">
        <v>917</v>
      </c>
      <c r="D39" s="14">
        <v>6</v>
      </c>
      <c r="J39" s="14"/>
      <c r="K39" s="14"/>
      <c r="L39" s="14"/>
      <c r="M39" s="14"/>
    </row>
    <row r="40" spans="1:13" x14ac:dyDescent="0.2">
      <c r="A40" s="14" t="s">
        <v>283</v>
      </c>
      <c r="B40" s="14" t="s">
        <v>327</v>
      </c>
      <c r="C40" s="14" t="s">
        <v>918</v>
      </c>
      <c r="D40" s="14">
        <v>1</v>
      </c>
      <c r="J40" s="14"/>
      <c r="K40" s="14"/>
      <c r="L40" s="14"/>
      <c r="M40" s="14"/>
    </row>
    <row r="41" spans="1:13" x14ac:dyDescent="0.2">
      <c r="A41" s="14" t="s">
        <v>283</v>
      </c>
      <c r="B41" s="14" t="s">
        <v>327</v>
      </c>
      <c r="C41" s="14" t="s">
        <v>919</v>
      </c>
      <c r="D41" s="14">
        <v>1</v>
      </c>
      <c r="J41" s="14"/>
      <c r="K41" s="14"/>
      <c r="L41" s="14"/>
      <c r="M41" s="14"/>
    </row>
    <row r="42" spans="1:13" x14ac:dyDescent="0.2">
      <c r="A42" s="14" t="s">
        <v>283</v>
      </c>
      <c r="B42" s="14" t="s">
        <v>327</v>
      </c>
      <c r="C42" s="14" t="s">
        <v>923</v>
      </c>
      <c r="D42" s="14">
        <v>4</v>
      </c>
      <c r="J42" s="14"/>
      <c r="K42" s="14"/>
      <c r="L42" s="14"/>
      <c r="M42" s="14"/>
    </row>
    <row r="43" spans="1:13" x14ac:dyDescent="0.2">
      <c r="A43" s="14" t="s">
        <v>654</v>
      </c>
      <c r="B43" s="14" t="s">
        <v>18</v>
      </c>
      <c r="C43" s="14" t="s">
        <v>915</v>
      </c>
      <c r="D43" s="14">
        <v>5</v>
      </c>
      <c r="J43" s="14"/>
      <c r="K43" s="14"/>
      <c r="L43" s="14"/>
      <c r="M43" s="14"/>
    </row>
    <row r="44" spans="1:13" x14ac:dyDescent="0.2">
      <c r="A44" s="14" t="s">
        <v>107</v>
      </c>
      <c r="B44" s="14" t="s">
        <v>17</v>
      </c>
      <c r="C44" s="14" t="s">
        <v>915</v>
      </c>
      <c r="D44" s="14">
        <v>4</v>
      </c>
      <c r="J44" s="14"/>
      <c r="K44" s="14"/>
      <c r="L44" s="14"/>
      <c r="M44" s="14"/>
    </row>
    <row r="45" spans="1:13" x14ac:dyDescent="0.2">
      <c r="A45" s="14" t="s">
        <v>107</v>
      </c>
      <c r="B45" s="14" t="s">
        <v>562</v>
      </c>
      <c r="C45" s="14" t="s">
        <v>915</v>
      </c>
      <c r="D45" s="14">
        <v>1</v>
      </c>
      <c r="J45" s="14"/>
      <c r="K45" s="14"/>
      <c r="L45" s="14"/>
      <c r="M45" s="14"/>
    </row>
    <row r="46" spans="1:13" x14ac:dyDescent="0.2">
      <c r="A46" s="14" t="s">
        <v>107</v>
      </c>
      <c r="B46" s="14" t="s">
        <v>385</v>
      </c>
      <c r="C46" s="14" t="s">
        <v>915</v>
      </c>
      <c r="D46" s="14">
        <v>1</v>
      </c>
      <c r="J46" s="14"/>
      <c r="K46" s="14"/>
      <c r="L46" s="14"/>
      <c r="M46" s="14"/>
    </row>
    <row r="47" spans="1:13" x14ac:dyDescent="0.2">
      <c r="A47" s="14" t="s">
        <v>107</v>
      </c>
      <c r="B47" s="14" t="s">
        <v>18</v>
      </c>
      <c r="C47" s="14" t="s">
        <v>915</v>
      </c>
      <c r="D47" s="14">
        <v>5</v>
      </c>
      <c r="J47" s="14"/>
      <c r="K47" s="14"/>
      <c r="L47" s="14"/>
      <c r="M47" s="14"/>
    </row>
    <row r="48" spans="1:13" x14ac:dyDescent="0.2">
      <c r="A48" s="14" t="s">
        <v>107</v>
      </c>
      <c r="B48" s="14" t="s">
        <v>435</v>
      </c>
      <c r="C48" s="14" t="s">
        <v>915</v>
      </c>
      <c r="D48" s="14">
        <v>2</v>
      </c>
      <c r="J48" s="14"/>
      <c r="K48" s="14"/>
      <c r="L48" s="14"/>
      <c r="M48" s="14"/>
    </row>
    <row r="49" spans="1:13" x14ac:dyDescent="0.2">
      <c r="A49" s="14" t="s">
        <v>94</v>
      </c>
      <c r="B49" s="14" t="s">
        <v>17</v>
      </c>
      <c r="C49" s="14" t="s">
        <v>915</v>
      </c>
      <c r="D49" s="14">
        <v>1</v>
      </c>
      <c r="J49" s="14"/>
      <c r="K49" s="14"/>
      <c r="L49" s="14"/>
      <c r="M49" s="14"/>
    </row>
    <row r="50" spans="1:13" x14ac:dyDescent="0.2">
      <c r="A50" s="14" t="s">
        <v>94</v>
      </c>
      <c r="B50" s="14" t="s">
        <v>429</v>
      </c>
      <c r="C50" s="14" t="s">
        <v>915</v>
      </c>
      <c r="D50" s="14">
        <v>1</v>
      </c>
      <c r="J50" s="14"/>
      <c r="K50" s="14"/>
      <c r="L50" s="14"/>
      <c r="M50" s="14"/>
    </row>
    <row r="51" spans="1:13" x14ac:dyDescent="0.2">
      <c r="A51" s="14" t="s">
        <v>94</v>
      </c>
      <c r="B51" s="14" t="s">
        <v>18</v>
      </c>
      <c r="C51" s="14" t="s">
        <v>915</v>
      </c>
      <c r="D51" s="14">
        <v>2</v>
      </c>
      <c r="J51" s="14"/>
      <c r="K51" s="14"/>
      <c r="L51" s="14"/>
      <c r="M51" s="14"/>
    </row>
    <row r="52" spans="1:13" x14ac:dyDescent="0.2">
      <c r="A52" s="14" t="s">
        <v>440</v>
      </c>
      <c r="B52" s="14" t="s">
        <v>17</v>
      </c>
      <c r="C52" s="14" t="s">
        <v>917</v>
      </c>
      <c r="D52" s="14">
        <v>5</v>
      </c>
      <c r="J52" s="14"/>
      <c r="K52" s="14"/>
      <c r="L52" s="14"/>
      <c r="M52" s="14"/>
    </row>
    <row r="53" spans="1:13" x14ac:dyDescent="0.2">
      <c r="A53" s="14" t="s">
        <v>440</v>
      </c>
      <c r="B53" s="14" t="s">
        <v>17</v>
      </c>
      <c r="C53" s="14" t="s">
        <v>922</v>
      </c>
      <c r="D53" s="14">
        <v>1</v>
      </c>
      <c r="J53" s="14"/>
      <c r="K53" s="14"/>
      <c r="L53" s="14"/>
      <c r="M53" s="14"/>
    </row>
    <row r="54" spans="1:13" x14ac:dyDescent="0.2">
      <c r="A54" s="14" t="s">
        <v>302</v>
      </c>
      <c r="B54" s="14" t="s">
        <v>17</v>
      </c>
      <c r="C54" s="14" t="s">
        <v>913</v>
      </c>
      <c r="D54" s="14">
        <v>1</v>
      </c>
      <c r="J54" s="14"/>
      <c r="K54" s="14"/>
      <c r="L54" s="14"/>
      <c r="M54" s="14"/>
    </row>
    <row r="55" spans="1:13" x14ac:dyDescent="0.2">
      <c r="A55" s="14" t="s">
        <v>302</v>
      </c>
      <c r="B55" s="14" t="s">
        <v>17</v>
      </c>
      <c r="C55" s="14" t="s">
        <v>915</v>
      </c>
      <c r="D55" s="14">
        <v>9</v>
      </c>
      <c r="J55" s="14"/>
      <c r="K55" s="14"/>
      <c r="L55" s="14"/>
      <c r="M55" s="14"/>
    </row>
    <row r="56" spans="1:13" x14ac:dyDescent="0.2">
      <c r="A56" s="14" t="s">
        <v>302</v>
      </c>
      <c r="B56" s="14" t="s">
        <v>18</v>
      </c>
      <c r="C56" s="14" t="s">
        <v>915</v>
      </c>
      <c r="D56" s="14">
        <v>1</v>
      </c>
      <c r="J56" s="14"/>
      <c r="K56" s="14"/>
      <c r="L56" s="14"/>
      <c r="M56" s="14"/>
    </row>
    <row r="57" spans="1:13" x14ac:dyDescent="0.2">
      <c r="A57" s="14" t="s">
        <v>472</v>
      </c>
      <c r="B57" s="14" t="s">
        <v>18</v>
      </c>
      <c r="C57" s="14" t="s">
        <v>917</v>
      </c>
      <c r="D57" s="14">
        <v>3</v>
      </c>
      <c r="J57" s="14"/>
      <c r="K57" s="14"/>
      <c r="L57" s="14"/>
      <c r="M57" s="14"/>
    </row>
    <row r="58" spans="1:13" x14ac:dyDescent="0.2">
      <c r="A58" s="14" t="s">
        <v>101</v>
      </c>
      <c r="B58" s="14" t="s">
        <v>449</v>
      </c>
      <c r="C58" s="14" t="s">
        <v>915</v>
      </c>
      <c r="D58" s="14">
        <v>1</v>
      </c>
      <c r="J58" s="14"/>
      <c r="K58" s="14"/>
      <c r="L58" s="14"/>
      <c r="M58" s="14"/>
    </row>
    <row r="59" spans="1:13" x14ac:dyDescent="0.2">
      <c r="A59" s="14" t="s">
        <v>101</v>
      </c>
      <c r="B59" s="14" t="s">
        <v>17</v>
      </c>
      <c r="C59" s="14" t="s">
        <v>915</v>
      </c>
      <c r="D59" s="14">
        <v>1</v>
      </c>
      <c r="J59" s="14"/>
      <c r="K59" s="14"/>
      <c r="L59" s="14"/>
      <c r="M59" s="14"/>
    </row>
    <row r="60" spans="1:13" x14ac:dyDescent="0.2">
      <c r="A60" s="14" t="s">
        <v>101</v>
      </c>
      <c r="B60" s="14" t="s">
        <v>429</v>
      </c>
      <c r="C60" s="14" t="s">
        <v>915</v>
      </c>
      <c r="D60" s="14">
        <v>1</v>
      </c>
      <c r="J60" s="14"/>
      <c r="K60" s="14"/>
      <c r="L60" s="14"/>
      <c r="M60" s="14"/>
    </row>
    <row r="61" spans="1:13" x14ac:dyDescent="0.2">
      <c r="A61" s="14" t="s">
        <v>355</v>
      </c>
      <c r="B61" s="14" t="s">
        <v>17</v>
      </c>
      <c r="C61" s="14" t="s">
        <v>915</v>
      </c>
      <c r="D61" s="14">
        <v>3</v>
      </c>
      <c r="J61" s="14"/>
      <c r="K61" s="14"/>
      <c r="L61" s="14"/>
      <c r="M61" s="14"/>
    </row>
    <row r="62" spans="1:13" x14ac:dyDescent="0.2">
      <c r="A62" s="14" t="s">
        <v>355</v>
      </c>
      <c r="B62" s="14" t="s">
        <v>18</v>
      </c>
      <c r="C62" s="14" t="s">
        <v>915</v>
      </c>
      <c r="D62" s="14">
        <v>1</v>
      </c>
      <c r="J62" s="14"/>
      <c r="K62" s="14"/>
      <c r="L62" s="14"/>
      <c r="M62" s="14"/>
    </row>
    <row r="63" spans="1:13" x14ac:dyDescent="0.2">
      <c r="A63" s="14" t="s">
        <v>575</v>
      </c>
      <c r="B63" s="14" t="s">
        <v>17</v>
      </c>
      <c r="C63" s="14" t="s">
        <v>915</v>
      </c>
      <c r="D63" s="14">
        <v>2</v>
      </c>
      <c r="J63" s="14"/>
      <c r="K63" s="14"/>
      <c r="L63" s="14"/>
      <c r="M63" s="14"/>
    </row>
    <row r="64" spans="1:13" x14ac:dyDescent="0.2">
      <c r="A64" s="14" t="s">
        <v>575</v>
      </c>
      <c r="B64" s="14" t="s">
        <v>17</v>
      </c>
      <c r="C64" s="14" t="s">
        <v>916</v>
      </c>
      <c r="D64" s="14">
        <v>1</v>
      </c>
      <c r="J64" s="14"/>
      <c r="K64" s="14"/>
      <c r="L64" s="14"/>
      <c r="M64" s="14"/>
    </row>
    <row r="65" spans="1:13" x14ac:dyDescent="0.2">
      <c r="A65" s="14" t="s">
        <v>478</v>
      </c>
      <c r="B65" s="14" t="s">
        <v>449</v>
      </c>
      <c r="C65" s="14" t="s">
        <v>915</v>
      </c>
      <c r="D65" s="14">
        <v>1</v>
      </c>
      <c r="J65" s="14"/>
      <c r="K65" s="14"/>
      <c r="L65" s="14"/>
      <c r="M65" s="14"/>
    </row>
    <row r="66" spans="1:13" x14ac:dyDescent="0.2">
      <c r="A66" s="14" t="s">
        <v>478</v>
      </c>
      <c r="B66" s="14" t="s">
        <v>17</v>
      </c>
      <c r="C66" s="14" t="s">
        <v>915</v>
      </c>
      <c r="D66" s="14">
        <v>5</v>
      </c>
      <c r="J66" s="14"/>
      <c r="K66" s="14"/>
      <c r="L66" s="14"/>
      <c r="M66" s="14"/>
    </row>
    <row r="67" spans="1:13" x14ac:dyDescent="0.2">
      <c r="I67" s="13"/>
      <c r="J67" s="14"/>
      <c r="K67" s="14"/>
      <c r="L67" s="14"/>
      <c r="M67" s="14"/>
    </row>
    <row r="68" spans="1:13" x14ac:dyDescent="0.2">
      <c r="A68" s="18" t="s">
        <v>1077</v>
      </c>
    </row>
    <row r="69" spans="1:13" x14ac:dyDescent="0.2">
      <c r="A69" s="15" t="s">
        <v>825</v>
      </c>
    </row>
    <row r="70" spans="1:13" x14ac:dyDescent="0.2">
      <c r="A70" s="1" t="s">
        <v>904</v>
      </c>
    </row>
    <row r="71" spans="1:13" x14ac:dyDescent="0.2">
      <c r="A71" s="13" t="s">
        <v>822</v>
      </c>
      <c r="B71" s="13" t="s">
        <v>824</v>
      </c>
      <c r="C71" s="13" t="s">
        <v>1067</v>
      </c>
      <c r="D71" s="13" t="s">
        <v>820</v>
      </c>
      <c r="E71" s="13" t="s">
        <v>821</v>
      </c>
    </row>
    <row r="72" spans="1:13" x14ac:dyDescent="0.2">
      <c r="A72" s="14" t="s">
        <v>478</v>
      </c>
      <c r="B72" s="14">
        <v>5.6666670000000003</v>
      </c>
      <c r="C72" s="14">
        <v>2.1081851</v>
      </c>
      <c r="D72" s="14">
        <v>0.24740429999999999</v>
      </c>
      <c r="E72" s="14">
        <v>11.085929</v>
      </c>
    </row>
    <row r="73" spans="1:13" x14ac:dyDescent="0.2">
      <c r="A73" s="14" t="s">
        <v>575</v>
      </c>
      <c r="B73" s="14">
        <v>1</v>
      </c>
      <c r="C73" s="14">
        <v>0</v>
      </c>
      <c r="D73" s="14">
        <v>1</v>
      </c>
      <c r="E73" s="14">
        <v>1</v>
      </c>
    </row>
    <row r="74" spans="1:13" x14ac:dyDescent="0.2">
      <c r="A74" s="14" t="s">
        <v>355</v>
      </c>
      <c r="B74" s="14">
        <v>2.25</v>
      </c>
      <c r="C74" s="14">
        <v>0.75</v>
      </c>
      <c r="D74" s="14">
        <v>-0.1368347</v>
      </c>
      <c r="E74" s="14">
        <v>4.6368349999999996</v>
      </c>
    </row>
    <row r="75" spans="1:13" x14ac:dyDescent="0.2">
      <c r="A75" s="14" t="s">
        <v>101</v>
      </c>
      <c r="B75" s="14">
        <v>1</v>
      </c>
      <c r="C75" s="14">
        <v>0</v>
      </c>
      <c r="D75" s="14">
        <v>1</v>
      </c>
      <c r="E75" s="14">
        <v>1</v>
      </c>
    </row>
    <row r="76" spans="1:13" x14ac:dyDescent="0.2">
      <c r="A76" s="14" t="s">
        <v>472</v>
      </c>
      <c r="B76" s="14">
        <v>8</v>
      </c>
      <c r="C76" s="14">
        <v>0</v>
      </c>
      <c r="D76" s="14">
        <v>8</v>
      </c>
      <c r="E76" s="14">
        <v>8</v>
      </c>
    </row>
    <row r="77" spans="1:13" x14ac:dyDescent="0.2">
      <c r="A77" s="14" t="s">
        <v>302</v>
      </c>
      <c r="B77" s="14">
        <v>2.3636360000000001</v>
      </c>
      <c r="C77" s="14">
        <v>0.91723619999999995</v>
      </c>
      <c r="D77" s="14">
        <v>0.31990669999999999</v>
      </c>
      <c r="E77" s="14">
        <v>4.4073659999999997</v>
      </c>
    </row>
    <row r="78" spans="1:13" x14ac:dyDescent="0.2">
      <c r="A78" s="14" t="s">
        <v>440</v>
      </c>
      <c r="B78" s="14">
        <v>5.5</v>
      </c>
      <c r="C78" s="14">
        <v>1.6881942999999999</v>
      </c>
      <c r="D78" s="14">
        <v>1.1603584</v>
      </c>
      <c r="E78" s="14">
        <v>9.8396419999999996</v>
      </c>
    </row>
    <row r="79" spans="1:13" x14ac:dyDescent="0.2">
      <c r="A79" s="14" t="s">
        <v>94</v>
      </c>
      <c r="B79" s="14">
        <v>3</v>
      </c>
      <c r="C79" s="14">
        <v>2</v>
      </c>
      <c r="D79" s="14">
        <v>-3.3648926000000001</v>
      </c>
      <c r="E79" s="14">
        <v>9.3648930000000004</v>
      </c>
    </row>
    <row r="80" spans="1:13" x14ac:dyDescent="0.2">
      <c r="A80" s="14" t="s">
        <v>107</v>
      </c>
      <c r="B80" s="14">
        <v>3.3076919999999999</v>
      </c>
      <c r="C80" s="14">
        <v>1.1116204999999999</v>
      </c>
      <c r="D80" s="14">
        <v>0.8856792</v>
      </c>
      <c r="E80" s="14">
        <v>5.729705</v>
      </c>
    </row>
    <row r="81" spans="1:5" x14ac:dyDescent="0.2">
      <c r="A81" s="14" t="s">
        <v>654</v>
      </c>
      <c r="B81" s="14">
        <v>12.2</v>
      </c>
      <c r="C81" s="14">
        <v>2.8</v>
      </c>
      <c r="D81" s="14">
        <v>4.4259537</v>
      </c>
      <c r="E81" s="14">
        <v>19.974046000000001</v>
      </c>
    </row>
    <row r="82" spans="1:5" x14ac:dyDescent="0.2">
      <c r="A82" s="14" t="s">
        <v>283</v>
      </c>
      <c r="B82" s="14">
        <v>10.863248</v>
      </c>
      <c r="C82" s="14">
        <v>0.32569730000000002</v>
      </c>
      <c r="D82" s="14">
        <v>10.221559900000001</v>
      </c>
      <c r="E82" s="14">
        <v>11.504936000000001</v>
      </c>
    </row>
    <row r="83" spans="1:5" x14ac:dyDescent="0.2">
      <c r="A83" s="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2F5A-F28A-3D4E-BF7B-D9681D05841C}">
  <dimension ref="A1:E3305"/>
  <sheetViews>
    <sheetView workbookViewId="0"/>
  </sheetViews>
  <sheetFormatPr baseColWidth="10" defaultRowHeight="16" x14ac:dyDescent="0.2"/>
  <cols>
    <col min="1" max="1" width="23.6640625" customWidth="1"/>
    <col min="2" max="2" width="15.1640625" customWidth="1"/>
    <col min="3" max="3" width="15.83203125" customWidth="1"/>
    <col min="4" max="4" width="19.1640625" customWidth="1"/>
    <col min="5" max="5" width="11.1640625" customWidth="1"/>
  </cols>
  <sheetData>
    <row r="1" spans="1:5" x14ac:dyDescent="0.2">
      <c r="A1" t="s">
        <v>1078</v>
      </c>
    </row>
    <row r="2" spans="1:5" x14ac:dyDescent="0.2">
      <c r="A2" s="1" t="s">
        <v>1060</v>
      </c>
      <c r="B2" s="1" t="s">
        <v>1062</v>
      </c>
      <c r="C2" s="1" t="s">
        <v>1063</v>
      </c>
      <c r="D2" s="1" t="s">
        <v>1064</v>
      </c>
      <c r="E2" s="1" t="s">
        <v>1065</v>
      </c>
    </row>
    <row r="3" spans="1:5" x14ac:dyDescent="0.2">
      <c r="A3" t="s">
        <v>275</v>
      </c>
      <c r="B3" t="s">
        <v>925</v>
      </c>
      <c r="C3" t="s">
        <v>926</v>
      </c>
      <c r="D3" t="s">
        <v>1050</v>
      </c>
      <c r="E3">
        <v>1329</v>
      </c>
    </row>
    <row r="4" spans="1:5" x14ac:dyDescent="0.2">
      <c r="A4" t="s">
        <v>275</v>
      </c>
      <c r="B4" t="s">
        <v>927</v>
      </c>
      <c r="C4" t="s">
        <v>928</v>
      </c>
      <c r="D4" t="s">
        <v>1051</v>
      </c>
      <c r="E4">
        <v>3400</v>
      </c>
    </row>
    <row r="5" spans="1:5" x14ac:dyDescent="0.2">
      <c r="A5" t="s">
        <v>275</v>
      </c>
      <c r="B5" t="s">
        <v>929</v>
      </c>
      <c r="C5" t="s">
        <v>930</v>
      </c>
      <c r="D5" t="s">
        <v>1050</v>
      </c>
      <c r="E5">
        <v>1057</v>
      </c>
    </row>
    <row r="6" spans="1:5" x14ac:dyDescent="0.2">
      <c r="A6" t="s">
        <v>275</v>
      </c>
      <c r="B6" t="s">
        <v>931</v>
      </c>
      <c r="C6" t="s">
        <v>926</v>
      </c>
      <c r="D6" t="s">
        <v>1050</v>
      </c>
      <c r="E6">
        <v>1336</v>
      </c>
    </row>
    <row r="7" spans="1:5" x14ac:dyDescent="0.2">
      <c r="A7" t="s">
        <v>275</v>
      </c>
      <c r="B7" t="s">
        <v>932</v>
      </c>
      <c r="C7" t="s">
        <v>930</v>
      </c>
      <c r="D7" t="s">
        <v>1050</v>
      </c>
      <c r="E7">
        <v>1055</v>
      </c>
    </row>
    <row r="8" spans="1:5" x14ac:dyDescent="0.2">
      <c r="A8" t="s">
        <v>303</v>
      </c>
      <c r="B8" t="s">
        <v>933</v>
      </c>
      <c r="C8" t="s">
        <v>928</v>
      </c>
      <c r="D8" t="s">
        <v>1051</v>
      </c>
      <c r="E8">
        <v>10732</v>
      </c>
    </row>
    <row r="9" spans="1:5" x14ac:dyDescent="0.2">
      <c r="A9" t="s">
        <v>303</v>
      </c>
      <c r="B9" t="s">
        <v>927</v>
      </c>
      <c r="C9" t="s">
        <v>928</v>
      </c>
      <c r="D9" t="s">
        <v>1051</v>
      </c>
      <c r="E9">
        <v>3400</v>
      </c>
    </row>
    <row r="10" spans="1:5" x14ac:dyDescent="0.2">
      <c r="A10" t="s">
        <v>303</v>
      </c>
      <c r="B10" t="s">
        <v>934</v>
      </c>
      <c r="C10" t="s">
        <v>928</v>
      </c>
      <c r="D10" t="s">
        <v>1051</v>
      </c>
      <c r="E10">
        <v>9319</v>
      </c>
    </row>
    <row r="11" spans="1:5" x14ac:dyDescent="0.2">
      <c r="A11" t="s">
        <v>303</v>
      </c>
      <c r="B11" t="s">
        <v>935</v>
      </c>
      <c r="C11" t="s">
        <v>936</v>
      </c>
      <c r="D11" t="s">
        <v>1050</v>
      </c>
      <c r="E11">
        <v>3030</v>
      </c>
    </row>
    <row r="12" spans="1:5" x14ac:dyDescent="0.2">
      <c r="A12" t="s">
        <v>303</v>
      </c>
      <c r="B12" t="s">
        <v>931</v>
      </c>
      <c r="C12" t="s">
        <v>926</v>
      </c>
      <c r="D12" t="s">
        <v>1050</v>
      </c>
      <c r="E12">
        <v>1336</v>
      </c>
    </row>
    <row r="13" spans="1:5" x14ac:dyDescent="0.2">
      <c r="A13" t="s">
        <v>303</v>
      </c>
      <c r="B13" t="s">
        <v>929</v>
      </c>
      <c r="C13" t="s">
        <v>930</v>
      </c>
      <c r="D13" t="s">
        <v>1050</v>
      </c>
      <c r="E13">
        <v>1057</v>
      </c>
    </row>
    <row r="14" spans="1:5" x14ac:dyDescent="0.2">
      <c r="A14" t="s">
        <v>303</v>
      </c>
      <c r="B14" t="s">
        <v>937</v>
      </c>
      <c r="C14" t="s">
        <v>938</v>
      </c>
      <c r="D14" t="s">
        <v>1050</v>
      </c>
      <c r="E14">
        <v>2454</v>
      </c>
    </row>
    <row r="15" spans="1:5" x14ac:dyDescent="0.2">
      <c r="A15" t="s">
        <v>303</v>
      </c>
      <c r="B15" t="s">
        <v>939</v>
      </c>
      <c r="C15" t="s">
        <v>930</v>
      </c>
      <c r="D15" t="s">
        <v>1050</v>
      </c>
      <c r="E15">
        <v>1057</v>
      </c>
    </row>
    <row r="16" spans="1:5" x14ac:dyDescent="0.2">
      <c r="A16" t="s">
        <v>303</v>
      </c>
      <c r="B16" t="s">
        <v>934</v>
      </c>
      <c r="C16" t="s">
        <v>928</v>
      </c>
      <c r="D16" t="s">
        <v>1051</v>
      </c>
      <c r="E16">
        <v>9319</v>
      </c>
    </row>
    <row r="17" spans="1:5" x14ac:dyDescent="0.2">
      <c r="A17" t="s">
        <v>303</v>
      </c>
      <c r="B17" t="s">
        <v>940</v>
      </c>
      <c r="C17" t="s">
        <v>930</v>
      </c>
      <c r="D17" t="s">
        <v>1050</v>
      </c>
      <c r="E17">
        <v>1057</v>
      </c>
    </row>
    <row r="18" spans="1:5" x14ac:dyDescent="0.2">
      <c r="A18" t="s">
        <v>303</v>
      </c>
      <c r="B18" t="s">
        <v>941</v>
      </c>
      <c r="C18" t="s">
        <v>930</v>
      </c>
      <c r="D18" t="s">
        <v>1050</v>
      </c>
      <c r="E18">
        <v>1197</v>
      </c>
    </row>
    <row r="19" spans="1:5" x14ac:dyDescent="0.2">
      <c r="A19" t="s">
        <v>317</v>
      </c>
      <c r="B19" t="s">
        <v>942</v>
      </c>
      <c r="C19" t="s">
        <v>926</v>
      </c>
      <c r="D19" t="s">
        <v>1050</v>
      </c>
      <c r="E19">
        <v>1443</v>
      </c>
    </row>
    <row r="20" spans="1:5" x14ac:dyDescent="0.2">
      <c r="A20" t="s">
        <v>317</v>
      </c>
      <c r="B20" t="s">
        <v>943</v>
      </c>
      <c r="C20" t="s">
        <v>944</v>
      </c>
      <c r="D20" t="s">
        <v>1050</v>
      </c>
      <c r="E20">
        <v>5254</v>
      </c>
    </row>
    <row r="21" spans="1:5" x14ac:dyDescent="0.2">
      <c r="A21" t="s">
        <v>317</v>
      </c>
      <c r="B21" t="s">
        <v>945</v>
      </c>
      <c r="C21" t="s">
        <v>946</v>
      </c>
      <c r="D21" t="s">
        <v>1050</v>
      </c>
      <c r="E21">
        <v>1671</v>
      </c>
    </row>
    <row r="22" spans="1:5" x14ac:dyDescent="0.2">
      <c r="A22" t="s">
        <v>317</v>
      </c>
      <c r="B22" t="s">
        <v>934</v>
      </c>
      <c r="C22" t="s">
        <v>928</v>
      </c>
      <c r="D22" t="s">
        <v>1051</v>
      </c>
      <c r="E22">
        <v>9319</v>
      </c>
    </row>
    <row r="23" spans="1:5" x14ac:dyDescent="0.2">
      <c r="A23" t="s">
        <v>317</v>
      </c>
      <c r="B23" t="s">
        <v>929</v>
      </c>
      <c r="C23" t="s">
        <v>930</v>
      </c>
      <c r="D23" t="s">
        <v>1050</v>
      </c>
      <c r="E23">
        <v>1057</v>
      </c>
    </row>
    <row r="24" spans="1:5" x14ac:dyDescent="0.2">
      <c r="A24" t="s">
        <v>317</v>
      </c>
      <c r="B24" t="s">
        <v>939</v>
      </c>
      <c r="C24" t="s">
        <v>930</v>
      </c>
      <c r="D24" t="s">
        <v>1050</v>
      </c>
      <c r="E24">
        <v>1057</v>
      </c>
    </row>
    <row r="25" spans="1:5" x14ac:dyDescent="0.2">
      <c r="A25" t="s">
        <v>317</v>
      </c>
      <c r="B25" t="s">
        <v>933</v>
      </c>
      <c r="C25" t="s">
        <v>928</v>
      </c>
      <c r="D25" t="s">
        <v>1051</v>
      </c>
      <c r="E25">
        <v>10732</v>
      </c>
    </row>
    <row r="26" spans="1:5" x14ac:dyDescent="0.2">
      <c r="A26" t="s">
        <v>317</v>
      </c>
      <c r="B26" t="s">
        <v>947</v>
      </c>
      <c r="C26" t="s">
        <v>948</v>
      </c>
      <c r="D26" t="s">
        <v>1050</v>
      </c>
      <c r="E26">
        <v>6172</v>
      </c>
    </row>
    <row r="27" spans="1:5" x14ac:dyDescent="0.2">
      <c r="A27" t="s">
        <v>317</v>
      </c>
      <c r="B27" t="s">
        <v>943</v>
      </c>
      <c r="C27" t="s">
        <v>944</v>
      </c>
      <c r="D27" t="s">
        <v>1050</v>
      </c>
      <c r="E27">
        <v>5254</v>
      </c>
    </row>
    <row r="28" spans="1:5" x14ac:dyDescent="0.2">
      <c r="A28" t="s">
        <v>317</v>
      </c>
      <c r="B28" t="s">
        <v>941</v>
      </c>
      <c r="C28" t="s">
        <v>930</v>
      </c>
      <c r="D28" t="s">
        <v>1050</v>
      </c>
      <c r="E28">
        <v>1197</v>
      </c>
    </row>
    <row r="29" spans="1:5" x14ac:dyDescent="0.2">
      <c r="A29" t="s">
        <v>317</v>
      </c>
      <c r="B29" t="s">
        <v>949</v>
      </c>
      <c r="C29" t="s">
        <v>950</v>
      </c>
      <c r="D29" t="s">
        <v>1050</v>
      </c>
      <c r="E29">
        <v>2278</v>
      </c>
    </row>
    <row r="30" spans="1:5" x14ac:dyDescent="0.2">
      <c r="A30" t="s">
        <v>337</v>
      </c>
      <c r="B30" t="s">
        <v>929</v>
      </c>
      <c r="C30" t="s">
        <v>930</v>
      </c>
      <c r="D30" t="s">
        <v>1050</v>
      </c>
      <c r="E30">
        <v>1057</v>
      </c>
    </row>
    <row r="31" spans="1:5" x14ac:dyDescent="0.2">
      <c r="A31" t="s">
        <v>337</v>
      </c>
      <c r="B31" t="s">
        <v>949</v>
      </c>
      <c r="C31" t="s">
        <v>950</v>
      </c>
      <c r="D31" t="s">
        <v>1050</v>
      </c>
      <c r="E31">
        <v>2278</v>
      </c>
    </row>
    <row r="32" spans="1:5" x14ac:dyDescent="0.2">
      <c r="A32" t="s">
        <v>346</v>
      </c>
      <c r="B32" t="s">
        <v>929</v>
      </c>
      <c r="C32" t="s">
        <v>930</v>
      </c>
      <c r="D32" t="s">
        <v>1050</v>
      </c>
      <c r="E32">
        <v>1057</v>
      </c>
    </row>
    <row r="33" spans="1:5" x14ac:dyDescent="0.2">
      <c r="A33" t="s">
        <v>346</v>
      </c>
      <c r="B33" t="s">
        <v>934</v>
      </c>
      <c r="C33" t="s">
        <v>928</v>
      </c>
      <c r="D33" t="s">
        <v>1051</v>
      </c>
      <c r="E33">
        <v>9319</v>
      </c>
    </row>
    <row r="34" spans="1:5" x14ac:dyDescent="0.2">
      <c r="A34" t="s">
        <v>346</v>
      </c>
      <c r="B34" t="s">
        <v>945</v>
      </c>
      <c r="C34" t="s">
        <v>946</v>
      </c>
      <c r="D34" t="s">
        <v>1050</v>
      </c>
      <c r="E34">
        <v>1671</v>
      </c>
    </row>
    <row r="35" spans="1:5" x14ac:dyDescent="0.2">
      <c r="A35" t="s">
        <v>346</v>
      </c>
      <c r="B35" t="s">
        <v>942</v>
      </c>
      <c r="C35" t="s">
        <v>926</v>
      </c>
      <c r="D35" t="s">
        <v>1050</v>
      </c>
      <c r="E35">
        <v>1443</v>
      </c>
    </row>
    <row r="36" spans="1:5" x14ac:dyDescent="0.2">
      <c r="A36" t="s">
        <v>346</v>
      </c>
      <c r="B36" t="s">
        <v>941</v>
      </c>
      <c r="C36" t="s">
        <v>930</v>
      </c>
      <c r="D36" t="s">
        <v>1050</v>
      </c>
      <c r="E36">
        <v>1197</v>
      </c>
    </row>
    <row r="37" spans="1:5" x14ac:dyDescent="0.2">
      <c r="A37" t="s">
        <v>346</v>
      </c>
      <c r="B37" t="s">
        <v>933</v>
      </c>
      <c r="C37" t="s">
        <v>928</v>
      </c>
      <c r="D37" t="s">
        <v>1051</v>
      </c>
      <c r="E37">
        <v>10732</v>
      </c>
    </row>
    <row r="38" spans="1:5" x14ac:dyDescent="0.2">
      <c r="A38" t="s">
        <v>346</v>
      </c>
      <c r="B38" t="s">
        <v>939</v>
      </c>
      <c r="C38" t="s">
        <v>930</v>
      </c>
      <c r="D38" t="s">
        <v>1050</v>
      </c>
      <c r="E38">
        <v>1057</v>
      </c>
    </row>
    <row r="39" spans="1:5" x14ac:dyDescent="0.2">
      <c r="A39" t="s">
        <v>346</v>
      </c>
      <c r="B39" t="s">
        <v>951</v>
      </c>
      <c r="C39" t="s">
        <v>944</v>
      </c>
      <c r="D39" t="s">
        <v>1050</v>
      </c>
      <c r="E39">
        <v>2247</v>
      </c>
    </row>
    <row r="40" spans="1:5" x14ac:dyDescent="0.2">
      <c r="A40" t="s">
        <v>347</v>
      </c>
      <c r="B40" t="s">
        <v>929</v>
      </c>
      <c r="C40" t="s">
        <v>930</v>
      </c>
      <c r="D40" t="s">
        <v>1050</v>
      </c>
      <c r="E40">
        <v>1057</v>
      </c>
    </row>
    <row r="41" spans="1:5" x14ac:dyDescent="0.2">
      <c r="A41" t="s">
        <v>347</v>
      </c>
      <c r="B41" t="s">
        <v>940</v>
      </c>
      <c r="C41" t="s">
        <v>930</v>
      </c>
      <c r="D41" t="s">
        <v>1050</v>
      </c>
      <c r="E41">
        <v>1057</v>
      </c>
    </row>
    <row r="42" spans="1:5" x14ac:dyDescent="0.2">
      <c r="A42" t="s">
        <v>347</v>
      </c>
      <c r="B42" t="s">
        <v>952</v>
      </c>
      <c r="C42" t="s">
        <v>938</v>
      </c>
      <c r="D42" t="s">
        <v>1050</v>
      </c>
      <c r="E42">
        <v>2454</v>
      </c>
    </row>
    <row r="43" spans="1:5" x14ac:dyDescent="0.2">
      <c r="A43" t="s">
        <v>347</v>
      </c>
      <c r="B43" t="s">
        <v>941</v>
      </c>
      <c r="C43" t="s">
        <v>930</v>
      </c>
      <c r="D43" t="s">
        <v>1050</v>
      </c>
      <c r="E43">
        <v>1197</v>
      </c>
    </row>
    <row r="44" spans="1:5" x14ac:dyDescent="0.2">
      <c r="A44" t="s">
        <v>347</v>
      </c>
      <c r="B44" t="s">
        <v>953</v>
      </c>
      <c r="C44" t="s">
        <v>954</v>
      </c>
      <c r="D44" t="s">
        <v>1050</v>
      </c>
      <c r="E44">
        <v>4426</v>
      </c>
    </row>
    <row r="45" spans="1:5" x14ac:dyDescent="0.2">
      <c r="A45" t="s">
        <v>348</v>
      </c>
      <c r="B45" t="s">
        <v>941</v>
      </c>
      <c r="C45" t="s">
        <v>930</v>
      </c>
      <c r="D45" t="s">
        <v>1050</v>
      </c>
      <c r="E45">
        <v>1197</v>
      </c>
    </row>
    <row r="46" spans="1:5" x14ac:dyDescent="0.2">
      <c r="A46" t="s">
        <v>348</v>
      </c>
      <c r="B46" t="s">
        <v>953</v>
      </c>
      <c r="C46" t="s">
        <v>954</v>
      </c>
      <c r="D46" t="s">
        <v>1050</v>
      </c>
      <c r="E46">
        <v>4426</v>
      </c>
    </row>
    <row r="47" spans="1:5" x14ac:dyDescent="0.2">
      <c r="A47" t="s">
        <v>348</v>
      </c>
      <c r="B47" t="s">
        <v>929</v>
      </c>
      <c r="C47" t="s">
        <v>930</v>
      </c>
      <c r="D47" t="s">
        <v>1050</v>
      </c>
      <c r="E47">
        <v>1057</v>
      </c>
    </row>
    <row r="48" spans="1:5" x14ac:dyDescent="0.2">
      <c r="A48" t="s">
        <v>348</v>
      </c>
      <c r="B48" t="s">
        <v>940</v>
      </c>
      <c r="C48" t="s">
        <v>930</v>
      </c>
      <c r="D48" t="s">
        <v>1050</v>
      </c>
      <c r="E48">
        <v>1057</v>
      </c>
    </row>
    <row r="49" spans="1:5" x14ac:dyDescent="0.2">
      <c r="A49" t="s">
        <v>348</v>
      </c>
      <c r="B49" t="s">
        <v>952</v>
      </c>
      <c r="C49" t="s">
        <v>938</v>
      </c>
      <c r="D49" t="s">
        <v>1050</v>
      </c>
      <c r="E49">
        <v>2454</v>
      </c>
    </row>
    <row r="50" spans="1:5" x14ac:dyDescent="0.2">
      <c r="A50" t="s">
        <v>349</v>
      </c>
      <c r="B50" t="s">
        <v>942</v>
      </c>
      <c r="C50" t="s">
        <v>926</v>
      </c>
      <c r="D50" t="s">
        <v>1050</v>
      </c>
      <c r="E50">
        <v>1443</v>
      </c>
    </row>
    <row r="51" spans="1:5" x14ac:dyDescent="0.2">
      <c r="A51" t="s">
        <v>349</v>
      </c>
      <c r="B51" t="s">
        <v>934</v>
      </c>
      <c r="C51" t="s">
        <v>928</v>
      </c>
      <c r="D51" t="s">
        <v>1051</v>
      </c>
      <c r="E51">
        <v>9319</v>
      </c>
    </row>
    <row r="52" spans="1:5" x14ac:dyDescent="0.2">
      <c r="A52" t="s">
        <v>349</v>
      </c>
      <c r="B52" t="s">
        <v>927</v>
      </c>
      <c r="C52" t="s">
        <v>928</v>
      </c>
      <c r="D52" t="s">
        <v>1051</v>
      </c>
      <c r="E52">
        <v>3400</v>
      </c>
    </row>
    <row r="53" spans="1:5" x14ac:dyDescent="0.2">
      <c r="A53" t="s">
        <v>349</v>
      </c>
      <c r="B53" t="s">
        <v>955</v>
      </c>
      <c r="C53" t="s">
        <v>956</v>
      </c>
      <c r="D53" t="s">
        <v>1050</v>
      </c>
      <c r="E53">
        <v>1098</v>
      </c>
    </row>
    <row r="54" spans="1:5" x14ac:dyDescent="0.2">
      <c r="A54" t="s">
        <v>349</v>
      </c>
      <c r="B54" t="s">
        <v>929</v>
      </c>
      <c r="C54" t="s">
        <v>930</v>
      </c>
      <c r="D54" t="s">
        <v>1050</v>
      </c>
      <c r="E54">
        <v>1057</v>
      </c>
    </row>
    <row r="55" spans="1:5" x14ac:dyDescent="0.2">
      <c r="A55" t="s">
        <v>349</v>
      </c>
      <c r="B55" t="s">
        <v>957</v>
      </c>
      <c r="C55" t="s">
        <v>958</v>
      </c>
      <c r="D55" t="s">
        <v>1050</v>
      </c>
      <c r="E55">
        <v>20780</v>
      </c>
    </row>
    <row r="56" spans="1:5" x14ac:dyDescent="0.2">
      <c r="A56" t="s">
        <v>349</v>
      </c>
      <c r="B56" t="s">
        <v>941</v>
      </c>
      <c r="C56" t="s">
        <v>930</v>
      </c>
      <c r="D56" t="s">
        <v>1050</v>
      </c>
      <c r="E56">
        <v>1197</v>
      </c>
    </row>
    <row r="57" spans="1:5" x14ac:dyDescent="0.2">
      <c r="A57" t="s">
        <v>349</v>
      </c>
      <c r="B57" t="s">
        <v>953</v>
      </c>
      <c r="C57" t="s">
        <v>954</v>
      </c>
      <c r="D57" t="s">
        <v>1050</v>
      </c>
      <c r="E57">
        <v>4426</v>
      </c>
    </row>
    <row r="58" spans="1:5" x14ac:dyDescent="0.2">
      <c r="A58" t="s">
        <v>349</v>
      </c>
      <c r="B58" t="s">
        <v>957</v>
      </c>
      <c r="C58" t="s">
        <v>958</v>
      </c>
      <c r="D58" t="s">
        <v>1050</v>
      </c>
      <c r="E58">
        <v>20780</v>
      </c>
    </row>
    <row r="59" spans="1:5" x14ac:dyDescent="0.2">
      <c r="A59" t="s">
        <v>349</v>
      </c>
      <c r="B59" t="s">
        <v>934</v>
      </c>
      <c r="C59" t="s">
        <v>928</v>
      </c>
      <c r="D59" t="s">
        <v>1051</v>
      </c>
      <c r="E59">
        <v>9319</v>
      </c>
    </row>
    <row r="60" spans="1:5" x14ac:dyDescent="0.2">
      <c r="A60" t="s">
        <v>350</v>
      </c>
      <c r="B60" t="s">
        <v>941</v>
      </c>
      <c r="C60" t="s">
        <v>930</v>
      </c>
      <c r="D60" t="s">
        <v>1050</v>
      </c>
      <c r="E60">
        <v>1197</v>
      </c>
    </row>
    <row r="61" spans="1:5" x14ac:dyDescent="0.2">
      <c r="A61" t="s">
        <v>350</v>
      </c>
      <c r="B61" t="s">
        <v>929</v>
      </c>
      <c r="C61" t="s">
        <v>930</v>
      </c>
      <c r="D61" t="s">
        <v>1050</v>
      </c>
      <c r="E61">
        <v>1057</v>
      </c>
    </row>
    <row r="62" spans="1:5" x14ac:dyDescent="0.2">
      <c r="A62" t="s">
        <v>351</v>
      </c>
      <c r="B62" t="s">
        <v>934</v>
      </c>
      <c r="C62" t="s">
        <v>928</v>
      </c>
      <c r="D62" t="s">
        <v>1051</v>
      </c>
      <c r="E62">
        <v>9319</v>
      </c>
    </row>
    <row r="63" spans="1:5" x14ac:dyDescent="0.2">
      <c r="A63" t="s">
        <v>351</v>
      </c>
      <c r="B63" t="s">
        <v>941</v>
      </c>
      <c r="C63" t="s">
        <v>930</v>
      </c>
      <c r="D63" t="s">
        <v>1050</v>
      </c>
      <c r="E63">
        <v>1197</v>
      </c>
    </row>
    <row r="64" spans="1:5" x14ac:dyDescent="0.2">
      <c r="A64" t="s">
        <v>351</v>
      </c>
      <c r="B64" t="s">
        <v>934</v>
      </c>
      <c r="C64" t="s">
        <v>928</v>
      </c>
      <c r="D64" t="s">
        <v>1051</v>
      </c>
      <c r="E64">
        <v>9319</v>
      </c>
    </row>
    <row r="65" spans="1:5" x14ac:dyDescent="0.2">
      <c r="A65" t="s">
        <v>351</v>
      </c>
      <c r="B65" t="s">
        <v>957</v>
      </c>
      <c r="C65" t="s">
        <v>958</v>
      </c>
      <c r="D65" t="s">
        <v>1050</v>
      </c>
      <c r="E65">
        <v>20780</v>
      </c>
    </row>
    <row r="66" spans="1:5" x14ac:dyDescent="0.2">
      <c r="A66" t="s">
        <v>351</v>
      </c>
      <c r="B66" t="s">
        <v>953</v>
      </c>
      <c r="C66" t="s">
        <v>954</v>
      </c>
      <c r="D66" t="s">
        <v>1050</v>
      </c>
      <c r="E66">
        <v>4426</v>
      </c>
    </row>
    <row r="67" spans="1:5" x14ac:dyDescent="0.2">
      <c r="A67" t="s">
        <v>351</v>
      </c>
      <c r="B67" t="s">
        <v>929</v>
      </c>
      <c r="C67" t="s">
        <v>930</v>
      </c>
      <c r="D67" t="s">
        <v>1050</v>
      </c>
      <c r="E67">
        <v>1057</v>
      </c>
    </row>
    <row r="68" spans="1:5" x14ac:dyDescent="0.2">
      <c r="A68" t="s">
        <v>351</v>
      </c>
      <c r="B68" t="s">
        <v>942</v>
      </c>
      <c r="C68" t="s">
        <v>926</v>
      </c>
      <c r="D68" t="s">
        <v>1050</v>
      </c>
      <c r="E68">
        <v>1443</v>
      </c>
    </row>
    <row r="69" spans="1:5" x14ac:dyDescent="0.2">
      <c r="A69" t="s">
        <v>351</v>
      </c>
      <c r="B69" t="s">
        <v>955</v>
      </c>
      <c r="C69" t="s">
        <v>956</v>
      </c>
      <c r="D69" t="s">
        <v>1050</v>
      </c>
      <c r="E69">
        <v>1098</v>
      </c>
    </row>
    <row r="70" spans="1:5" x14ac:dyDescent="0.2">
      <c r="A70" t="s">
        <v>351</v>
      </c>
      <c r="B70" t="s">
        <v>957</v>
      </c>
      <c r="C70" t="s">
        <v>958</v>
      </c>
      <c r="D70" t="s">
        <v>1050</v>
      </c>
      <c r="E70">
        <v>20780</v>
      </c>
    </row>
    <row r="71" spans="1:5" x14ac:dyDescent="0.2">
      <c r="A71" t="s">
        <v>351</v>
      </c>
      <c r="B71" t="s">
        <v>927</v>
      </c>
      <c r="C71" t="s">
        <v>928</v>
      </c>
      <c r="D71" t="s">
        <v>1051</v>
      </c>
      <c r="E71">
        <v>3400</v>
      </c>
    </row>
    <row r="72" spans="1:5" x14ac:dyDescent="0.2">
      <c r="A72" t="s">
        <v>352</v>
      </c>
      <c r="B72" t="s">
        <v>941</v>
      </c>
      <c r="C72" t="s">
        <v>930</v>
      </c>
      <c r="D72" t="s">
        <v>1050</v>
      </c>
      <c r="E72">
        <v>1197</v>
      </c>
    </row>
    <row r="73" spans="1:5" x14ac:dyDescent="0.2">
      <c r="A73" t="s">
        <v>352</v>
      </c>
      <c r="B73" t="s">
        <v>942</v>
      </c>
      <c r="C73" t="s">
        <v>926</v>
      </c>
      <c r="D73" t="s">
        <v>1050</v>
      </c>
      <c r="E73">
        <v>1443</v>
      </c>
    </row>
    <row r="74" spans="1:5" x14ac:dyDescent="0.2">
      <c r="A74" t="s">
        <v>352</v>
      </c>
      <c r="B74" t="s">
        <v>940</v>
      </c>
      <c r="C74" t="s">
        <v>930</v>
      </c>
      <c r="D74" t="s">
        <v>1050</v>
      </c>
      <c r="E74">
        <v>1057</v>
      </c>
    </row>
    <row r="75" spans="1:5" x14ac:dyDescent="0.2">
      <c r="A75" t="s">
        <v>352</v>
      </c>
      <c r="B75" t="s">
        <v>939</v>
      </c>
      <c r="C75" t="s">
        <v>930</v>
      </c>
      <c r="D75" t="s">
        <v>1050</v>
      </c>
      <c r="E75">
        <v>1057</v>
      </c>
    </row>
    <row r="76" spans="1:5" x14ac:dyDescent="0.2">
      <c r="A76" t="s">
        <v>352</v>
      </c>
      <c r="B76" t="s">
        <v>959</v>
      </c>
      <c r="C76" t="s">
        <v>960</v>
      </c>
      <c r="D76" t="s">
        <v>1052</v>
      </c>
      <c r="E76">
        <v>16318</v>
      </c>
    </row>
    <row r="77" spans="1:5" x14ac:dyDescent="0.2">
      <c r="A77" t="s">
        <v>352</v>
      </c>
      <c r="B77" t="s">
        <v>961</v>
      </c>
      <c r="C77" t="s">
        <v>928</v>
      </c>
      <c r="D77" t="s">
        <v>1051</v>
      </c>
      <c r="E77">
        <v>13029</v>
      </c>
    </row>
    <row r="78" spans="1:5" x14ac:dyDescent="0.2">
      <c r="A78" t="s">
        <v>352</v>
      </c>
      <c r="B78" t="s">
        <v>943</v>
      </c>
      <c r="C78" t="s">
        <v>944</v>
      </c>
      <c r="D78" t="s">
        <v>1050</v>
      </c>
      <c r="E78">
        <v>5254</v>
      </c>
    </row>
    <row r="79" spans="1:5" x14ac:dyDescent="0.2">
      <c r="A79" t="s">
        <v>352</v>
      </c>
      <c r="B79" t="s">
        <v>959</v>
      </c>
      <c r="C79" t="s">
        <v>960</v>
      </c>
      <c r="D79" t="s">
        <v>1052</v>
      </c>
      <c r="E79">
        <v>16318</v>
      </c>
    </row>
    <row r="80" spans="1:5" x14ac:dyDescent="0.2">
      <c r="A80" t="s">
        <v>352</v>
      </c>
      <c r="B80" t="s">
        <v>959</v>
      </c>
      <c r="C80" t="s">
        <v>960</v>
      </c>
      <c r="D80" t="s">
        <v>1052</v>
      </c>
      <c r="E80">
        <v>16318</v>
      </c>
    </row>
    <row r="81" spans="1:5" x14ac:dyDescent="0.2">
      <c r="A81" t="s">
        <v>352</v>
      </c>
      <c r="B81" t="s">
        <v>961</v>
      </c>
      <c r="C81" t="s">
        <v>928</v>
      </c>
      <c r="D81" t="s">
        <v>1051</v>
      </c>
      <c r="E81">
        <v>13029</v>
      </c>
    </row>
    <row r="82" spans="1:5" x14ac:dyDescent="0.2">
      <c r="A82" t="s">
        <v>352</v>
      </c>
      <c r="B82" t="s">
        <v>961</v>
      </c>
      <c r="C82" t="s">
        <v>928</v>
      </c>
      <c r="D82" t="s">
        <v>1051</v>
      </c>
      <c r="E82">
        <v>13029</v>
      </c>
    </row>
    <row r="83" spans="1:5" x14ac:dyDescent="0.2">
      <c r="A83" t="s">
        <v>352</v>
      </c>
      <c r="B83" t="s">
        <v>929</v>
      </c>
      <c r="C83" t="s">
        <v>930</v>
      </c>
      <c r="D83" t="s">
        <v>1050</v>
      </c>
      <c r="E83">
        <v>1057</v>
      </c>
    </row>
    <row r="84" spans="1:5" x14ac:dyDescent="0.2">
      <c r="A84" t="s">
        <v>354</v>
      </c>
      <c r="B84" t="s">
        <v>942</v>
      </c>
      <c r="C84" t="s">
        <v>926</v>
      </c>
      <c r="D84" t="s">
        <v>1050</v>
      </c>
      <c r="E84">
        <v>1443</v>
      </c>
    </row>
    <row r="85" spans="1:5" x14ac:dyDescent="0.2">
      <c r="A85" t="s">
        <v>354</v>
      </c>
      <c r="B85" t="s">
        <v>962</v>
      </c>
      <c r="C85" t="s">
        <v>938</v>
      </c>
      <c r="D85" t="s">
        <v>1050</v>
      </c>
      <c r="E85">
        <v>3044</v>
      </c>
    </row>
    <row r="86" spans="1:5" x14ac:dyDescent="0.2">
      <c r="A86" t="s">
        <v>354</v>
      </c>
      <c r="B86" t="s">
        <v>932</v>
      </c>
      <c r="C86" t="s">
        <v>930</v>
      </c>
      <c r="D86" t="s">
        <v>1050</v>
      </c>
      <c r="E86">
        <v>1055</v>
      </c>
    </row>
    <row r="87" spans="1:5" x14ac:dyDescent="0.2">
      <c r="A87" t="s">
        <v>354</v>
      </c>
      <c r="B87" t="s">
        <v>963</v>
      </c>
      <c r="C87" t="s">
        <v>956</v>
      </c>
      <c r="D87" t="s">
        <v>1050</v>
      </c>
      <c r="E87">
        <v>1221</v>
      </c>
    </row>
    <row r="88" spans="1:5" x14ac:dyDescent="0.2">
      <c r="A88" t="s">
        <v>361</v>
      </c>
      <c r="B88" t="s">
        <v>939</v>
      </c>
      <c r="C88" t="s">
        <v>930</v>
      </c>
      <c r="D88" t="s">
        <v>1050</v>
      </c>
      <c r="E88">
        <v>1057</v>
      </c>
    </row>
    <row r="89" spans="1:5" x14ac:dyDescent="0.2">
      <c r="A89" t="s">
        <v>361</v>
      </c>
      <c r="B89" t="s">
        <v>959</v>
      </c>
      <c r="C89" t="s">
        <v>960</v>
      </c>
      <c r="D89" t="s">
        <v>1052</v>
      </c>
      <c r="E89">
        <v>16318</v>
      </c>
    </row>
    <row r="90" spans="1:5" x14ac:dyDescent="0.2">
      <c r="A90" t="s">
        <v>361</v>
      </c>
      <c r="B90" t="s">
        <v>961</v>
      </c>
      <c r="C90" t="s">
        <v>928</v>
      </c>
      <c r="D90" t="s">
        <v>1051</v>
      </c>
      <c r="E90">
        <v>13029</v>
      </c>
    </row>
    <row r="91" spans="1:5" x14ac:dyDescent="0.2">
      <c r="A91" t="s">
        <v>361</v>
      </c>
      <c r="B91" t="s">
        <v>959</v>
      </c>
      <c r="C91" t="s">
        <v>960</v>
      </c>
      <c r="D91" t="s">
        <v>1052</v>
      </c>
      <c r="E91">
        <v>16318</v>
      </c>
    </row>
    <row r="92" spans="1:5" x14ac:dyDescent="0.2">
      <c r="A92" t="s">
        <v>361</v>
      </c>
      <c r="B92" t="s">
        <v>959</v>
      </c>
      <c r="C92" t="s">
        <v>960</v>
      </c>
      <c r="D92" t="s">
        <v>1052</v>
      </c>
      <c r="E92">
        <v>16318</v>
      </c>
    </row>
    <row r="93" spans="1:5" x14ac:dyDescent="0.2">
      <c r="A93" t="s">
        <v>361</v>
      </c>
      <c r="B93" t="s">
        <v>943</v>
      </c>
      <c r="C93" t="s">
        <v>944</v>
      </c>
      <c r="D93" t="s">
        <v>1050</v>
      </c>
      <c r="E93">
        <v>5254</v>
      </c>
    </row>
    <row r="94" spans="1:5" x14ac:dyDescent="0.2">
      <c r="A94" t="s">
        <v>361</v>
      </c>
      <c r="B94" t="s">
        <v>961</v>
      </c>
      <c r="C94" t="s">
        <v>928</v>
      </c>
      <c r="D94" t="s">
        <v>1051</v>
      </c>
      <c r="E94">
        <v>13029</v>
      </c>
    </row>
    <row r="95" spans="1:5" x14ac:dyDescent="0.2">
      <c r="A95" t="s">
        <v>361</v>
      </c>
      <c r="B95" t="s">
        <v>961</v>
      </c>
      <c r="C95" t="s">
        <v>928</v>
      </c>
      <c r="D95" t="s">
        <v>1051</v>
      </c>
      <c r="E95">
        <v>13029</v>
      </c>
    </row>
    <row r="96" spans="1:5" x14ac:dyDescent="0.2">
      <c r="A96" t="s">
        <v>361</v>
      </c>
      <c r="B96" t="s">
        <v>929</v>
      </c>
      <c r="C96" t="s">
        <v>930</v>
      </c>
      <c r="D96" t="s">
        <v>1050</v>
      </c>
      <c r="E96">
        <v>1057</v>
      </c>
    </row>
    <row r="97" spans="1:5" x14ac:dyDescent="0.2">
      <c r="A97" t="s">
        <v>361</v>
      </c>
      <c r="B97" t="s">
        <v>964</v>
      </c>
      <c r="C97" t="s">
        <v>950</v>
      </c>
      <c r="D97" t="s">
        <v>1050</v>
      </c>
      <c r="E97">
        <v>1527</v>
      </c>
    </row>
    <row r="98" spans="1:5" x14ac:dyDescent="0.2">
      <c r="A98" t="s">
        <v>361</v>
      </c>
      <c r="B98" t="s">
        <v>941</v>
      </c>
      <c r="C98" t="s">
        <v>930</v>
      </c>
      <c r="D98" t="s">
        <v>1050</v>
      </c>
      <c r="E98">
        <v>1197</v>
      </c>
    </row>
    <row r="99" spans="1:5" x14ac:dyDescent="0.2">
      <c r="A99" t="s">
        <v>361</v>
      </c>
      <c r="B99" t="s">
        <v>942</v>
      </c>
      <c r="C99" t="s">
        <v>926</v>
      </c>
      <c r="D99" t="s">
        <v>1050</v>
      </c>
      <c r="E99">
        <v>1443</v>
      </c>
    </row>
    <row r="100" spans="1:5" x14ac:dyDescent="0.2">
      <c r="A100" t="s">
        <v>361</v>
      </c>
      <c r="B100" t="s">
        <v>940</v>
      </c>
      <c r="C100" t="s">
        <v>930</v>
      </c>
      <c r="D100" t="s">
        <v>1050</v>
      </c>
      <c r="E100">
        <v>1057</v>
      </c>
    </row>
    <row r="101" spans="1:5" x14ac:dyDescent="0.2">
      <c r="A101" t="s">
        <v>363</v>
      </c>
      <c r="B101" t="s">
        <v>929</v>
      </c>
      <c r="C101" t="s">
        <v>930</v>
      </c>
      <c r="D101" t="s">
        <v>1050</v>
      </c>
      <c r="E101">
        <v>1057</v>
      </c>
    </row>
    <row r="102" spans="1:5" x14ac:dyDescent="0.2">
      <c r="A102" t="s">
        <v>363</v>
      </c>
      <c r="B102" t="s">
        <v>927</v>
      </c>
      <c r="C102" t="s">
        <v>928</v>
      </c>
      <c r="D102" t="s">
        <v>1051</v>
      </c>
      <c r="E102">
        <v>3400</v>
      </c>
    </row>
    <row r="103" spans="1:5" x14ac:dyDescent="0.2">
      <c r="A103" t="s">
        <v>363</v>
      </c>
      <c r="B103" t="s">
        <v>965</v>
      </c>
      <c r="C103" t="s">
        <v>926</v>
      </c>
      <c r="D103" t="s">
        <v>1050</v>
      </c>
      <c r="E103">
        <v>6705</v>
      </c>
    </row>
    <row r="104" spans="1:5" x14ac:dyDescent="0.2">
      <c r="A104" t="s">
        <v>363</v>
      </c>
      <c r="B104" t="s">
        <v>931</v>
      </c>
      <c r="C104" t="s">
        <v>926</v>
      </c>
      <c r="D104" t="s">
        <v>1050</v>
      </c>
      <c r="E104">
        <v>1336</v>
      </c>
    </row>
    <row r="105" spans="1:5" x14ac:dyDescent="0.2">
      <c r="A105" t="s">
        <v>363</v>
      </c>
      <c r="B105" t="s">
        <v>965</v>
      </c>
      <c r="C105" t="s">
        <v>926</v>
      </c>
      <c r="D105" t="s">
        <v>1050</v>
      </c>
      <c r="E105">
        <v>6705</v>
      </c>
    </row>
    <row r="106" spans="1:5" x14ac:dyDescent="0.2">
      <c r="A106" t="s">
        <v>363</v>
      </c>
      <c r="B106" t="s">
        <v>966</v>
      </c>
      <c r="C106" t="s">
        <v>926</v>
      </c>
      <c r="D106" t="s">
        <v>1050</v>
      </c>
      <c r="E106">
        <v>1598</v>
      </c>
    </row>
    <row r="107" spans="1:5" x14ac:dyDescent="0.2">
      <c r="A107" t="s">
        <v>363</v>
      </c>
      <c r="B107" t="s">
        <v>939</v>
      </c>
      <c r="C107" t="s">
        <v>930</v>
      </c>
      <c r="D107" t="s">
        <v>1050</v>
      </c>
      <c r="E107">
        <v>1057</v>
      </c>
    </row>
    <row r="108" spans="1:5" x14ac:dyDescent="0.2">
      <c r="A108" t="s">
        <v>365</v>
      </c>
      <c r="B108" t="s">
        <v>929</v>
      </c>
      <c r="C108" t="s">
        <v>930</v>
      </c>
      <c r="D108" t="s">
        <v>1050</v>
      </c>
      <c r="E108">
        <v>1057</v>
      </c>
    </row>
    <row r="109" spans="1:5" x14ac:dyDescent="0.2">
      <c r="A109" t="s">
        <v>365</v>
      </c>
      <c r="B109" t="s">
        <v>941</v>
      </c>
      <c r="C109" t="s">
        <v>930</v>
      </c>
      <c r="D109" t="s">
        <v>1050</v>
      </c>
      <c r="E109">
        <v>1197</v>
      </c>
    </row>
    <row r="110" spans="1:5" x14ac:dyDescent="0.2">
      <c r="A110" t="s">
        <v>365</v>
      </c>
      <c r="B110" t="s">
        <v>934</v>
      </c>
      <c r="C110" t="s">
        <v>928</v>
      </c>
      <c r="D110" t="s">
        <v>1051</v>
      </c>
      <c r="E110">
        <v>9319</v>
      </c>
    </row>
    <row r="111" spans="1:5" x14ac:dyDescent="0.2">
      <c r="A111" t="s">
        <v>365</v>
      </c>
      <c r="B111" t="s">
        <v>934</v>
      </c>
      <c r="C111" t="s">
        <v>928</v>
      </c>
      <c r="D111" t="s">
        <v>1051</v>
      </c>
      <c r="E111">
        <v>9319</v>
      </c>
    </row>
    <row r="112" spans="1:5" x14ac:dyDescent="0.2">
      <c r="A112" t="s">
        <v>365</v>
      </c>
      <c r="B112" t="s">
        <v>934</v>
      </c>
      <c r="C112" t="s">
        <v>928</v>
      </c>
      <c r="D112" t="s">
        <v>1051</v>
      </c>
      <c r="E112">
        <v>9319</v>
      </c>
    </row>
    <row r="113" spans="1:5" x14ac:dyDescent="0.2">
      <c r="A113" t="s">
        <v>365</v>
      </c>
      <c r="B113" t="s">
        <v>967</v>
      </c>
      <c r="C113" t="s">
        <v>928</v>
      </c>
      <c r="D113" t="s">
        <v>1051</v>
      </c>
      <c r="E113">
        <v>2238</v>
      </c>
    </row>
    <row r="114" spans="1:5" x14ac:dyDescent="0.2">
      <c r="A114" t="s">
        <v>365</v>
      </c>
      <c r="B114" t="s">
        <v>934</v>
      </c>
      <c r="C114" t="s">
        <v>928</v>
      </c>
      <c r="D114" t="s">
        <v>1051</v>
      </c>
      <c r="E114">
        <v>9319</v>
      </c>
    </row>
    <row r="115" spans="1:5" x14ac:dyDescent="0.2">
      <c r="A115" t="s">
        <v>365</v>
      </c>
      <c r="B115" t="s">
        <v>959</v>
      </c>
      <c r="C115" t="s">
        <v>960</v>
      </c>
      <c r="D115" t="s">
        <v>1052</v>
      </c>
      <c r="E115">
        <v>16318</v>
      </c>
    </row>
    <row r="116" spans="1:5" x14ac:dyDescent="0.2">
      <c r="A116" t="s">
        <v>365</v>
      </c>
      <c r="B116" t="s">
        <v>959</v>
      </c>
      <c r="C116" t="s">
        <v>960</v>
      </c>
      <c r="D116" t="s">
        <v>1052</v>
      </c>
      <c r="E116">
        <v>16318</v>
      </c>
    </row>
    <row r="117" spans="1:5" x14ac:dyDescent="0.2">
      <c r="A117" t="s">
        <v>365</v>
      </c>
      <c r="B117" t="s">
        <v>959</v>
      </c>
      <c r="C117" t="s">
        <v>960</v>
      </c>
      <c r="D117" t="s">
        <v>1052</v>
      </c>
      <c r="E117">
        <v>16318</v>
      </c>
    </row>
    <row r="118" spans="1:5" x14ac:dyDescent="0.2">
      <c r="A118" t="s">
        <v>365</v>
      </c>
      <c r="B118" t="s">
        <v>942</v>
      </c>
      <c r="C118" t="s">
        <v>926</v>
      </c>
      <c r="D118" t="s">
        <v>1050</v>
      </c>
      <c r="E118">
        <v>1443</v>
      </c>
    </row>
    <row r="119" spans="1:5" x14ac:dyDescent="0.2">
      <c r="A119" t="s">
        <v>366</v>
      </c>
      <c r="B119" t="s">
        <v>968</v>
      </c>
      <c r="C119" t="s">
        <v>958</v>
      </c>
      <c r="D119" t="s">
        <v>1050</v>
      </c>
      <c r="E119">
        <v>1314</v>
      </c>
    </row>
    <row r="120" spans="1:5" x14ac:dyDescent="0.2">
      <c r="A120" t="s">
        <v>366</v>
      </c>
      <c r="B120" t="s">
        <v>969</v>
      </c>
      <c r="C120" t="s">
        <v>970</v>
      </c>
      <c r="D120" t="s">
        <v>1050</v>
      </c>
      <c r="E120">
        <v>5466</v>
      </c>
    </row>
    <row r="121" spans="1:5" x14ac:dyDescent="0.2">
      <c r="A121" t="s">
        <v>366</v>
      </c>
      <c r="B121" t="s">
        <v>969</v>
      </c>
      <c r="C121" t="s">
        <v>970</v>
      </c>
      <c r="D121" t="s">
        <v>1050</v>
      </c>
      <c r="E121">
        <v>5466</v>
      </c>
    </row>
    <row r="122" spans="1:5" x14ac:dyDescent="0.2">
      <c r="A122" t="s">
        <v>366</v>
      </c>
      <c r="B122" t="s">
        <v>965</v>
      </c>
      <c r="C122" t="s">
        <v>926</v>
      </c>
      <c r="D122" t="s">
        <v>1050</v>
      </c>
      <c r="E122">
        <v>6705</v>
      </c>
    </row>
    <row r="123" spans="1:5" x14ac:dyDescent="0.2">
      <c r="A123" t="s">
        <v>366</v>
      </c>
      <c r="B123" t="s">
        <v>965</v>
      </c>
      <c r="C123" t="s">
        <v>926</v>
      </c>
      <c r="D123" t="s">
        <v>1050</v>
      </c>
      <c r="E123">
        <v>6705</v>
      </c>
    </row>
    <row r="124" spans="1:5" x14ac:dyDescent="0.2">
      <c r="A124" t="s">
        <v>366</v>
      </c>
      <c r="B124" t="s">
        <v>927</v>
      </c>
      <c r="C124" t="s">
        <v>928</v>
      </c>
      <c r="D124" t="s">
        <v>1051</v>
      </c>
      <c r="E124">
        <v>3400</v>
      </c>
    </row>
    <row r="125" spans="1:5" x14ac:dyDescent="0.2">
      <c r="A125" t="s">
        <v>366</v>
      </c>
      <c r="B125" t="s">
        <v>971</v>
      </c>
      <c r="C125" t="s">
        <v>926</v>
      </c>
      <c r="D125" t="s">
        <v>1050</v>
      </c>
      <c r="E125">
        <v>1221</v>
      </c>
    </row>
    <row r="126" spans="1:5" x14ac:dyDescent="0.2">
      <c r="A126" t="s">
        <v>366</v>
      </c>
      <c r="B126" t="s">
        <v>941</v>
      </c>
      <c r="C126" t="s">
        <v>930</v>
      </c>
      <c r="D126" t="s">
        <v>1050</v>
      </c>
      <c r="E126">
        <v>1197</v>
      </c>
    </row>
    <row r="127" spans="1:5" x14ac:dyDescent="0.2">
      <c r="A127" t="s">
        <v>366</v>
      </c>
      <c r="B127" t="s">
        <v>929</v>
      </c>
      <c r="C127" t="s">
        <v>930</v>
      </c>
      <c r="D127" t="s">
        <v>1050</v>
      </c>
      <c r="E127">
        <v>1057</v>
      </c>
    </row>
    <row r="128" spans="1:5" x14ac:dyDescent="0.2">
      <c r="A128" t="s">
        <v>366</v>
      </c>
      <c r="B128" t="s">
        <v>972</v>
      </c>
      <c r="C128" t="s">
        <v>944</v>
      </c>
      <c r="D128" t="s">
        <v>1050</v>
      </c>
      <c r="E128">
        <v>10006</v>
      </c>
    </row>
    <row r="129" spans="1:5" x14ac:dyDescent="0.2">
      <c r="A129" t="s">
        <v>366</v>
      </c>
      <c r="B129" t="s">
        <v>941</v>
      </c>
      <c r="C129" t="s">
        <v>930</v>
      </c>
      <c r="D129" t="s">
        <v>1050</v>
      </c>
      <c r="E129">
        <v>1197</v>
      </c>
    </row>
    <row r="130" spans="1:5" x14ac:dyDescent="0.2">
      <c r="A130" t="s">
        <v>366</v>
      </c>
      <c r="B130" t="s">
        <v>972</v>
      </c>
      <c r="C130" t="s">
        <v>944</v>
      </c>
      <c r="D130" t="s">
        <v>1050</v>
      </c>
      <c r="E130">
        <v>10006</v>
      </c>
    </row>
    <row r="131" spans="1:5" x14ac:dyDescent="0.2">
      <c r="A131" t="s">
        <v>366</v>
      </c>
      <c r="B131" t="s">
        <v>931</v>
      </c>
      <c r="C131" t="s">
        <v>926</v>
      </c>
      <c r="D131" t="s">
        <v>1050</v>
      </c>
      <c r="E131">
        <v>1336</v>
      </c>
    </row>
    <row r="132" spans="1:5" x14ac:dyDescent="0.2">
      <c r="A132" t="s">
        <v>366</v>
      </c>
      <c r="B132" t="s">
        <v>939</v>
      </c>
      <c r="C132" t="s">
        <v>930</v>
      </c>
      <c r="D132" t="s">
        <v>1050</v>
      </c>
      <c r="E132">
        <v>1057</v>
      </c>
    </row>
    <row r="133" spans="1:5" x14ac:dyDescent="0.2">
      <c r="A133" t="s">
        <v>366</v>
      </c>
      <c r="B133" t="s">
        <v>937</v>
      </c>
      <c r="C133" t="s">
        <v>938</v>
      </c>
      <c r="D133" t="s">
        <v>1050</v>
      </c>
      <c r="E133">
        <v>2454</v>
      </c>
    </row>
    <row r="134" spans="1:5" x14ac:dyDescent="0.2">
      <c r="A134" t="s">
        <v>376</v>
      </c>
      <c r="B134" t="s">
        <v>929</v>
      </c>
      <c r="C134" t="s">
        <v>930</v>
      </c>
      <c r="D134" t="s">
        <v>1050</v>
      </c>
      <c r="E134">
        <v>1057</v>
      </c>
    </row>
    <row r="135" spans="1:5" x14ac:dyDescent="0.2">
      <c r="A135" t="s">
        <v>376</v>
      </c>
      <c r="B135" t="s">
        <v>934</v>
      </c>
      <c r="C135" t="s">
        <v>928</v>
      </c>
      <c r="D135" t="s">
        <v>1051</v>
      </c>
      <c r="E135">
        <v>9319</v>
      </c>
    </row>
    <row r="136" spans="1:5" x14ac:dyDescent="0.2">
      <c r="A136" t="s">
        <v>376</v>
      </c>
      <c r="B136" t="s">
        <v>945</v>
      </c>
      <c r="C136" t="s">
        <v>946</v>
      </c>
      <c r="D136" t="s">
        <v>1050</v>
      </c>
      <c r="E136">
        <v>1671</v>
      </c>
    </row>
    <row r="137" spans="1:5" x14ac:dyDescent="0.2">
      <c r="A137" t="s">
        <v>376</v>
      </c>
      <c r="B137" t="s">
        <v>942</v>
      </c>
      <c r="C137" t="s">
        <v>926</v>
      </c>
      <c r="D137" t="s">
        <v>1050</v>
      </c>
      <c r="E137">
        <v>1443</v>
      </c>
    </row>
    <row r="138" spans="1:5" x14ac:dyDescent="0.2">
      <c r="A138" t="s">
        <v>376</v>
      </c>
      <c r="B138" t="s">
        <v>941</v>
      </c>
      <c r="C138" t="s">
        <v>930</v>
      </c>
      <c r="D138" t="s">
        <v>1050</v>
      </c>
      <c r="E138">
        <v>1197</v>
      </c>
    </row>
    <row r="139" spans="1:5" x14ac:dyDescent="0.2">
      <c r="A139" t="s">
        <v>376</v>
      </c>
      <c r="B139" t="s">
        <v>949</v>
      </c>
      <c r="C139" t="s">
        <v>950</v>
      </c>
      <c r="D139" t="s">
        <v>1050</v>
      </c>
      <c r="E139">
        <v>2278</v>
      </c>
    </row>
    <row r="140" spans="1:5" x14ac:dyDescent="0.2">
      <c r="A140" t="s">
        <v>376</v>
      </c>
      <c r="B140" t="s">
        <v>939</v>
      </c>
      <c r="C140" t="s">
        <v>930</v>
      </c>
      <c r="D140" t="s">
        <v>1050</v>
      </c>
      <c r="E140">
        <v>1057</v>
      </c>
    </row>
    <row r="141" spans="1:5" x14ac:dyDescent="0.2">
      <c r="A141" t="s">
        <v>376</v>
      </c>
      <c r="B141" t="s">
        <v>947</v>
      </c>
      <c r="C141" t="s">
        <v>948</v>
      </c>
      <c r="D141" t="s">
        <v>1050</v>
      </c>
      <c r="E141">
        <v>6172</v>
      </c>
    </row>
    <row r="142" spans="1:5" x14ac:dyDescent="0.2">
      <c r="A142" t="s">
        <v>376</v>
      </c>
      <c r="B142" t="s">
        <v>933</v>
      </c>
      <c r="C142" t="s">
        <v>928</v>
      </c>
      <c r="D142" t="s">
        <v>1051</v>
      </c>
      <c r="E142">
        <v>10732</v>
      </c>
    </row>
    <row r="143" spans="1:5" x14ac:dyDescent="0.2">
      <c r="A143" t="s">
        <v>377</v>
      </c>
      <c r="B143" t="s">
        <v>947</v>
      </c>
      <c r="C143" t="s">
        <v>948</v>
      </c>
      <c r="D143" t="s">
        <v>1050</v>
      </c>
      <c r="E143">
        <v>6172</v>
      </c>
    </row>
    <row r="144" spans="1:5" x14ac:dyDescent="0.2">
      <c r="A144" t="s">
        <v>377</v>
      </c>
      <c r="B144" t="s">
        <v>933</v>
      </c>
      <c r="C144" t="s">
        <v>928</v>
      </c>
      <c r="D144" t="s">
        <v>1051</v>
      </c>
      <c r="E144">
        <v>10732</v>
      </c>
    </row>
    <row r="145" spans="1:5" x14ac:dyDescent="0.2">
      <c r="A145" t="s">
        <v>377</v>
      </c>
      <c r="B145" t="s">
        <v>939</v>
      </c>
      <c r="C145" t="s">
        <v>930</v>
      </c>
      <c r="D145" t="s">
        <v>1050</v>
      </c>
      <c r="E145">
        <v>1057</v>
      </c>
    </row>
    <row r="146" spans="1:5" x14ac:dyDescent="0.2">
      <c r="A146" t="s">
        <v>377</v>
      </c>
      <c r="B146" t="s">
        <v>929</v>
      </c>
      <c r="C146" t="s">
        <v>930</v>
      </c>
      <c r="D146" t="s">
        <v>1050</v>
      </c>
      <c r="E146">
        <v>1057</v>
      </c>
    </row>
    <row r="147" spans="1:5" x14ac:dyDescent="0.2">
      <c r="A147" t="s">
        <v>377</v>
      </c>
      <c r="B147" t="s">
        <v>934</v>
      </c>
      <c r="C147" t="s">
        <v>928</v>
      </c>
      <c r="D147" t="s">
        <v>1051</v>
      </c>
      <c r="E147">
        <v>9319</v>
      </c>
    </row>
    <row r="148" spans="1:5" x14ac:dyDescent="0.2">
      <c r="A148" t="s">
        <v>377</v>
      </c>
      <c r="B148" t="s">
        <v>943</v>
      </c>
      <c r="C148" t="s">
        <v>944</v>
      </c>
      <c r="D148" t="s">
        <v>1050</v>
      </c>
      <c r="E148">
        <v>5254</v>
      </c>
    </row>
    <row r="149" spans="1:5" x14ac:dyDescent="0.2">
      <c r="A149" t="s">
        <v>377</v>
      </c>
      <c r="B149" t="s">
        <v>941</v>
      </c>
      <c r="C149" t="s">
        <v>930</v>
      </c>
      <c r="D149" t="s">
        <v>1050</v>
      </c>
      <c r="E149">
        <v>1197</v>
      </c>
    </row>
    <row r="150" spans="1:5" x14ac:dyDescent="0.2">
      <c r="A150" t="s">
        <v>377</v>
      </c>
      <c r="B150" t="s">
        <v>942</v>
      </c>
      <c r="C150" t="s">
        <v>926</v>
      </c>
      <c r="D150" t="s">
        <v>1050</v>
      </c>
      <c r="E150">
        <v>1443</v>
      </c>
    </row>
    <row r="151" spans="1:5" x14ac:dyDescent="0.2">
      <c r="A151" t="s">
        <v>377</v>
      </c>
      <c r="B151" t="s">
        <v>943</v>
      </c>
      <c r="C151" t="s">
        <v>944</v>
      </c>
      <c r="D151" t="s">
        <v>1050</v>
      </c>
      <c r="E151">
        <v>5254</v>
      </c>
    </row>
    <row r="152" spans="1:5" x14ac:dyDescent="0.2">
      <c r="A152" t="s">
        <v>377</v>
      </c>
      <c r="B152" t="s">
        <v>945</v>
      </c>
      <c r="C152" t="s">
        <v>946</v>
      </c>
      <c r="D152" t="s">
        <v>1050</v>
      </c>
      <c r="E152">
        <v>1671</v>
      </c>
    </row>
    <row r="153" spans="1:5" x14ac:dyDescent="0.2">
      <c r="A153" t="s">
        <v>378</v>
      </c>
      <c r="B153" t="s">
        <v>941</v>
      </c>
      <c r="C153" t="s">
        <v>930</v>
      </c>
      <c r="D153" t="s">
        <v>1050</v>
      </c>
      <c r="E153">
        <v>1197</v>
      </c>
    </row>
    <row r="154" spans="1:5" x14ac:dyDescent="0.2">
      <c r="A154" t="s">
        <v>378</v>
      </c>
      <c r="B154" t="s">
        <v>939</v>
      </c>
      <c r="C154" t="s">
        <v>930</v>
      </c>
      <c r="D154" t="s">
        <v>1050</v>
      </c>
      <c r="E154">
        <v>1057</v>
      </c>
    </row>
    <row r="155" spans="1:5" x14ac:dyDescent="0.2">
      <c r="A155" t="s">
        <v>378</v>
      </c>
      <c r="B155" t="s">
        <v>953</v>
      </c>
      <c r="C155" t="s">
        <v>954</v>
      </c>
      <c r="D155" t="s">
        <v>1050</v>
      </c>
      <c r="E155">
        <v>4426</v>
      </c>
    </row>
    <row r="156" spans="1:5" x14ac:dyDescent="0.2">
      <c r="A156" t="s">
        <v>378</v>
      </c>
      <c r="B156" t="s">
        <v>973</v>
      </c>
      <c r="C156" t="s">
        <v>974</v>
      </c>
      <c r="D156" t="s">
        <v>1050</v>
      </c>
      <c r="E156">
        <v>6736</v>
      </c>
    </row>
    <row r="157" spans="1:5" x14ac:dyDescent="0.2">
      <c r="A157" t="s">
        <v>378</v>
      </c>
      <c r="B157" t="s">
        <v>929</v>
      </c>
      <c r="C157" t="s">
        <v>930</v>
      </c>
      <c r="D157" t="s">
        <v>1050</v>
      </c>
      <c r="E157">
        <v>1057</v>
      </c>
    </row>
    <row r="158" spans="1:5" x14ac:dyDescent="0.2">
      <c r="A158" t="s">
        <v>379</v>
      </c>
      <c r="B158" t="s">
        <v>929</v>
      </c>
      <c r="C158" t="s">
        <v>930</v>
      </c>
      <c r="D158" t="s">
        <v>1050</v>
      </c>
      <c r="E158">
        <v>1057</v>
      </c>
    </row>
    <row r="159" spans="1:5" x14ac:dyDescent="0.2">
      <c r="A159" t="s">
        <v>379</v>
      </c>
      <c r="B159" t="s">
        <v>955</v>
      </c>
      <c r="C159" t="s">
        <v>956</v>
      </c>
      <c r="D159" t="s">
        <v>1050</v>
      </c>
      <c r="E159">
        <v>1098</v>
      </c>
    </row>
    <row r="160" spans="1:5" x14ac:dyDescent="0.2">
      <c r="A160" t="s">
        <v>379</v>
      </c>
      <c r="B160" t="s">
        <v>934</v>
      </c>
      <c r="C160" t="s">
        <v>928</v>
      </c>
      <c r="D160" t="s">
        <v>1051</v>
      </c>
      <c r="E160">
        <v>9319</v>
      </c>
    </row>
    <row r="161" spans="1:5" x14ac:dyDescent="0.2">
      <c r="A161" t="s">
        <v>379</v>
      </c>
      <c r="B161" t="s">
        <v>927</v>
      </c>
      <c r="C161" t="s">
        <v>928</v>
      </c>
      <c r="D161" t="s">
        <v>1051</v>
      </c>
      <c r="E161">
        <v>3400</v>
      </c>
    </row>
    <row r="162" spans="1:5" x14ac:dyDescent="0.2">
      <c r="A162" t="s">
        <v>379</v>
      </c>
      <c r="B162" t="s">
        <v>934</v>
      </c>
      <c r="C162" t="s">
        <v>928</v>
      </c>
      <c r="D162" t="s">
        <v>1051</v>
      </c>
      <c r="E162">
        <v>9319</v>
      </c>
    </row>
    <row r="163" spans="1:5" x14ac:dyDescent="0.2">
      <c r="A163" t="s">
        <v>379</v>
      </c>
      <c r="B163" t="s">
        <v>953</v>
      </c>
      <c r="C163" t="s">
        <v>954</v>
      </c>
      <c r="D163" t="s">
        <v>1050</v>
      </c>
      <c r="E163">
        <v>4426</v>
      </c>
    </row>
    <row r="164" spans="1:5" x14ac:dyDescent="0.2">
      <c r="A164" t="s">
        <v>379</v>
      </c>
      <c r="B164" t="s">
        <v>941</v>
      </c>
      <c r="C164" t="s">
        <v>930</v>
      </c>
      <c r="D164" t="s">
        <v>1050</v>
      </c>
      <c r="E164">
        <v>1197</v>
      </c>
    </row>
    <row r="165" spans="1:5" x14ac:dyDescent="0.2">
      <c r="A165" t="s">
        <v>379</v>
      </c>
      <c r="B165" t="s">
        <v>942</v>
      </c>
      <c r="C165" t="s">
        <v>926</v>
      </c>
      <c r="D165" t="s">
        <v>1050</v>
      </c>
      <c r="E165">
        <v>1443</v>
      </c>
    </row>
    <row r="166" spans="1:5" x14ac:dyDescent="0.2">
      <c r="A166" t="s">
        <v>380</v>
      </c>
      <c r="B166" t="s">
        <v>934</v>
      </c>
      <c r="C166" t="s">
        <v>928</v>
      </c>
      <c r="D166" t="s">
        <v>1051</v>
      </c>
      <c r="E166">
        <v>9319</v>
      </c>
    </row>
    <row r="167" spans="1:5" x14ac:dyDescent="0.2">
      <c r="A167" t="s">
        <v>380</v>
      </c>
      <c r="B167" t="s">
        <v>927</v>
      </c>
      <c r="C167" t="s">
        <v>928</v>
      </c>
      <c r="D167" t="s">
        <v>1051</v>
      </c>
      <c r="E167">
        <v>3400</v>
      </c>
    </row>
    <row r="168" spans="1:5" x14ac:dyDescent="0.2">
      <c r="A168" t="s">
        <v>380</v>
      </c>
      <c r="B168" t="s">
        <v>934</v>
      </c>
      <c r="C168" t="s">
        <v>928</v>
      </c>
      <c r="D168" t="s">
        <v>1051</v>
      </c>
      <c r="E168">
        <v>9319</v>
      </c>
    </row>
    <row r="169" spans="1:5" x14ac:dyDescent="0.2">
      <c r="A169" t="s">
        <v>380</v>
      </c>
      <c r="B169" t="s">
        <v>953</v>
      </c>
      <c r="C169" t="s">
        <v>954</v>
      </c>
      <c r="D169" t="s">
        <v>1050</v>
      </c>
      <c r="E169">
        <v>4426</v>
      </c>
    </row>
    <row r="170" spans="1:5" x14ac:dyDescent="0.2">
      <c r="A170" t="s">
        <v>380</v>
      </c>
      <c r="B170" t="s">
        <v>941</v>
      </c>
      <c r="C170" t="s">
        <v>930</v>
      </c>
      <c r="D170" t="s">
        <v>1050</v>
      </c>
      <c r="E170">
        <v>1197</v>
      </c>
    </row>
    <row r="171" spans="1:5" x14ac:dyDescent="0.2">
      <c r="A171" t="s">
        <v>380</v>
      </c>
      <c r="B171" t="s">
        <v>929</v>
      </c>
      <c r="C171" t="s">
        <v>930</v>
      </c>
      <c r="D171" t="s">
        <v>1050</v>
      </c>
      <c r="E171">
        <v>1057</v>
      </c>
    </row>
    <row r="172" spans="1:5" x14ac:dyDescent="0.2">
      <c r="A172" t="s">
        <v>380</v>
      </c>
      <c r="B172" t="s">
        <v>942</v>
      </c>
      <c r="C172" t="s">
        <v>926</v>
      </c>
      <c r="D172" t="s">
        <v>1050</v>
      </c>
      <c r="E172">
        <v>1443</v>
      </c>
    </row>
    <row r="173" spans="1:5" x14ac:dyDescent="0.2">
      <c r="A173" t="s">
        <v>380</v>
      </c>
      <c r="B173" t="s">
        <v>955</v>
      </c>
      <c r="C173" t="s">
        <v>956</v>
      </c>
      <c r="D173" t="s">
        <v>1050</v>
      </c>
      <c r="E173">
        <v>1098</v>
      </c>
    </row>
    <row r="174" spans="1:5" x14ac:dyDescent="0.2">
      <c r="A174" t="s">
        <v>381</v>
      </c>
      <c r="B174" t="s">
        <v>939</v>
      </c>
      <c r="C174" t="s">
        <v>930</v>
      </c>
      <c r="D174" t="s">
        <v>1050</v>
      </c>
      <c r="E174">
        <v>1057</v>
      </c>
    </row>
    <row r="175" spans="1:5" x14ac:dyDescent="0.2">
      <c r="A175" t="s">
        <v>381</v>
      </c>
      <c r="B175" t="s">
        <v>949</v>
      </c>
      <c r="C175" t="s">
        <v>950</v>
      </c>
      <c r="D175" t="s">
        <v>1050</v>
      </c>
      <c r="E175">
        <v>2278</v>
      </c>
    </row>
    <row r="176" spans="1:5" x14ac:dyDescent="0.2">
      <c r="A176" t="s">
        <v>381</v>
      </c>
      <c r="B176" t="s">
        <v>941</v>
      </c>
      <c r="C176" t="s">
        <v>930</v>
      </c>
      <c r="D176" t="s">
        <v>1050</v>
      </c>
      <c r="E176">
        <v>1197</v>
      </c>
    </row>
    <row r="177" spans="1:5" x14ac:dyDescent="0.2">
      <c r="A177" t="s">
        <v>381</v>
      </c>
      <c r="B177" t="s">
        <v>934</v>
      </c>
      <c r="C177" t="s">
        <v>928</v>
      </c>
      <c r="D177" t="s">
        <v>1051</v>
      </c>
      <c r="E177">
        <v>9319</v>
      </c>
    </row>
    <row r="178" spans="1:5" x14ac:dyDescent="0.2">
      <c r="A178" t="s">
        <v>381</v>
      </c>
      <c r="B178" t="s">
        <v>943</v>
      </c>
      <c r="C178" t="s">
        <v>944</v>
      </c>
      <c r="D178" t="s">
        <v>1050</v>
      </c>
      <c r="E178">
        <v>5254</v>
      </c>
    </row>
    <row r="179" spans="1:5" x14ac:dyDescent="0.2">
      <c r="A179" t="s">
        <v>381</v>
      </c>
      <c r="B179" t="s">
        <v>975</v>
      </c>
      <c r="C179" t="s">
        <v>930</v>
      </c>
      <c r="D179" t="s">
        <v>1050</v>
      </c>
      <c r="E179">
        <v>11155</v>
      </c>
    </row>
    <row r="180" spans="1:5" x14ac:dyDescent="0.2">
      <c r="A180" t="s">
        <v>381</v>
      </c>
      <c r="B180" t="s">
        <v>975</v>
      </c>
      <c r="C180" t="s">
        <v>930</v>
      </c>
      <c r="D180" t="s">
        <v>1050</v>
      </c>
      <c r="E180">
        <v>11155</v>
      </c>
    </row>
    <row r="181" spans="1:5" x14ac:dyDescent="0.2">
      <c r="A181" t="s">
        <v>381</v>
      </c>
      <c r="B181" t="s">
        <v>945</v>
      </c>
      <c r="C181" t="s">
        <v>946</v>
      </c>
      <c r="D181" t="s">
        <v>1050</v>
      </c>
      <c r="E181">
        <v>1671</v>
      </c>
    </row>
    <row r="182" spans="1:5" x14ac:dyDescent="0.2">
      <c r="A182" t="s">
        <v>381</v>
      </c>
      <c r="B182" t="s">
        <v>969</v>
      </c>
      <c r="C182" t="s">
        <v>970</v>
      </c>
      <c r="D182" t="s">
        <v>1050</v>
      </c>
      <c r="E182">
        <v>5466</v>
      </c>
    </row>
    <row r="183" spans="1:5" x14ac:dyDescent="0.2">
      <c r="A183" t="s">
        <v>381</v>
      </c>
      <c r="B183" t="s">
        <v>929</v>
      </c>
      <c r="C183" t="s">
        <v>930</v>
      </c>
      <c r="D183" t="s">
        <v>1050</v>
      </c>
      <c r="E183">
        <v>1057</v>
      </c>
    </row>
    <row r="184" spans="1:5" x14ac:dyDescent="0.2">
      <c r="A184" t="s">
        <v>381</v>
      </c>
      <c r="B184" t="s">
        <v>934</v>
      </c>
      <c r="C184" t="s">
        <v>928</v>
      </c>
      <c r="D184" t="s">
        <v>1051</v>
      </c>
      <c r="E184">
        <v>9319</v>
      </c>
    </row>
    <row r="185" spans="1:5" x14ac:dyDescent="0.2">
      <c r="A185" t="s">
        <v>381</v>
      </c>
      <c r="B185" t="s">
        <v>975</v>
      </c>
      <c r="C185" t="s">
        <v>930</v>
      </c>
      <c r="D185" t="s">
        <v>1050</v>
      </c>
      <c r="E185">
        <v>11155</v>
      </c>
    </row>
    <row r="186" spans="1:5" x14ac:dyDescent="0.2">
      <c r="A186" t="s">
        <v>381</v>
      </c>
      <c r="B186" t="s">
        <v>933</v>
      </c>
      <c r="C186" t="s">
        <v>928</v>
      </c>
      <c r="D186" t="s">
        <v>1051</v>
      </c>
      <c r="E186">
        <v>10732</v>
      </c>
    </row>
    <row r="187" spans="1:5" x14ac:dyDescent="0.2">
      <c r="A187" t="s">
        <v>381</v>
      </c>
      <c r="B187" t="s">
        <v>947</v>
      </c>
      <c r="C187" t="s">
        <v>948</v>
      </c>
      <c r="D187" t="s">
        <v>1050</v>
      </c>
      <c r="E187">
        <v>6172</v>
      </c>
    </row>
    <row r="188" spans="1:5" x14ac:dyDescent="0.2">
      <c r="A188" t="s">
        <v>381</v>
      </c>
      <c r="B188" t="s">
        <v>975</v>
      </c>
      <c r="C188" t="s">
        <v>930</v>
      </c>
      <c r="D188" t="s">
        <v>1050</v>
      </c>
      <c r="E188">
        <v>11155</v>
      </c>
    </row>
    <row r="189" spans="1:5" x14ac:dyDescent="0.2">
      <c r="A189" t="s">
        <v>381</v>
      </c>
      <c r="B189" t="s">
        <v>933</v>
      </c>
      <c r="C189" t="s">
        <v>928</v>
      </c>
      <c r="D189" t="s">
        <v>1051</v>
      </c>
      <c r="E189">
        <v>10732</v>
      </c>
    </row>
    <row r="190" spans="1:5" x14ac:dyDescent="0.2">
      <c r="A190" t="s">
        <v>382</v>
      </c>
      <c r="B190" t="s">
        <v>934</v>
      </c>
      <c r="C190" t="s">
        <v>928</v>
      </c>
      <c r="D190" t="s">
        <v>1051</v>
      </c>
      <c r="E190">
        <v>9319</v>
      </c>
    </row>
    <row r="191" spans="1:5" x14ac:dyDescent="0.2">
      <c r="A191" t="s">
        <v>382</v>
      </c>
      <c r="B191" t="s">
        <v>969</v>
      </c>
      <c r="C191" t="s">
        <v>970</v>
      </c>
      <c r="D191" t="s">
        <v>1050</v>
      </c>
      <c r="E191">
        <v>5466</v>
      </c>
    </row>
    <row r="192" spans="1:5" x14ac:dyDescent="0.2">
      <c r="A192" t="s">
        <v>382</v>
      </c>
      <c r="B192" t="s">
        <v>949</v>
      </c>
      <c r="C192" t="s">
        <v>950</v>
      </c>
      <c r="D192" t="s">
        <v>1050</v>
      </c>
      <c r="E192">
        <v>2278</v>
      </c>
    </row>
    <row r="193" spans="1:5" x14ac:dyDescent="0.2">
      <c r="A193" t="s">
        <v>382</v>
      </c>
      <c r="B193" t="s">
        <v>939</v>
      </c>
      <c r="C193" t="s">
        <v>930</v>
      </c>
      <c r="D193" t="s">
        <v>1050</v>
      </c>
      <c r="E193">
        <v>1057</v>
      </c>
    </row>
    <row r="194" spans="1:5" x14ac:dyDescent="0.2">
      <c r="A194" t="s">
        <v>382</v>
      </c>
      <c r="B194" t="s">
        <v>929</v>
      </c>
      <c r="C194" t="s">
        <v>930</v>
      </c>
      <c r="D194" t="s">
        <v>1050</v>
      </c>
      <c r="E194">
        <v>1057</v>
      </c>
    </row>
    <row r="195" spans="1:5" x14ac:dyDescent="0.2">
      <c r="A195" t="s">
        <v>382</v>
      </c>
      <c r="B195" t="s">
        <v>965</v>
      </c>
      <c r="C195" t="s">
        <v>926</v>
      </c>
      <c r="D195" t="s">
        <v>1050</v>
      </c>
      <c r="E195">
        <v>6705</v>
      </c>
    </row>
    <row r="196" spans="1:5" x14ac:dyDescent="0.2">
      <c r="A196" t="s">
        <v>382</v>
      </c>
      <c r="B196" t="s">
        <v>947</v>
      </c>
      <c r="C196" t="s">
        <v>948</v>
      </c>
      <c r="D196" t="s">
        <v>1050</v>
      </c>
      <c r="E196">
        <v>6172</v>
      </c>
    </row>
    <row r="197" spans="1:5" x14ac:dyDescent="0.2">
      <c r="A197" t="s">
        <v>382</v>
      </c>
      <c r="B197" t="s">
        <v>969</v>
      </c>
      <c r="C197" t="s">
        <v>970</v>
      </c>
      <c r="D197" t="s">
        <v>1050</v>
      </c>
      <c r="E197">
        <v>5466</v>
      </c>
    </row>
    <row r="198" spans="1:5" x14ac:dyDescent="0.2">
      <c r="A198" t="s">
        <v>382</v>
      </c>
      <c r="B198" t="s">
        <v>969</v>
      </c>
      <c r="C198" t="s">
        <v>970</v>
      </c>
      <c r="D198" t="s">
        <v>1050</v>
      </c>
      <c r="E198">
        <v>5466</v>
      </c>
    </row>
    <row r="199" spans="1:5" x14ac:dyDescent="0.2">
      <c r="A199" t="s">
        <v>382</v>
      </c>
      <c r="B199" t="s">
        <v>933</v>
      </c>
      <c r="C199" t="s">
        <v>928</v>
      </c>
      <c r="D199" t="s">
        <v>1051</v>
      </c>
      <c r="E199">
        <v>10732</v>
      </c>
    </row>
    <row r="200" spans="1:5" x14ac:dyDescent="0.2">
      <c r="A200" t="s">
        <v>382</v>
      </c>
      <c r="B200" t="s">
        <v>934</v>
      </c>
      <c r="C200" t="s">
        <v>928</v>
      </c>
      <c r="D200" t="s">
        <v>1051</v>
      </c>
      <c r="E200">
        <v>9319</v>
      </c>
    </row>
    <row r="201" spans="1:5" x14ac:dyDescent="0.2">
      <c r="A201" t="s">
        <v>382</v>
      </c>
      <c r="B201" t="s">
        <v>943</v>
      </c>
      <c r="C201" t="s">
        <v>944</v>
      </c>
      <c r="D201" t="s">
        <v>1050</v>
      </c>
      <c r="E201">
        <v>5254</v>
      </c>
    </row>
    <row r="202" spans="1:5" x14ac:dyDescent="0.2">
      <c r="A202" t="s">
        <v>384</v>
      </c>
      <c r="B202" t="s">
        <v>937</v>
      </c>
      <c r="C202" t="s">
        <v>938</v>
      </c>
      <c r="D202" t="s">
        <v>1050</v>
      </c>
      <c r="E202">
        <v>2454</v>
      </c>
    </row>
    <row r="203" spans="1:5" x14ac:dyDescent="0.2">
      <c r="A203" t="s">
        <v>384</v>
      </c>
      <c r="B203" t="s">
        <v>941</v>
      </c>
      <c r="C203" t="s">
        <v>930</v>
      </c>
      <c r="D203" t="s">
        <v>1050</v>
      </c>
      <c r="E203">
        <v>1197</v>
      </c>
    </row>
    <row r="204" spans="1:5" x14ac:dyDescent="0.2">
      <c r="A204" t="s">
        <v>384</v>
      </c>
      <c r="B204" t="s">
        <v>971</v>
      </c>
      <c r="C204" t="s">
        <v>926</v>
      </c>
      <c r="D204" t="s">
        <v>1050</v>
      </c>
      <c r="E204">
        <v>1221</v>
      </c>
    </row>
    <row r="205" spans="1:5" x14ac:dyDescent="0.2">
      <c r="A205" t="s">
        <v>384</v>
      </c>
      <c r="B205" t="s">
        <v>963</v>
      </c>
      <c r="C205" t="s">
        <v>956</v>
      </c>
      <c r="D205" t="s">
        <v>1050</v>
      </c>
      <c r="E205">
        <v>1221</v>
      </c>
    </row>
    <row r="206" spans="1:5" x14ac:dyDescent="0.2">
      <c r="A206" t="s">
        <v>384</v>
      </c>
      <c r="B206" t="s">
        <v>932</v>
      </c>
      <c r="C206" t="s">
        <v>930</v>
      </c>
      <c r="D206" t="s">
        <v>1050</v>
      </c>
      <c r="E206">
        <v>1055</v>
      </c>
    </row>
    <row r="207" spans="1:5" x14ac:dyDescent="0.2">
      <c r="A207" t="s">
        <v>384</v>
      </c>
      <c r="B207" t="s">
        <v>976</v>
      </c>
      <c r="C207" t="s">
        <v>930</v>
      </c>
      <c r="D207" t="s">
        <v>1050</v>
      </c>
      <c r="E207">
        <v>1192</v>
      </c>
    </row>
    <row r="208" spans="1:5" x14ac:dyDescent="0.2">
      <c r="A208" t="s">
        <v>384</v>
      </c>
      <c r="B208" t="s">
        <v>966</v>
      </c>
      <c r="C208" t="s">
        <v>926</v>
      </c>
      <c r="D208" t="s">
        <v>1050</v>
      </c>
      <c r="E208">
        <v>1598</v>
      </c>
    </row>
    <row r="209" spans="1:5" x14ac:dyDescent="0.2">
      <c r="A209" t="s">
        <v>390</v>
      </c>
      <c r="B209" t="s">
        <v>959</v>
      </c>
      <c r="C209" t="s">
        <v>960</v>
      </c>
      <c r="D209" t="s">
        <v>1052</v>
      </c>
      <c r="E209">
        <v>16318</v>
      </c>
    </row>
    <row r="210" spans="1:5" x14ac:dyDescent="0.2">
      <c r="A210" t="s">
        <v>390</v>
      </c>
      <c r="B210" t="s">
        <v>961</v>
      </c>
      <c r="C210" t="s">
        <v>928</v>
      </c>
      <c r="D210" t="s">
        <v>1051</v>
      </c>
      <c r="E210">
        <v>13029</v>
      </c>
    </row>
    <row r="211" spans="1:5" x14ac:dyDescent="0.2">
      <c r="A211" t="s">
        <v>390</v>
      </c>
      <c r="B211" t="s">
        <v>959</v>
      </c>
      <c r="C211" t="s">
        <v>960</v>
      </c>
      <c r="D211" t="s">
        <v>1052</v>
      </c>
      <c r="E211">
        <v>16318</v>
      </c>
    </row>
    <row r="212" spans="1:5" x14ac:dyDescent="0.2">
      <c r="A212" t="s">
        <v>390</v>
      </c>
      <c r="B212" t="s">
        <v>959</v>
      </c>
      <c r="C212" t="s">
        <v>960</v>
      </c>
      <c r="D212" t="s">
        <v>1052</v>
      </c>
      <c r="E212">
        <v>16318</v>
      </c>
    </row>
    <row r="213" spans="1:5" x14ac:dyDescent="0.2">
      <c r="A213" t="s">
        <v>390</v>
      </c>
      <c r="B213" t="s">
        <v>940</v>
      </c>
      <c r="C213" t="s">
        <v>930</v>
      </c>
      <c r="D213" t="s">
        <v>1050</v>
      </c>
      <c r="E213">
        <v>1057</v>
      </c>
    </row>
    <row r="214" spans="1:5" x14ac:dyDescent="0.2">
      <c r="A214" t="s">
        <v>390</v>
      </c>
      <c r="B214" t="s">
        <v>942</v>
      </c>
      <c r="C214" t="s">
        <v>926</v>
      </c>
      <c r="D214" t="s">
        <v>1050</v>
      </c>
      <c r="E214">
        <v>1443</v>
      </c>
    </row>
    <row r="215" spans="1:5" x14ac:dyDescent="0.2">
      <c r="A215" t="s">
        <v>390</v>
      </c>
      <c r="B215" t="s">
        <v>941</v>
      </c>
      <c r="C215" t="s">
        <v>930</v>
      </c>
      <c r="D215" t="s">
        <v>1050</v>
      </c>
      <c r="E215">
        <v>1197</v>
      </c>
    </row>
    <row r="216" spans="1:5" x14ac:dyDescent="0.2">
      <c r="A216" t="s">
        <v>390</v>
      </c>
      <c r="B216" t="s">
        <v>964</v>
      </c>
      <c r="C216" t="s">
        <v>950</v>
      </c>
      <c r="D216" t="s">
        <v>1050</v>
      </c>
      <c r="E216">
        <v>1527</v>
      </c>
    </row>
    <row r="217" spans="1:5" x14ac:dyDescent="0.2">
      <c r="A217" t="s">
        <v>390</v>
      </c>
      <c r="B217" t="s">
        <v>952</v>
      </c>
      <c r="C217" t="s">
        <v>938</v>
      </c>
      <c r="D217" t="s">
        <v>1050</v>
      </c>
      <c r="E217">
        <v>2454</v>
      </c>
    </row>
    <row r="218" spans="1:5" x14ac:dyDescent="0.2">
      <c r="A218" t="s">
        <v>390</v>
      </c>
      <c r="B218" t="s">
        <v>929</v>
      </c>
      <c r="C218" t="s">
        <v>930</v>
      </c>
      <c r="D218" t="s">
        <v>1050</v>
      </c>
      <c r="E218">
        <v>1057</v>
      </c>
    </row>
    <row r="219" spans="1:5" x14ac:dyDescent="0.2">
      <c r="A219" t="s">
        <v>390</v>
      </c>
      <c r="B219" t="s">
        <v>961</v>
      </c>
      <c r="C219" t="s">
        <v>928</v>
      </c>
      <c r="D219" t="s">
        <v>1051</v>
      </c>
      <c r="E219">
        <v>13029</v>
      </c>
    </row>
    <row r="220" spans="1:5" x14ac:dyDescent="0.2">
      <c r="A220" t="s">
        <v>390</v>
      </c>
      <c r="B220" t="s">
        <v>969</v>
      </c>
      <c r="C220" t="s">
        <v>970</v>
      </c>
      <c r="D220" t="s">
        <v>1050</v>
      </c>
      <c r="E220">
        <v>5466</v>
      </c>
    </row>
    <row r="221" spans="1:5" x14ac:dyDescent="0.2">
      <c r="A221" t="s">
        <v>390</v>
      </c>
      <c r="B221" t="s">
        <v>939</v>
      </c>
      <c r="C221" t="s">
        <v>930</v>
      </c>
      <c r="D221" t="s">
        <v>1050</v>
      </c>
      <c r="E221">
        <v>1057</v>
      </c>
    </row>
    <row r="222" spans="1:5" x14ac:dyDescent="0.2">
      <c r="A222" t="s">
        <v>398</v>
      </c>
      <c r="B222" t="s">
        <v>977</v>
      </c>
      <c r="C222" t="s">
        <v>977</v>
      </c>
      <c r="D222" t="s">
        <v>1050</v>
      </c>
      <c r="E222">
        <v>1160</v>
      </c>
    </row>
    <row r="223" spans="1:5" x14ac:dyDescent="0.2">
      <c r="A223" t="s">
        <v>398</v>
      </c>
      <c r="B223" t="s">
        <v>939</v>
      </c>
      <c r="C223" t="s">
        <v>930</v>
      </c>
      <c r="D223" t="s">
        <v>1050</v>
      </c>
      <c r="E223">
        <v>1057</v>
      </c>
    </row>
    <row r="224" spans="1:5" x14ac:dyDescent="0.2">
      <c r="A224" t="s">
        <v>398</v>
      </c>
      <c r="B224" t="s">
        <v>971</v>
      </c>
      <c r="C224" t="s">
        <v>926</v>
      </c>
      <c r="D224" t="s">
        <v>1050</v>
      </c>
      <c r="E224">
        <v>1221</v>
      </c>
    </row>
    <row r="225" spans="1:5" x14ac:dyDescent="0.2">
      <c r="A225" t="s">
        <v>398</v>
      </c>
      <c r="B225" t="s">
        <v>929</v>
      </c>
      <c r="C225" t="s">
        <v>930</v>
      </c>
      <c r="D225" t="s">
        <v>1050</v>
      </c>
      <c r="E225">
        <v>1057</v>
      </c>
    </row>
    <row r="226" spans="1:5" x14ac:dyDescent="0.2">
      <c r="A226" t="s">
        <v>398</v>
      </c>
      <c r="B226" t="s">
        <v>949</v>
      </c>
      <c r="C226" t="s">
        <v>950</v>
      </c>
      <c r="D226" t="s">
        <v>1050</v>
      </c>
      <c r="E226">
        <v>2278</v>
      </c>
    </row>
    <row r="227" spans="1:5" x14ac:dyDescent="0.2">
      <c r="A227" t="s">
        <v>398</v>
      </c>
      <c r="B227" t="s">
        <v>941</v>
      </c>
      <c r="C227" t="s">
        <v>930</v>
      </c>
      <c r="D227" t="s">
        <v>1050</v>
      </c>
      <c r="E227">
        <v>1197</v>
      </c>
    </row>
    <row r="228" spans="1:5" x14ac:dyDescent="0.2">
      <c r="A228" t="s">
        <v>398</v>
      </c>
      <c r="B228" t="s">
        <v>942</v>
      </c>
      <c r="C228" t="s">
        <v>926</v>
      </c>
      <c r="D228" t="s">
        <v>1050</v>
      </c>
      <c r="E228">
        <v>1443</v>
      </c>
    </row>
    <row r="229" spans="1:5" x14ac:dyDescent="0.2">
      <c r="A229" t="s">
        <v>398</v>
      </c>
      <c r="B229" t="s">
        <v>943</v>
      </c>
      <c r="C229" t="s">
        <v>944</v>
      </c>
      <c r="D229" t="s">
        <v>1050</v>
      </c>
      <c r="E229">
        <v>5254</v>
      </c>
    </row>
    <row r="230" spans="1:5" x14ac:dyDescent="0.2">
      <c r="A230" t="s">
        <v>398</v>
      </c>
      <c r="B230" t="s">
        <v>945</v>
      </c>
      <c r="C230" t="s">
        <v>946</v>
      </c>
      <c r="D230" t="s">
        <v>1050</v>
      </c>
      <c r="E230">
        <v>1671</v>
      </c>
    </row>
    <row r="231" spans="1:5" x14ac:dyDescent="0.2">
      <c r="A231" t="s">
        <v>398</v>
      </c>
      <c r="B231" t="s">
        <v>943</v>
      </c>
      <c r="C231" t="s">
        <v>944</v>
      </c>
      <c r="D231" t="s">
        <v>1050</v>
      </c>
      <c r="E231">
        <v>5254</v>
      </c>
    </row>
    <row r="232" spans="1:5" x14ac:dyDescent="0.2">
      <c r="A232" t="s">
        <v>398</v>
      </c>
      <c r="B232" t="s">
        <v>952</v>
      </c>
      <c r="C232" t="s">
        <v>938</v>
      </c>
      <c r="D232" t="s">
        <v>1050</v>
      </c>
      <c r="E232">
        <v>2454</v>
      </c>
    </row>
    <row r="233" spans="1:5" x14ac:dyDescent="0.2">
      <c r="A233" t="s">
        <v>400</v>
      </c>
      <c r="B233" t="s">
        <v>945</v>
      </c>
      <c r="C233" t="s">
        <v>946</v>
      </c>
      <c r="D233" t="s">
        <v>1050</v>
      </c>
      <c r="E233">
        <v>1671</v>
      </c>
    </row>
    <row r="234" spans="1:5" x14ac:dyDescent="0.2">
      <c r="A234" t="s">
        <v>400</v>
      </c>
      <c r="B234" t="s">
        <v>943</v>
      </c>
      <c r="C234" t="s">
        <v>944</v>
      </c>
      <c r="D234" t="s">
        <v>1050</v>
      </c>
      <c r="E234">
        <v>5254</v>
      </c>
    </row>
    <row r="235" spans="1:5" x14ac:dyDescent="0.2">
      <c r="A235" t="s">
        <v>400</v>
      </c>
      <c r="B235" t="s">
        <v>929</v>
      </c>
      <c r="C235" t="s">
        <v>930</v>
      </c>
      <c r="D235" t="s">
        <v>1050</v>
      </c>
      <c r="E235">
        <v>1057</v>
      </c>
    </row>
    <row r="236" spans="1:5" x14ac:dyDescent="0.2">
      <c r="A236" t="s">
        <v>400</v>
      </c>
      <c r="B236" t="s">
        <v>939</v>
      </c>
      <c r="C236" t="s">
        <v>930</v>
      </c>
      <c r="D236" t="s">
        <v>1050</v>
      </c>
      <c r="E236">
        <v>1057</v>
      </c>
    </row>
    <row r="237" spans="1:5" x14ac:dyDescent="0.2">
      <c r="A237" t="s">
        <v>400</v>
      </c>
      <c r="B237" t="s">
        <v>933</v>
      </c>
      <c r="C237" t="s">
        <v>928</v>
      </c>
      <c r="D237" t="s">
        <v>1051</v>
      </c>
      <c r="E237">
        <v>10732</v>
      </c>
    </row>
    <row r="238" spans="1:5" x14ac:dyDescent="0.2">
      <c r="A238" t="s">
        <v>400</v>
      </c>
      <c r="B238" t="s">
        <v>947</v>
      </c>
      <c r="C238" t="s">
        <v>948</v>
      </c>
      <c r="D238" t="s">
        <v>1050</v>
      </c>
      <c r="E238">
        <v>6172</v>
      </c>
    </row>
    <row r="239" spans="1:5" x14ac:dyDescent="0.2">
      <c r="A239" t="s">
        <v>400</v>
      </c>
      <c r="B239" t="s">
        <v>949</v>
      </c>
      <c r="C239" t="s">
        <v>950</v>
      </c>
      <c r="D239" t="s">
        <v>1050</v>
      </c>
      <c r="E239">
        <v>2278</v>
      </c>
    </row>
    <row r="240" spans="1:5" x14ac:dyDescent="0.2">
      <c r="A240" t="s">
        <v>400</v>
      </c>
      <c r="B240" t="s">
        <v>941</v>
      </c>
      <c r="C240" t="s">
        <v>930</v>
      </c>
      <c r="D240" t="s">
        <v>1050</v>
      </c>
      <c r="E240">
        <v>1197</v>
      </c>
    </row>
    <row r="241" spans="1:5" x14ac:dyDescent="0.2">
      <c r="A241" t="s">
        <v>400</v>
      </c>
      <c r="B241" t="s">
        <v>943</v>
      </c>
      <c r="C241" t="s">
        <v>944</v>
      </c>
      <c r="D241" t="s">
        <v>1050</v>
      </c>
      <c r="E241">
        <v>5254</v>
      </c>
    </row>
    <row r="242" spans="1:5" x14ac:dyDescent="0.2">
      <c r="A242" t="s">
        <v>400</v>
      </c>
      <c r="B242" t="s">
        <v>934</v>
      </c>
      <c r="C242" t="s">
        <v>928</v>
      </c>
      <c r="D242" t="s">
        <v>1051</v>
      </c>
      <c r="E242">
        <v>9319</v>
      </c>
    </row>
    <row r="243" spans="1:5" x14ac:dyDescent="0.2">
      <c r="A243" t="s">
        <v>402</v>
      </c>
      <c r="B243" t="s">
        <v>939</v>
      </c>
      <c r="C243" t="s">
        <v>930</v>
      </c>
      <c r="D243" t="s">
        <v>1050</v>
      </c>
      <c r="E243">
        <v>1057</v>
      </c>
    </row>
    <row r="244" spans="1:5" x14ac:dyDescent="0.2">
      <c r="A244" t="s">
        <v>402</v>
      </c>
      <c r="B244" t="s">
        <v>929</v>
      </c>
      <c r="C244" t="s">
        <v>930</v>
      </c>
      <c r="D244" t="s">
        <v>1050</v>
      </c>
      <c r="E244">
        <v>1057</v>
      </c>
    </row>
    <row r="245" spans="1:5" x14ac:dyDescent="0.2">
      <c r="A245" t="s">
        <v>402</v>
      </c>
      <c r="B245" t="s">
        <v>934</v>
      </c>
      <c r="C245" t="s">
        <v>928</v>
      </c>
      <c r="D245" t="s">
        <v>1051</v>
      </c>
      <c r="E245">
        <v>9319</v>
      </c>
    </row>
    <row r="246" spans="1:5" x14ac:dyDescent="0.2">
      <c r="A246" t="s">
        <v>402</v>
      </c>
      <c r="B246" t="s">
        <v>941</v>
      </c>
      <c r="C246" t="s">
        <v>930</v>
      </c>
      <c r="D246" t="s">
        <v>1050</v>
      </c>
      <c r="E246">
        <v>1197</v>
      </c>
    </row>
    <row r="247" spans="1:5" x14ac:dyDescent="0.2">
      <c r="A247" t="s">
        <v>402</v>
      </c>
      <c r="B247" t="s">
        <v>949</v>
      </c>
      <c r="C247" t="s">
        <v>950</v>
      </c>
      <c r="D247" t="s">
        <v>1050</v>
      </c>
      <c r="E247">
        <v>2278</v>
      </c>
    </row>
    <row r="248" spans="1:5" x14ac:dyDescent="0.2">
      <c r="A248" t="s">
        <v>402</v>
      </c>
      <c r="B248" t="s">
        <v>947</v>
      </c>
      <c r="C248" t="s">
        <v>948</v>
      </c>
      <c r="D248" t="s">
        <v>1050</v>
      </c>
      <c r="E248">
        <v>6172</v>
      </c>
    </row>
    <row r="249" spans="1:5" x14ac:dyDescent="0.2">
      <c r="A249" t="s">
        <v>402</v>
      </c>
      <c r="B249" t="s">
        <v>933</v>
      </c>
      <c r="C249" t="s">
        <v>928</v>
      </c>
      <c r="D249" t="s">
        <v>1051</v>
      </c>
      <c r="E249">
        <v>10732</v>
      </c>
    </row>
    <row r="250" spans="1:5" x14ac:dyDescent="0.2">
      <c r="A250" t="s">
        <v>402</v>
      </c>
      <c r="B250" t="s">
        <v>931</v>
      </c>
      <c r="C250" t="s">
        <v>926</v>
      </c>
      <c r="D250" t="s">
        <v>1050</v>
      </c>
      <c r="E250">
        <v>1336</v>
      </c>
    </row>
    <row r="251" spans="1:5" x14ac:dyDescent="0.2">
      <c r="A251" t="s">
        <v>406</v>
      </c>
      <c r="B251" t="s">
        <v>963</v>
      </c>
      <c r="C251" t="s">
        <v>956</v>
      </c>
      <c r="D251" t="s">
        <v>1050</v>
      </c>
      <c r="E251">
        <v>1221</v>
      </c>
    </row>
    <row r="252" spans="1:5" x14ac:dyDescent="0.2">
      <c r="A252" t="s">
        <v>406</v>
      </c>
      <c r="B252" t="s">
        <v>934</v>
      </c>
      <c r="C252" t="s">
        <v>928</v>
      </c>
      <c r="D252" t="s">
        <v>1051</v>
      </c>
      <c r="E252">
        <v>9319</v>
      </c>
    </row>
    <row r="253" spans="1:5" x14ac:dyDescent="0.2">
      <c r="A253" t="s">
        <v>406</v>
      </c>
      <c r="B253" t="s">
        <v>929</v>
      </c>
      <c r="C253" t="s">
        <v>930</v>
      </c>
      <c r="D253" t="s">
        <v>1050</v>
      </c>
      <c r="E253">
        <v>1057</v>
      </c>
    </row>
    <row r="254" spans="1:5" x14ac:dyDescent="0.2">
      <c r="A254" t="s">
        <v>406</v>
      </c>
      <c r="B254" t="s">
        <v>934</v>
      </c>
      <c r="C254" t="s">
        <v>928</v>
      </c>
      <c r="D254" t="s">
        <v>1051</v>
      </c>
      <c r="E254">
        <v>9319</v>
      </c>
    </row>
    <row r="255" spans="1:5" x14ac:dyDescent="0.2">
      <c r="A255" t="s">
        <v>415</v>
      </c>
      <c r="B255" t="s">
        <v>939</v>
      </c>
      <c r="C255" t="s">
        <v>930</v>
      </c>
      <c r="D255" t="s">
        <v>1050</v>
      </c>
      <c r="E255">
        <v>1057</v>
      </c>
    </row>
    <row r="256" spans="1:5" x14ac:dyDescent="0.2">
      <c r="A256" t="s">
        <v>415</v>
      </c>
      <c r="B256" t="s">
        <v>929</v>
      </c>
      <c r="C256" t="s">
        <v>930</v>
      </c>
      <c r="D256" t="s">
        <v>1050</v>
      </c>
      <c r="E256">
        <v>1057</v>
      </c>
    </row>
    <row r="257" spans="1:5" x14ac:dyDescent="0.2">
      <c r="A257" t="s">
        <v>415</v>
      </c>
      <c r="B257" t="s">
        <v>943</v>
      </c>
      <c r="C257" t="s">
        <v>944</v>
      </c>
      <c r="D257" t="s">
        <v>1050</v>
      </c>
      <c r="E257">
        <v>5254</v>
      </c>
    </row>
    <row r="258" spans="1:5" x14ac:dyDescent="0.2">
      <c r="A258" t="s">
        <v>415</v>
      </c>
      <c r="B258" t="s">
        <v>927</v>
      </c>
      <c r="C258" t="s">
        <v>928</v>
      </c>
      <c r="D258" t="s">
        <v>1051</v>
      </c>
      <c r="E258">
        <v>3400</v>
      </c>
    </row>
    <row r="259" spans="1:5" x14ac:dyDescent="0.2">
      <c r="A259" t="s">
        <v>415</v>
      </c>
      <c r="B259" t="s">
        <v>949</v>
      </c>
      <c r="C259" t="s">
        <v>950</v>
      </c>
      <c r="D259" t="s">
        <v>1050</v>
      </c>
      <c r="E259">
        <v>2278</v>
      </c>
    </row>
    <row r="260" spans="1:5" x14ac:dyDescent="0.2">
      <c r="A260" t="s">
        <v>415</v>
      </c>
      <c r="B260" t="s">
        <v>941</v>
      </c>
      <c r="C260" t="s">
        <v>930</v>
      </c>
      <c r="D260" t="s">
        <v>1050</v>
      </c>
      <c r="E260">
        <v>1197</v>
      </c>
    </row>
    <row r="261" spans="1:5" x14ac:dyDescent="0.2">
      <c r="A261" t="s">
        <v>416</v>
      </c>
      <c r="B261" t="s">
        <v>942</v>
      </c>
      <c r="C261" t="s">
        <v>926</v>
      </c>
      <c r="D261" t="s">
        <v>1050</v>
      </c>
      <c r="E261">
        <v>1443</v>
      </c>
    </row>
    <row r="262" spans="1:5" x14ac:dyDescent="0.2">
      <c r="A262" t="s">
        <v>416</v>
      </c>
      <c r="B262" t="s">
        <v>940</v>
      </c>
      <c r="C262" t="s">
        <v>930</v>
      </c>
      <c r="D262" t="s">
        <v>1050</v>
      </c>
      <c r="E262">
        <v>1057</v>
      </c>
    </row>
    <row r="263" spans="1:5" x14ac:dyDescent="0.2">
      <c r="A263" t="s">
        <v>416</v>
      </c>
      <c r="B263" t="s">
        <v>939</v>
      </c>
      <c r="C263" t="s">
        <v>930</v>
      </c>
      <c r="D263" t="s">
        <v>1050</v>
      </c>
      <c r="E263">
        <v>1057</v>
      </c>
    </row>
    <row r="264" spans="1:5" x14ac:dyDescent="0.2">
      <c r="A264" t="s">
        <v>416</v>
      </c>
      <c r="B264" t="s">
        <v>978</v>
      </c>
      <c r="C264" t="s">
        <v>944</v>
      </c>
      <c r="D264" t="s">
        <v>1050</v>
      </c>
      <c r="E264">
        <v>1956</v>
      </c>
    </row>
    <row r="265" spans="1:5" x14ac:dyDescent="0.2">
      <c r="A265" t="s">
        <v>416</v>
      </c>
      <c r="B265" t="s">
        <v>971</v>
      </c>
      <c r="C265" t="s">
        <v>926</v>
      </c>
      <c r="D265" t="s">
        <v>1050</v>
      </c>
      <c r="E265">
        <v>1221</v>
      </c>
    </row>
    <row r="266" spans="1:5" x14ac:dyDescent="0.2">
      <c r="A266" t="s">
        <v>416</v>
      </c>
      <c r="B266" t="s">
        <v>934</v>
      </c>
      <c r="C266" t="s">
        <v>928</v>
      </c>
      <c r="D266" t="s">
        <v>1051</v>
      </c>
      <c r="E266">
        <v>9319</v>
      </c>
    </row>
    <row r="267" spans="1:5" x14ac:dyDescent="0.2">
      <c r="A267" t="s">
        <v>416</v>
      </c>
      <c r="B267" t="s">
        <v>959</v>
      </c>
      <c r="C267" t="s">
        <v>960</v>
      </c>
      <c r="D267" t="s">
        <v>1052</v>
      </c>
      <c r="E267">
        <v>16318</v>
      </c>
    </row>
    <row r="268" spans="1:5" x14ac:dyDescent="0.2">
      <c r="A268" t="s">
        <v>416</v>
      </c>
      <c r="B268" t="s">
        <v>979</v>
      </c>
      <c r="C268" t="s">
        <v>980</v>
      </c>
      <c r="D268" t="s">
        <v>1050</v>
      </c>
      <c r="E268">
        <v>1713</v>
      </c>
    </row>
    <row r="269" spans="1:5" x14ac:dyDescent="0.2">
      <c r="A269" t="s">
        <v>416</v>
      </c>
      <c r="B269" t="s">
        <v>947</v>
      </c>
      <c r="C269" t="s">
        <v>948</v>
      </c>
      <c r="D269" t="s">
        <v>1050</v>
      </c>
      <c r="E269">
        <v>6172</v>
      </c>
    </row>
    <row r="270" spans="1:5" x14ac:dyDescent="0.2">
      <c r="A270" t="s">
        <v>416</v>
      </c>
      <c r="B270" t="s">
        <v>981</v>
      </c>
      <c r="C270" t="s">
        <v>928</v>
      </c>
      <c r="D270" t="s">
        <v>1051</v>
      </c>
      <c r="E270">
        <v>8862</v>
      </c>
    </row>
    <row r="271" spans="1:5" x14ac:dyDescent="0.2">
      <c r="A271" t="s">
        <v>416</v>
      </c>
      <c r="B271" t="s">
        <v>982</v>
      </c>
      <c r="C271" t="s">
        <v>983</v>
      </c>
      <c r="D271" t="s">
        <v>1050</v>
      </c>
      <c r="E271">
        <v>4665</v>
      </c>
    </row>
    <row r="272" spans="1:5" x14ac:dyDescent="0.2">
      <c r="A272" t="s">
        <v>416</v>
      </c>
      <c r="B272" t="s">
        <v>959</v>
      </c>
      <c r="C272" t="s">
        <v>960</v>
      </c>
      <c r="D272" t="s">
        <v>1052</v>
      </c>
      <c r="E272">
        <v>16318</v>
      </c>
    </row>
    <row r="273" spans="1:5" x14ac:dyDescent="0.2">
      <c r="A273" t="s">
        <v>416</v>
      </c>
      <c r="B273" t="s">
        <v>959</v>
      </c>
      <c r="C273" t="s">
        <v>960</v>
      </c>
      <c r="D273" t="s">
        <v>1052</v>
      </c>
      <c r="E273">
        <v>16318</v>
      </c>
    </row>
    <row r="274" spans="1:5" x14ac:dyDescent="0.2">
      <c r="A274" t="s">
        <v>416</v>
      </c>
      <c r="B274" t="s">
        <v>959</v>
      </c>
      <c r="C274" t="s">
        <v>960</v>
      </c>
      <c r="D274" t="s">
        <v>1052</v>
      </c>
      <c r="E274">
        <v>16318</v>
      </c>
    </row>
    <row r="275" spans="1:5" x14ac:dyDescent="0.2">
      <c r="A275" t="s">
        <v>416</v>
      </c>
      <c r="B275" t="s">
        <v>959</v>
      </c>
      <c r="C275" t="s">
        <v>960</v>
      </c>
      <c r="D275" t="s">
        <v>1052</v>
      </c>
      <c r="E275">
        <v>16318</v>
      </c>
    </row>
    <row r="276" spans="1:5" x14ac:dyDescent="0.2">
      <c r="A276" t="s">
        <v>416</v>
      </c>
      <c r="B276" t="s">
        <v>959</v>
      </c>
      <c r="C276" t="s">
        <v>960</v>
      </c>
      <c r="D276" t="s">
        <v>1052</v>
      </c>
      <c r="E276">
        <v>16318</v>
      </c>
    </row>
    <row r="277" spans="1:5" x14ac:dyDescent="0.2">
      <c r="A277" t="s">
        <v>416</v>
      </c>
      <c r="B277" t="s">
        <v>959</v>
      </c>
      <c r="C277" t="s">
        <v>960</v>
      </c>
      <c r="D277" t="s">
        <v>1052</v>
      </c>
      <c r="E277">
        <v>16318</v>
      </c>
    </row>
    <row r="278" spans="1:5" x14ac:dyDescent="0.2">
      <c r="A278" t="s">
        <v>416</v>
      </c>
      <c r="B278" t="s">
        <v>959</v>
      </c>
      <c r="C278" t="s">
        <v>960</v>
      </c>
      <c r="D278" t="s">
        <v>1052</v>
      </c>
      <c r="E278">
        <v>16318</v>
      </c>
    </row>
    <row r="279" spans="1:5" x14ac:dyDescent="0.2">
      <c r="A279" t="s">
        <v>416</v>
      </c>
      <c r="B279" t="s">
        <v>929</v>
      </c>
      <c r="C279" t="s">
        <v>930</v>
      </c>
      <c r="D279" t="s">
        <v>1050</v>
      </c>
      <c r="E279">
        <v>1057</v>
      </c>
    </row>
    <row r="280" spans="1:5" x14ac:dyDescent="0.2">
      <c r="A280" t="s">
        <v>417</v>
      </c>
      <c r="B280" t="s">
        <v>959</v>
      </c>
      <c r="C280" t="s">
        <v>960</v>
      </c>
      <c r="D280" t="s">
        <v>1052</v>
      </c>
      <c r="E280">
        <v>16318</v>
      </c>
    </row>
    <row r="281" spans="1:5" x14ac:dyDescent="0.2">
      <c r="A281" t="s">
        <v>417</v>
      </c>
      <c r="B281" t="s">
        <v>934</v>
      </c>
      <c r="C281" t="s">
        <v>928</v>
      </c>
      <c r="D281" t="s">
        <v>1051</v>
      </c>
      <c r="E281">
        <v>9319</v>
      </c>
    </row>
    <row r="282" spans="1:5" x14ac:dyDescent="0.2">
      <c r="A282" t="s">
        <v>417</v>
      </c>
      <c r="B282" t="s">
        <v>971</v>
      </c>
      <c r="C282" t="s">
        <v>926</v>
      </c>
      <c r="D282" t="s">
        <v>1050</v>
      </c>
      <c r="E282">
        <v>1221</v>
      </c>
    </row>
    <row r="283" spans="1:5" x14ac:dyDescent="0.2">
      <c r="A283" t="s">
        <v>417</v>
      </c>
      <c r="B283" t="s">
        <v>978</v>
      </c>
      <c r="C283" t="s">
        <v>944</v>
      </c>
      <c r="D283" t="s">
        <v>1050</v>
      </c>
      <c r="E283">
        <v>1956</v>
      </c>
    </row>
    <row r="284" spans="1:5" x14ac:dyDescent="0.2">
      <c r="A284" t="s">
        <v>417</v>
      </c>
      <c r="B284" t="s">
        <v>939</v>
      </c>
      <c r="C284" t="s">
        <v>930</v>
      </c>
      <c r="D284" t="s">
        <v>1050</v>
      </c>
      <c r="E284">
        <v>1057</v>
      </c>
    </row>
    <row r="285" spans="1:5" x14ac:dyDescent="0.2">
      <c r="A285" t="s">
        <v>417</v>
      </c>
      <c r="B285" t="s">
        <v>940</v>
      </c>
      <c r="C285" t="s">
        <v>930</v>
      </c>
      <c r="D285" t="s">
        <v>1050</v>
      </c>
      <c r="E285">
        <v>1057</v>
      </c>
    </row>
    <row r="286" spans="1:5" x14ac:dyDescent="0.2">
      <c r="A286" t="s">
        <v>417</v>
      </c>
      <c r="B286" t="s">
        <v>942</v>
      </c>
      <c r="C286" t="s">
        <v>926</v>
      </c>
      <c r="D286" t="s">
        <v>1050</v>
      </c>
      <c r="E286">
        <v>1443</v>
      </c>
    </row>
    <row r="287" spans="1:5" x14ac:dyDescent="0.2">
      <c r="A287" t="s">
        <v>417</v>
      </c>
      <c r="B287" t="s">
        <v>929</v>
      </c>
      <c r="C287" t="s">
        <v>930</v>
      </c>
      <c r="D287" t="s">
        <v>1050</v>
      </c>
      <c r="E287">
        <v>1057</v>
      </c>
    </row>
    <row r="288" spans="1:5" x14ac:dyDescent="0.2">
      <c r="A288" t="s">
        <v>417</v>
      </c>
      <c r="B288" t="s">
        <v>959</v>
      </c>
      <c r="C288" t="s">
        <v>960</v>
      </c>
      <c r="D288" t="s">
        <v>1052</v>
      </c>
      <c r="E288">
        <v>16318</v>
      </c>
    </row>
    <row r="289" spans="1:5" x14ac:dyDescent="0.2">
      <c r="A289" t="s">
        <v>417</v>
      </c>
      <c r="B289" t="s">
        <v>959</v>
      </c>
      <c r="C289" t="s">
        <v>960</v>
      </c>
      <c r="D289" t="s">
        <v>1052</v>
      </c>
      <c r="E289">
        <v>16318</v>
      </c>
    </row>
    <row r="290" spans="1:5" x14ac:dyDescent="0.2">
      <c r="A290" t="s">
        <v>417</v>
      </c>
      <c r="B290" t="s">
        <v>959</v>
      </c>
      <c r="C290" t="s">
        <v>960</v>
      </c>
      <c r="D290" t="s">
        <v>1052</v>
      </c>
      <c r="E290">
        <v>16318</v>
      </c>
    </row>
    <row r="291" spans="1:5" x14ac:dyDescent="0.2">
      <c r="A291" t="s">
        <v>417</v>
      </c>
      <c r="B291" t="s">
        <v>959</v>
      </c>
      <c r="C291" t="s">
        <v>960</v>
      </c>
      <c r="D291" t="s">
        <v>1052</v>
      </c>
      <c r="E291">
        <v>16318</v>
      </c>
    </row>
    <row r="292" spans="1:5" x14ac:dyDescent="0.2">
      <c r="A292" t="s">
        <v>417</v>
      </c>
      <c r="B292" t="s">
        <v>959</v>
      </c>
      <c r="C292" t="s">
        <v>960</v>
      </c>
      <c r="D292" t="s">
        <v>1052</v>
      </c>
      <c r="E292">
        <v>16318</v>
      </c>
    </row>
    <row r="293" spans="1:5" x14ac:dyDescent="0.2">
      <c r="A293" t="s">
        <v>417</v>
      </c>
      <c r="B293" t="s">
        <v>959</v>
      </c>
      <c r="C293" t="s">
        <v>960</v>
      </c>
      <c r="D293" t="s">
        <v>1052</v>
      </c>
      <c r="E293">
        <v>16318</v>
      </c>
    </row>
    <row r="294" spans="1:5" x14ac:dyDescent="0.2">
      <c r="A294" t="s">
        <v>417</v>
      </c>
      <c r="B294" t="s">
        <v>959</v>
      </c>
      <c r="C294" t="s">
        <v>960</v>
      </c>
      <c r="D294" t="s">
        <v>1052</v>
      </c>
      <c r="E294">
        <v>16318</v>
      </c>
    </row>
    <row r="295" spans="1:5" x14ac:dyDescent="0.2">
      <c r="A295" t="s">
        <v>417</v>
      </c>
      <c r="B295" t="s">
        <v>972</v>
      </c>
      <c r="C295" t="s">
        <v>944</v>
      </c>
      <c r="D295" t="s">
        <v>1050</v>
      </c>
      <c r="E295">
        <v>10006</v>
      </c>
    </row>
    <row r="296" spans="1:5" x14ac:dyDescent="0.2">
      <c r="A296" t="s">
        <v>417</v>
      </c>
      <c r="B296" t="s">
        <v>947</v>
      </c>
      <c r="C296" t="s">
        <v>948</v>
      </c>
      <c r="D296" t="s">
        <v>1050</v>
      </c>
      <c r="E296">
        <v>6172</v>
      </c>
    </row>
    <row r="297" spans="1:5" x14ac:dyDescent="0.2">
      <c r="A297" t="s">
        <v>417</v>
      </c>
      <c r="B297" t="s">
        <v>979</v>
      </c>
      <c r="C297" t="s">
        <v>980</v>
      </c>
      <c r="D297" t="s">
        <v>1050</v>
      </c>
      <c r="E297">
        <v>1713</v>
      </c>
    </row>
    <row r="298" spans="1:5" x14ac:dyDescent="0.2">
      <c r="A298" t="s">
        <v>418</v>
      </c>
      <c r="B298" t="s">
        <v>933</v>
      </c>
      <c r="C298" t="s">
        <v>928</v>
      </c>
      <c r="D298" t="s">
        <v>1051</v>
      </c>
      <c r="E298">
        <v>10732</v>
      </c>
    </row>
    <row r="299" spans="1:5" x14ac:dyDescent="0.2">
      <c r="A299" t="s">
        <v>418</v>
      </c>
      <c r="B299" t="s">
        <v>947</v>
      </c>
      <c r="C299" t="s">
        <v>948</v>
      </c>
      <c r="D299" t="s">
        <v>1050</v>
      </c>
      <c r="E299">
        <v>6172</v>
      </c>
    </row>
    <row r="300" spans="1:5" x14ac:dyDescent="0.2">
      <c r="A300" t="s">
        <v>418</v>
      </c>
      <c r="B300" t="s">
        <v>943</v>
      </c>
      <c r="C300" t="s">
        <v>944</v>
      </c>
      <c r="D300" t="s">
        <v>1050</v>
      </c>
      <c r="E300">
        <v>5254</v>
      </c>
    </row>
    <row r="301" spans="1:5" x14ac:dyDescent="0.2">
      <c r="A301" t="s">
        <v>418</v>
      </c>
      <c r="B301" t="s">
        <v>942</v>
      </c>
      <c r="C301" t="s">
        <v>926</v>
      </c>
      <c r="D301" t="s">
        <v>1050</v>
      </c>
      <c r="E301">
        <v>1443</v>
      </c>
    </row>
    <row r="302" spans="1:5" x14ac:dyDescent="0.2">
      <c r="A302" t="s">
        <v>418</v>
      </c>
      <c r="B302" t="s">
        <v>941</v>
      </c>
      <c r="C302" t="s">
        <v>930</v>
      </c>
      <c r="D302" t="s">
        <v>1050</v>
      </c>
      <c r="E302">
        <v>1197</v>
      </c>
    </row>
    <row r="303" spans="1:5" x14ac:dyDescent="0.2">
      <c r="A303" t="s">
        <v>418</v>
      </c>
      <c r="B303" t="s">
        <v>949</v>
      </c>
      <c r="C303" t="s">
        <v>950</v>
      </c>
      <c r="D303" t="s">
        <v>1050</v>
      </c>
      <c r="E303">
        <v>2278</v>
      </c>
    </row>
    <row r="304" spans="1:5" x14ac:dyDescent="0.2">
      <c r="A304" t="s">
        <v>418</v>
      </c>
      <c r="B304" t="s">
        <v>929</v>
      </c>
      <c r="C304" t="s">
        <v>930</v>
      </c>
      <c r="D304" t="s">
        <v>1050</v>
      </c>
      <c r="E304">
        <v>1057</v>
      </c>
    </row>
    <row r="305" spans="1:5" x14ac:dyDescent="0.2">
      <c r="A305" t="s">
        <v>418</v>
      </c>
      <c r="B305" t="s">
        <v>939</v>
      </c>
      <c r="C305" t="s">
        <v>930</v>
      </c>
      <c r="D305" t="s">
        <v>1050</v>
      </c>
      <c r="E305">
        <v>1057</v>
      </c>
    </row>
    <row r="306" spans="1:5" x14ac:dyDescent="0.2">
      <c r="A306" t="s">
        <v>418</v>
      </c>
      <c r="B306" t="s">
        <v>945</v>
      </c>
      <c r="C306" t="s">
        <v>946</v>
      </c>
      <c r="D306" t="s">
        <v>1050</v>
      </c>
      <c r="E306">
        <v>1671</v>
      </c>
    </row>
    <row r="307" spans="1:5" x14ac:dyDescent="0.2">
      <c r="A307" t="s">
        <v>418</v>
      </c>
      <c r="B307" t="s">
        <v>943</v>
      </c>
      <c r="C307" t="s">
        <v>944</v>
      </c>
      <c r="D307" t="s">
        <v>1050</v>
      </c>
      <c r="E307">
        <v>5254</v>
      </c>
    </row>
    <row r="308" spans="1:5" x14ac:dyDescent="0.2">
      <c r="A308" t="s">
        <v>418</v>
      </c>
      <c r="B308" t="s">
        <v>934</v>
      </c>
      <c r="C308" t="s">
        <v>928</v>
      </c>
      <c r="D308" t="s">
        <v>1051</v>
      </c>
      <c r="E308">
        <v>9319</v>
      </c>
    </row>
    <row r="309" spans="1:5" x14ac:dyDescent="0.2">
      <c r="A309" t="s">
        <v>419</v>
      </c>
      <c r="B309" t="s">
        <v>939</v>
      </c>
      <c r="C309" t="s">
        <v>930</v>
      </c>
      <c r="D309" t="s">
        <v>1050</v>
      </c>
      <c r="E309">
        <v>1057</v>
      </c>
    </row>
    <row r="310" spans="1:5" x14ac:dyDescent="0.2">
      <c r="A310" t="s">
        <v>419</v>
      </c>
      <c r="B310" t="s">
        <v>941</v>
      </c>
      <c r="C310" t="s">
        <v>930</v>
      </c>
      <c r="D310" t="s">
        <v>1050</v>
      </c>
      <c r="E310">
        <v>1197</v>
      </c>
    </row>
    <row r="311" spans="1:5" x14ac:dyDescent="0.2">
      <c r="A311" t="s">
        <v>419</v>
      </c>
      <c r="B311" t="s">
        <v>929</v>
      </c>
      <c r="C311" t="s">
        <v>930</v>
      </c>
      <c r="D311" t="s">
        <v>1050</v>
      </c>
      <c r="E311">
        <v>1057</v>
      </c>
    </row>
    <row r="312" spans="1:5" x14ac:dyDescent="0.2">
      <c r="A312" t="s">
        <v>419</v>
      </c>
      <c r="B312" t="s">
        <v>973</v>
      </c>
      <c r="C312" t="s">
        <v>974</v>
      </c>
      <c r="D312" t="s">
        <v>1050</v>
      </c>
      <c r="E312">
        <v>6736</v>
      </c>
    </row>
    <row r="313" spans="1:5" x14ac:dyDescent="0.2">
      <c r="A313" t="s">
        <v>420</v>
      </c>
      <c r="B313" t="s">
        <v>973</v>
      </c>
      <c r="C313" t="s">
        <v>974</v>
      </c>
      <c r="D313" t="s">
        <v>1050</v>
      </c>
      <c r="E313">
        <v>6736</v>
      </c>
    </row>
    <row r="314" spans="1:5" x14ac:dyDescent="0.2">
      <c r="A314" t="s">
        <v>420</v>
      </c>
      <c r="B314" t="s">
        <v>929</v>
      </c>
      <c r="C314" t="s">
        <v>930</v>
      </c>
      <c r="D314" t="s">
        <v>1050</v>
      </c>
      <c r="E314">
        <v>1057</v>
      </c>
    </row>
    <row r="315" spans="1:5" x14ac:dyDescent="0.2">
      <c r="A315" t="s">
        <v>420</v>
      </c>
      <c r="B315" t="s">
        <v>941</v>
      </c>
      <c r="C315" t="s">
        <v>930</v>
      </c>
      <c r="D315" t="s">
        <v>1050</v>
      </c>
      <c r="E315">
        <v>1197</v>
      </c>
    </row>
    <row r="316" spans="1:5" x14ac:dyDescent="0.2">
      <c r="A316" t="s">
        <v>420</v>
      </c>
      <c r="B316" t="s">
        <v>939</v>
      </c>
      <c r="C316" t="s">
        <v>930</v>
      </c>
      <c r="D316" t="s">
        <v>1050</v>
      </c>
      <c r="E316">
        <v>1057</v>
      </c>
    </row>
    <row r="317" spans="1:5" x14ac:dyDescent="0.2">
      <c r="A317" t="s">
        <v>420</v>
      </c>
      <c r="B317" t="s">
        <v>953</v>
      </c>
      <c r="C317" t="s">
        <v>954</v>
      </c>
      <c r="D317" t="s">
        <v>1050</v>
      </c>
      <c r="E317">
        <v>4426</v>
      </c>
    </row>
    <row r="318" spans="1:5" x14ac:dyDescent="0.2">
      <c r="A318" t="s">
        <v>420</v>
      </c>
      <c r="B318" t="s">
        <v>973</v>
      </c>
      <c r="C318" t="s">
        <v>974</v>
      </c>
      <c r="D318" t="s">
        <v>1050</v>
      </c>
      <c r="E318">
        <v>6736</v>
      </c>
    </row>
    <row r="319" spans="1:5" x14ac:dyDescent="0.2">
      <c r="A319" t="s">
        <v>423</v>
      </c>
      <c r="B319" t="s">
        <v>939</v>
      </c>
      <c r="C319" t="s">
        <v>930</v>
      </c>
      <c r="D319" t="s">
        <v>1050</v>
      </c>
      <c r="E319">
        <v>1057</v>
      </c>
    </row>
    <row r="320" spans="1:5" x14ac:dyDescent="0.2">
      <c r="A320" t="s">
        <v>423</v>
      </c>
      <c r="B320" t="s">
        <v>940</v>
      </c>
      <c r="C320" t="s">
        <v>930</v>
      </c>
      <c r="D320" t="s">
        <v>1050</v>
      </c>
      <c r="E320">
        <v>1057</v>
      </c>
    </row>
    <row r="321" spans="1:5" x14ac:dyDescent="0.2">
      <c r="A321" t="s">
        <v>423</v>
      </c>
      <c r="B321" t="s">
        <v>971</v>
      </c>
      <c r="C321" t="s">
        <v>926</v>
      </c>
      <c r="D321" t="s">
        <v>1050</v>
      </c>
      <c r="E321">
        <v>1221</v>
      </c>
    </row>
    <row r="322" spans="1:5" x14ac:dyDescent="0.2">
      <c r="A322" t="s">
        <v>423</v>
      </c>
      <c r="B322" t="s">
        <v>941</v>
      </c>
      <c r="C322" t="s">
        <v>930</v>
      </c>
      <c r="D322" t="s">
        <v>1050</v>
      </c>
      <c r="E322">
        <v>1197</v>
      </c>
    </row>
    <row r="323" spans="1:5" x14ac:dyDescent="0.2">
      <c r="A323" t="s">
        <v>423</v>
      </c>
      <c r="B323" t="s">
        <v>933</v>
      </c>
      <c r="C323" t="s">
        <v>928</v>
      </c>
      <c r="D323" t="s">
        <v>1051</v>
      </c>
      <c r="E323">
        <v>10732</v>
      </c>
    </row>
    <row r="324" spans="1:5" x14ac:dyDescent="0.2">
      <c r="A324" t="s">
        <v>423</v>
      </c>
      <c r="B324" t="s">
        <v>947</v>
      </c>
      <c r="C324" t="s">
        <v>948</v>
      </c>
      <c r="D324" t="s">
        <v>1050</v>
      </c>
      <c r="E324">
        <v>6172</v>
      </c>
    </row>
    <row r="325" spans="1:5" x14ac:dyDescent="0.2">
      <c r="A325" t="s">
        <v>423</v>
      </c>
      <c r="B325" t="s">
        <v>943</v>
      </c>
      <c r="C325" t="s">
        <v>944</v>
      </c>
      <c r="D325" t="s">
        <v>1050</v>
      </c>
      <c r="E325">
        <v>5254</v>
      </c>
    </row>
    <row r="326" spans="1:5" x14ac:dyDescent="0.2">
      <c r="A326" t="s">
        <v>423</v>
      </c>
      <c r="B326" t="s">
        <v>929</v>
      </c>
      <c r="C326" t="s">
        <v>930</v>
      </c>
      <c r="D326" t="s">
        <v>1050</v>
      </c>
      <c r="E326">
        <v>1057</v>
      </c>
    </row>
    <row r="327" spans="1:5" x14ac:dyDescent="0.2">
      <c r="A327" t="s">
        <v>423</v>
      </c>
      <c r="B327" t="s">
        <v>942</v>
      </c>
      <c r="C327" t="s">
        <v>926</v>
      </c>
      <c r="D327" t="s">
        <v>1050</v>
      </c>
      <c r="E327">
        <v>1443</v>
      </c>
    </row>
    <row r="328" spans="1:5" x14ac:dyDescent="0.2">
      <c r="A328" t="s">
        <v>423</v>
      </c>
      <c r="B328" t="s">
        <v>943</v>
      </c>
      <c r="C328" t="s">
        <v>944</v>
      </c>
      <c r="D328" t="s">
        <v>1050</v>
      </c>
      <c r="E328">
        <v>5254</v>
      </c>
    </row>
    <row r="329" spans="1:5" x14ac:dyDescent="0.2">
      <c r="A329" t="s">
        <v>423</v>
      </c>
      <c r="B329" t="s">
        <v>945</v>
      </c>
      <c r="C329" t="s">
        <v>946</v>
      </c>
      <c r="D329" t="s">
        <v>1050</v>
      </c>
      <c r="E329">
        <v>1671</v>
      </c>
    </row>
    <row r="330" spans="1:5" x14ac:dyDescent="0.2">
      <c r="A330" t="s">
        <v>423</v>
      </c>
      <c r="B330" t="s">
        <v>934</v>
      </c>
      <c r="C330" t="s">
        <v>928</v>
      </c>
      <c r="D330" t="s">
        <v>1051</v>
      </c>
      <c r="E330">
        <v>9319</v>
      </c>
    </row>
    <row r="331" spans="1:5" x14ac:dyDescent="0.2">
      <c r="A331" t="s">
        <v>430</v>
      </c>
      <c r="B331" t="s">
        <v>941</v>
      </c>
      <c r="C331" t="s">
        <v>930</v>
      </c>
      <c r="D331" t="s">
        <v>1050</v>
      </c>
      <c r="E331">
        <v>1197</v>
      </c>
    </row>
    <row r="332" spans="1:5" x14ac:dyDescent="0.2">
      <c r="A332" t="s">
        <v>430</v>
      </c>
      <c r="B332" t="s">
        <v>941</v>
      </c>
      <c r="C332" t="s">
        <v>930</v>
      </c>
      <c r="D332" t="s">
        <v>1050</v>
      </c>
      <c r="E332">
        <v>1197</v>
      </c>
    </row>
    <row r="333" spans="1:5" x14ac:dyDescent="0.2">
      <c r="A333" t="s">
        <v>430</v>
      </c>
      <c r="B333" t="s">
        <v>967</v>
      </c>
      <c r="C333" t="s">
        <v>928</v>
      </c>
      <c r="D333" t="s">
        <v>1051</v>
      </c>
      <c r="E333">
        <v>2238</v>
      </c>
    </row>
    <row r="334" spans="1:5" x14ac:dyDescent="0.2">
      <c r="A334" t="s">
        <v>430</v>
      </c>
      <c r="B334" t="s">
        <v>925</v>
      </c>
      <c r="C334" t="s">
        <v>926</v>
      </c>
      <c r="D334" t="s">
        <v>1050</v>
      </c>
      <c r="E334">
        <v>1329</v>
      </c>
    </row>
    <row r="335" spans="1:5" x14ac:dyDescent="0.2">
      <c r="A335" t="s">
        <v>430</v>
      </c>
      <c r="B335" t="s">
        <v>963</v>
      </c>
      <c r="C335" t="s">
        <v>956</v>
      </c>
      <c r="D335" t="s">
        <v>1050</v>
      </c>
      <c r="E335">
        <v>1221</v>
      </c>
    </row>
    <row r="336" spans="1:5" x14ac:dyDescent="0.2">
      <c r="A336" t="s">
        <v>430</v>
      </c>
      <c r="B336" t="s">
        <v>967</v>
      </c>
      <c r="C336" t="s">
        <v>928</v>
      </c>
      <c r="D336" t="s">
        <v>1051</v>
      </c>
      <c r="E336">
        <v>2238</v>
      </c>
    </row>
    <row r="337" spans="1:5" x14ac:dyDescent="0.2">
      <c r="A337" t="s">
        <v>430</v>
      </c>
      <c r="B337" t="s">
        <v>929</v>
      </c>
      <c r="C337" t="s">
        <v>930</v>
      </c>
      <c r="D337" t="s">
        <v>1050</v>
      </c>
      <c r="E337">
        <v>1057</v>
      </c>
    </row>
    <row r="338" spans="1:5" x14ac:dyDescent="0.2">
      <c r="A338" t="s">
        <v>430</v>
      </c>
      <c r="B338" t="s">
        <v>932</v>
      </c>
      <c r="C338" t="s">
        <v>930</v>
      </c>
      <c r="D338" t="s">
        <v>1050</v>
      </c>
      <c r="E338">
        <v>1055</v>
      </c>
    </row>
    <row r="339" spans="1:5" x14ac:dyDescent="0.2">
      <c r="A339" t="s">
        <v>431</v>
      </c>
      <c r="B339" t="s">
        <v>940</v>
      </c>
      <c r="C339" t="s">
        <v>930</v>
      </c>
      <c r="D339" t="s">
        <v>1050</v>
      </c>
      <c r="E339">
        <v>1057</v>
      </c>
    </row>
    <row r="340" spans="1:5" x14ac:dyDescent="0.2">
      <c r="A340" t="s">
        <v>431</v>
      </c>
      <c r="B340" t="s">
        <v>984</v>
      </c>
      <c r="C340" t="s">
        <v>985</v>
      </c>
      <c r="D340" t="s">
        <v>1050</v>
      </c>
      <c r="E340">
        <v>2989</v>
      </c>
    </row>
    <row r="341" spans="1:5" x14ac:dyDescent="0.2">
      <c r="A341" t="s">
        <v>431</v>
      </c>
      <c r="B341" t="s">
        <v>925</v>
      </c>
      <c r="C341" t="s">
        <v>926</v>
      </c>
      <c r="D341" t="s">
        <v>1050</v>
      </c>
      <c r="E341">
        <v>1329</v>
      </c>
    </row>
    <row r="342" spans="1:5" x14ac:dyDescent="0.2">
      <c r="A342" t="s">
        <v>431</v>
      </c>
      <c r="B342" t="s">
        <v>939</v>
      </c>
      <c r="C342" t="s">
        <v>930</v>
      </c>
      <c r="D342" t="s">
        <v>1050</v>
      </c>
      <c r="E342">
        <v>1057</v>
      </c>
    </row>
    <row r="343" spans="1:5" x14ac:dyDescent="0.2">
      <c r="A343" t="s">
        <v>431</v>
      </c>
      <c r="B343" t="s">
        <v>986</v>
      </c>
      <c r="C343" t="s">
        <v>954</v>
      </c>
      <c r="D343" t="s">
        <v>1050</v>
      </c>
      <c r="E343">
        <v>1316</v>
      </c>
    </row>
    <row r="344" spans="1:5" x14ac:dyDescent="0.2">
      <c r="A344" t="s">
        <v>431</v>
      </c>
      <c r="B344" t="s">
        <v>932</v>
      </c>
      <c r="C344" t="s">
        <v>930</v>
      </c>
      <c r="D344" t="s">
        <v>1050</v>
      </c>
      <c r="E344">
        <v>1055</v>
      </c>
    </row>
    <row r="345" spans="1:5" x14ac:dyDescent="0.2">
      <c r="A345" t="s">
        <v>431</v>
      </c>
      <c r="B345" t="s">
        <v>987</v>
      </c>
      <c r="C345" t="s">
        <v>954</v>
      </c>
      <c r="D345" t="s">
        <v>1050</v>
      </c>
      <c r="E345">
        <v>2239</v>
      </c>
    </row>
    <row r="346" spans="1:5" x14ac:dyDescent="0.2">
      <c r="A346" t="s">
        <v>431</v>
      </c>
      <c r="B346" t="s">
        <v>988</v>
      </c>
      <c r="C346" t="s">
        <v>926</v>
      </c>
      <c r="D346" t="s">
        <v>1050</v>
      </c>
      <c r="E346">
        <v>1250</v>
      </c>
    </row>
    <row r="347" spans="1:5" x14ac:dyDescent="0.2">
      <c r="A347" t="s">
        <v>431</v>
      </c>
      <c r="B347" t="s">
        <v>941</v>
      </c>
      <c r="C347" t="s">
        <v>930</v>
      </c>
      <c r="D347" t="s">
        <v>1050</v>
      </c>
      <c r="E347">
        <v>1197</v>
      </c>
    </row>
    <row r="348" spans="1:5" x14ac:dyDescent="0.2">
      <c r="A348" t="s">
        <v>431</v>
      </c>
      <c r="B348" t="s">
        <v>942</v>
      </c>
      <c r="C348" t="s">
        <v>926</v>
      </c>
      <c r="D348" t="s">
        <v>1050</v>
      </c>
      <c r="E348">
        <v>1443</v>
      </c>
    </row>
    <row r="349" spans="1:5" x14ac:dyDescent="0.2">
      <c r="A349" t="s">
        <v>431</v>
      </c>
      <c r="B349" t="s">
        <v>989</v>
      </c>
      <c r="C349" t="s">
        <v>990</v>
      </c>
      <c r="D349" t="s">
        <v>1050</v>
      </c>
      <c r="E349">
        <v>1105</v>
      </c>
    </row>
    <row r="350" spans="1:5" x14ac:dyDescent="0.2">
      <c r="A350" t="s">
        <v>432</v>
      </c>
      <c r="B350" t="s">
        <v>940</v>
      </c>
      <c r="C350" t="s">
        <v>930</v>
      </c>
      <c r="D350" t="s">
        <v>1050</v>
      </c>
      <c r="E350">
        <v>1057</v>
      </c>
    </row>
    <row r="351" spans="1:5" x14ac:dyDescent="0.2">
      <c r="A351" t="s">
        <v>432</v>
      </c>
      <c r="B351" t="s">
        <v>967</v>
      </c>
      <c r="C351" t="s">
        <v>928</v>
      </c>
      <c r="D351" t="s">
        <v>1051</v>
      </c>
      <c r="E351">
        <v>2238</v>
      </c>
    </row>
    <row r="352" spans="1:5" x14ac:dyDescent="0.2">
      <c r="A352" t="s">
        <v>432</v>
      </c>
      <c r="B352" t="s">
        <v>987</v>
      </c>
      <c r="C352" t="s">
        <v>954</v>
      </c>
      <c r="D352" t="s">
        <v>1050</v>
      </c>
      <c r="E352">
        <v>2239</v>
      </c>
    </row>
    <row r="353" spans="1:5" x14ac:dyDescent="0.2">
      <c r="A353" t="s">
        <v>432</v>
      </c>
      <c r="B353" t="s">
        <v>991</v>
      </c>
      <c r="C353" t="s">
        <v>926</v>
      </c>
      <c r="D353" t="s">
        <v>1050</v>
      </c>
      <c r="E353">
        <v>1196</v>
      </c>
    </row>
    <row r="354" spans="1:5" x14ac:dyDescent="0.2">
      <c r="A354" t="s">
        <v>432</v>
      </c>
      <c r="B354" t="s">
        <v>988</v>
      </c>
      <c r="C354" t="s">
        <v>926</v>
      </c>
      <c r="D354" t="s">
        <v>1050</v>
      </c>
      <c r="E354">
        <v>1250</v>
      </c>
    </row>
    <row r="355" spans="1:5" x14ac:dyDescent="0.2">
      <c r="A355" t="s">
        <v>432</v>
      </c>
      <c r="B355" t="s">
        <v>966</v>
      </c>
      <c r="C355" t="s">
        <v>926</v>
      </c>
      <c r="D355" t="s">
        <v>1050</v>
      </c>
      <c r="E355">
        <v>1598</v>
      </c>
    </row>
    <row r="356" spans="1:5" x14ac:dyDescent="0.2">
      <c r="A356" t="s">
        <v>432</v>
      </c>
      <c r="B356" t="s">
        <v>929</v>
      </c>
      <c r="C356" t="s">
        <v>930</v>
      </c>
      <c r="D356" t="s">
        <v>1050</v>
      </c>
      <c r="E356">
        <v>1057</v>
      </c>
    </row>
    <row r="357" spans="1:5" x14ac:dyDescent="0.2">
      <c r="A357" t="s">
        <v>432</v>
      </c>
      <c r="B357" t="s">
        <v>941</v>
      </c>
      <c r="C357" t="s">
        <v>930</v>
      </c>
      <c r="D357" t="s">
        <v>1050</v>
      </c>
      <c r="E357">
        <v>1197</v>
      </c>
    </row>
    <row r="358" spans="1:5" x14ac:dyDescent="0.2">
      <c r="A358" t="s">
        <v>432</v>
      </c>
      <c r="B358" t="s">
        <v>929</v>
      </c>
      <c r="C358" t="s">
        <v>930</v>
      </c>
      <c r="D358" t="s">
        <v>1050</v>
      </c>
      <c r="E358">
        <v>1057</v>
      </c>
    </row>
    <row r="359" spans="1:5" x14ac:dyDescent="0.2">
      <c r="A359" t="s">
        <v>433</v>
      </c>
      <c r="B359" t="s">
        <v>941</v>
      </c>
      <c r="C359" t="s">
        <v>930</v>
      </c>
      <c r="D359" t="s">
        <v>1050</v>
      </c>
      <c r="E359">
        <v>1197</v>
      </c>
    </row>
    <row r="360" spans="1:5" x14ac:dyDescent="0.2">
      <c r="A360" t="s">
        <v>433</v>
      </c>
      <c r="B360" t="s">
        <v>992</v>
      </c>
      <c r="C360" t="s">
        <v>977</v>
      </c>
      <c r="D360" t="s">
        <v>1050</v>
      </c>
      <c r="E360">
        <v>1101</v>
      </c>
    </row>
    <row r="361" spans="1:5" x14ac:dyDescent="0.2">
      <c r="A361" t="s">
        <v>433</v>
      </c>
      <c r="B361" t="s">
        <v>932</v>
      </c>
      <c r="C361" t="s">
        <v>930</v>
      </c>
      <c r="D361" t="s">
        <v>1050</v>
      </c>
      <c r="E361">
        <v>1055</v>
      </c>
    </row>
    <row r="362" spans="1:5" x14ac:dyDescent="0.2">
      <c r="A362" t="s">
        <v>433</v>
      </c>
      <c r="B362" t="s">
        <v>966</v>
      </c>
      <c r="C362" t="s">
        <v>926</v>
      </c>
      <c r="D362" t="s">
        <v>1050</v>
      </c>
      <c r="E362">
        <v>1598</v>
      </c>
    </row>
    <row r="363" spans="1:5" x14ac:dyDescent="0.2">
      <c r="A363" t="s">
        <v>433</v>
      </c>
      <c r="B363" t="s">
        <v>929</v>
      </c>
      <c r="C363" t="s">
        <v>930</v>
      </c>
      <c r="D363" t="s">
        <v>1050</v>
      </c>
      <c r="E363">
        <v>1057</v>
      </c>
    </row>
    <row r="364" spans="1:5" x14ac:dyDescent="0.2">
      <c r="A364" t="s">
        <v>433</v>
      </c>
      <c r="B364" t="s">
        <v>925</v>
      </c>
      <c r="C364" t="s">
        <v>926</v>
      </c>
      <c r="D364" t="s">
        <v>1050</v>
      </c>
      <c r="E364">
        <v>1329</v>
      </c>
    </row>
    <row r="365" spans="1:5" x14ac:dyDescent="0.2">
      <c r="A365" t="s">
        <v>433</v>
      </c>
      <c r="B365" t="s">
        <v>993</v>
      </c>
      <c r="C365" t="s">
        <v>938</v>
      </c>
      <c r="D365" t="s">
        <v>1050</v>
      </c>
      <c r="E365">
        <v>2526</v>
      </c>
    </row>
    <row r="366" spans="1:5" x14ac:dyDescent="0.2">
      <c r="A366" t="s">
        <v>433</v>
      </c>
      <c r="B366" t="s">
        <v>984</v>
      </c>
      <c r="C366" t="s">
        <v>985</v>
      </c>
      <c r="D366" t="s">
        <v>1050</v>
      </c>
      <c r="E366">
        <v>2989</v>
      </c>
    </row>
    <row r="367" spans="1:5" x14ac:dyDescent="0.2">
      <c r="A367" t="s">
        <v>433</v>
      </c>
      <c r="B367" t="s">
        <v>984</v>
      </c>
      <c r="C367" t="s">
        <v>985</v>
      </c>
      <c r="D367" t="s">
        <v>1050</v>
      </c>
      <c r="E367">
        <v>2989</v>
      </c>
    </row>
    <row r="368" spans="1:5" x14ac:dyDescent="0.2">
      <c r="A368" t="s">
        <v>433</v>
      </c>
      <c r="B368" t="s">
        <v>937</v>
      </c>
      <c r="C368" t="s">
        <v>938</v>
      </c>
      <c r="D368" t="s">
        <v>1050</v>
      </c>
      <c r="E368">
        <v>2454</v>
      </c>
    </row>
    <row r="369" spans="1:5" x14ac:dyDescent="0.2">
      <c r="A369" t="s">
        <v>433</v>
      </c>
      <c r="B369" t="s">
        <v>963</v>
      </c>
      <c r="C369" t="s">
        <v>956</v>
      </c>
      <c r="D369" t="s">
        <v>1050</v>
      </c>
      <c r="E369">
        <v>1221</v>
      </c>
    </row>
    <row r="370" spans="1:5" x14ac:dyDescent="0.2">
      <c r="A370" t="s">
        <v>434</v>
      </c>
      <c r="B370" t="s">
        <v>941</v>
      </c>
      <c r="C370" t="s">
        <v>930</v>
      </c>
      <c r="D370" t="s">
        <v>1050</v>
      </c>
      <c r="E370">
        <v>1197</v>
      </c>
    </row>
    <row r="371" spans="1:5" x14ac:dyDescent="0.2">
      <c r="A371" t="s">
        <v>434</v>
      </c>
      <c r="B371" t="s">
        <v>940</v>
      </c>
      <c r="C371" t="s">
        <v>930</v>
      </c>
      <c r="D371" t="s">
        <v>1050</v>
      </c>
      <c r="E371">
        <v>1057</v>
      </c>
    </row>
    <row r="372" spans="1:5" x14ac:dyDescent="0.2">
      <c r="A372" t="s">
        <v>434</v>
      </c>
      <c r="B372" t="s">
        <v>939</v>
      </c>
      <c r="C372" t="s">
        <v>930</v>
      </c>
      <c r="D372" t="s">
        <v>1050</v>
      </c>
      <c r="E372">
        <v>1057</v>
      </c>
    </row>
    <row r="373" spans="1:5" x14ac:dyDescent="0.2">
      <c r="A373" t="s">
        <v>436</v>
      </c>
      <c r="B373" t="s">
        <v>953</v>
      </c>
      <c r="C373" t="s">
        <v>954</v>
      </c>
      <c r="D373" t="s">
        <v>1050</v>
      </c>
      <c r="E373">
        <v>4426</v>
      </c>
    </row>
    <row r="374" spans="1:5" x14ac:dyDescent="0.2">
      <c r="A374" t="s">
        <v>436</v>
      </c>
      <c r="B374" t="s">
        <v>994</v>
      </c>
      <c r="C374" t="s">
        <v>926</v>
      </c>
      <c r="D374" t="s">
        <v>1050</v>
      </c>
      <c r="E374">
        <v>1258</v>
      </c>
    </row>
    <row r="375" spans="1:5" x14ac:dyDescent="0.2">
      <c r="A375" t="s">
        <v>436</v>
      </c>
      <c r="B375" t="s">
        <v>941</v>
      </c>
      <c r="C375" t="s">
        <v>930</v>
      </c>
      <c r="D375" t="s">
        <v>1050</v>
      </c>
      <c r="E375">
        <v>1197</v>
      </c>
    </row>
    <row r="376" spans="1:5" x14ac:dyDescent="0.2">
      <c r="A376" t="s">
        <v>436</v>
      </c>
      <c r="B376" t="s">
        <v>929</v>
      </c>
      <c r="C376" t="s">
        <v>930</v>
      </c>
      <c r="D376" t="s">
        <v>1050</v>
      </c>
      <c r="E376">
        <v>1057</v>
      </c>
    </row>
    <row r="377" spans="1:5" x14ac:dyDescent="0.2">
      <c r="A377" t="s">
        <v>428</v>
      </c>
      <c r="B377" t="s">
        <v>940</v>
      </c>
      <c r="C377" t="s">
        <v>930</v>
      </c>
      <c r="D377" t="s">
        <v>1050</v>
      </c>
      <c r="E377">
        <v>1057</v>
      </c>
    </row>
    <row r="378" spans="1:5" x14ac:dyDescent="0.2">
      <c r="A378" t="s">
        <v>428</v>
      </c>
      <c r="B378" t="s">
        <v>984</v>
      </c>
      <c r="C378" t="s">
        <v>985</v>
      </c>
      <c r="D378" t="s">
        <v>1050</v>
      </c>
      <c r="E378">
        <v>2989</v>
      </c>
    </row>
    <row r="379" spans="1:5" x14ac:dyDescent="0.2">
      <c r="A379" t="s">
        <v>428</v>
      </c>
      <c r="B379" t="s">
        <v>925</v>
      </c>
      <c r="C379" t="s">
        <v>926</v>
      </c>
      <c r="D379" t="s">
        <v>1050</v>
      </c>
      <c r="E379">
        <v>1329</v>
      </c>
    </row>
    <row r="380" spans="1:5" x14ac:dyDescent="0.2">
      <c r="A380" t="s">
        <v>428</v>
      </c>
      <c r="B380" t="s">
        <v>939</v>
      </c>
      <c r="C380" t="s">
        <v>930</v>
      </c>
      <c r="D380" t="s">
        <v>1050</v>
      </c>
      <c r="E380">
        <v>1057</v>
      </c>
    </row>
    <row r="381" spans="1:5" x14ac:dyDescent="0.2">
      <c r="A381" t="s">
        <v>428</v>
      </c>
      <c r="B381" t="s">
        <v>986</v>
      </c>
      <c r="C381" t="s">
        <v>954</v>
      </c>
      <c r="D381" t="s">
        <v>1050</v>
      </c>
      <c r="E381">
        <v>1316</v>
      </c>
    </row>
    <row r="382" spans="1:5" x14ac:dyDescent="0.2">
      <c r="A382" t="s">
        <v>428</v>
      </c>
      <c r="B382" t="s">
        <v>932</v>
      </c>
      <c r="C382" t="s">
        <v>930</v>
      </c>
      <c r="D382" t="s">
        <v>1050</v>
      </c>
      <c r="E382">
        <v>1055</v>
      </c>
    </row>
    <row r="383" spans="1:5" x14ac:dyDescent="0.2">
      <c r="A383" t="s">
        <v>428</v>
      </c>
      <c r="B383" t="s">
        <v>987</v>
      </c>
      <c r="C383" t="s">
        <v>954</v>
      </c>
      <c r="D383" t="s">
        <v>1050</v>
      </c>
      <c r="E383">
        <v>2239</v>
      </c>
    </row>
    <row r="384" spans="1:5" x14ac:dyDescent="0.2">
      <c r="A384" t="s">
        <v>428</v>
      </c>
      <c r="B384" t="s">
        <v>988</v>
      </c>
      <c r="C384" t="s">
        <v>926</v>
      </c>
      <c r="D384" t="s">
        <v>1050</v>
      </c>
      <c r="E384">
        <v>1250</v>
      </c>
    </row>
    <row r="385" spans="1:5" x14ac:dyDescent="0.2">
      <c r="A385" t="s">
        <v>428</v>
      </c>
      <c r="B385" t="s">
        <v>941</v>
      </c>
      <c r="C385" t="s">
        <v>930</v>
      </c>
      <c r="D385" t="s">
        <v>1050</v>
      </c>
      <c r="E385">
        <v>1197</v>
      </c>
    </row>
    <row r="386" spans="1:5" x14ac:dyDescent="0.2">
      <c r="A386" t="s">
        <v>428</v>
      </c>
      <c r="B386" t="s">
        <v>978</v>
      </c>
      <c r="C386" t="s">
        <v>944</v>
      </c>
      <c r="D386" t="s">
        <v>1050</v>
      </c>
      <c r="E386">
        <v>1956</v>
      </c>
    </row>
    <row r="387" spans="1:5" x14ac:dyDescent="0.2">
      <c r="A387" t="s">
        <v>437</v>
      </c>
      <c r="B387" t="s">
        <v>941</v>
      </c>
      <c r="C387" t="s">
        <v>930</v>
      </c>
      <c r="D387" t="s">
        <v>1050</v>
      </c>
      <c r="E387">
        <v>1197</v>
      </c>
    </row>
    <row r="388" spans="1:5" x14ac:dyDescent="0.2">
      <c r="A388" t="s">
        <v>437</v>
      </c>
      <c r="B388" t="s">
        <v>934</v>
      </c>
      <c r="C388" t="s">
        <v>928</v>
      </c>
      <c r="D388" t="s">
        <v>1051</v>
      </c>
      <c r="E388">
        <v>9319</v>
      </c>
    </row>
    <row r="389" spans="1:5" x14ac:dyDescent="0.2">
      <c r="A389" t="s">
        <v>437</v>
      </c>
      <c r="B389" t="s">
        <v>962</v>
      </c>
      <c r="C389" t="s">
        <v>938</v>
      </c>
      <c r="D389" t="s">
        <v>1050</v>
      </c>
      <c r="E389">
        <v>3044</v>
      </c>
    </row>
    <row r="390" spans="1:5" x14ac:dyDescent="0.2">
      <c r="A390" t="s">
        <v>437</v>
      </c>
      <c r="B390" t="s">
        <v>995</v>
      </c>
      <c r="C390" t="s">
        <v>954</v>
      </c>
      <c r="D390" t="s">
        <v>1050</v>
      </c>
      <c r="E390">
        <v>3372</v>
      </c>
    </row>
    <row r="391" spans="1:5" x14ac:dyDescent="0.2">
      <c r="A391" t="s">
        <v>437</v>
      </c>
      <c r="B391" t="s">
        <v>963</v>
      </c>
      <c r="C391" t="s">
        <v>956</v>
      </c>
      <c r="D391" t="s">
        <v>1050</v>
      </c>
      <c r="E391">
        <v>1221</v>
      </c>
    </row>
    <row r="392" spans="1:5" x14ac:dyDescent="0.2">
      <c r="A392" t="s">
        <v>437</v>
      </c>
      <c r="B392" t="s">
        <v>978</v>
      </c>
      <c r="C392" t="s">
        <v>944</v>
      </c>
      <c r="D392" t="s">
        <v>1050</v>
      </c>
      <c r="E392">
        <v>1956</v>
      </c>
    </row>
    <row r="393" spans="1:5" x14ac:dyDescent="0.2">
      <c r="A393" t="s">
        <v>437</v>
      </c>
      <c r="B393" t="s">
        <v>925</v>
      </c>
      <c r="C393" t="s">
        <v>926</v>
      </c>
      <c r="D393" t="s">
        <v>1050</v>
      </c>
      <c r="E393">
        <v>1329</v>
      </c>
    </row>
    <row r="394" spans="1:5" x14ac:dyDescent="0.2">
      <c r="A394" t="s">
        <v>438</v>
      </c>
      <c r="B394" t="s">
        <v>939</v>
      </c>
      <c r="C394" t="s">
        <v>930</v>
      </c>
      <c r="D394" t="s">
        <v>1050</v>
      </c>
      <c r="E394">
        <v>1057</v>
      </c>
    </row>
    <row r="395" spans="1:5" x14ac:dyDescent="0.2">
      <c r="A395" t="s">
        <v>438</v>
      </c>
      <c r="B395" t="s">
        <v>937</v>
      </c>
      <c r="C395" t="s">
        <v>938</v>
      </c>
      <c r="D395" t="s">
        <v>1050</v>
      </c>
      <c r="E395">
        <v>2454</v>
      </c>
    </row>
    <row r="396" spans="1:5" x14ac:dyDescent="0.2">
      <c r="A396" t="s">
        <v>438</v>
      </c>
      <c r="B396" t="s">
        <v>941</v>
      </c>
      <c r="C396" t="s">
        <v>930</v>
      </c>
      <c r="D396" t="s">
        <v>1050</v>
      </c>
      <c r="E396">
        <v>1197</v>
      </c>
    </row>
    <row r="397" spans="1:5" x14ac:dyDescent="0.2">
      <c r="A397" t="s">
        <v>438</v>
      </c>
      <c r="B397" t="s">
        <v>996</v>
      </c>
      <c r="C397" t="s">
        <v>928</v>
      </c>
      <c r="D397" t="s">
        <v>1051</v>
      </c>
      <c r="E397">
        <v>5981</v>
      </c>
    </row>
    <row r="398" spans="1:5" x14ac:dyDescent="0.2">
      <c r="A398" t="s">
        <v>438</v>
      </c>
      <c r="B398" t="s">
        <v>929</v>
      </c>
      <c r="C398" t="s">
        <v>930</v>
      </c>
      <c r="D398" t="s">
        <v>1050</v>
      </c>
      <c r="E398">
        <v>1057</v>
      </c>
    </row>
    <row r="399" spans="1:5" x14ac:dyDescent="0.2">
      <c r="A399" t="s">
        <v>438</v>
      </c>
      <c r="B399" t="s">
        <v>987</v>
      </c>
      <c r="C399" t="s">
        <v>954</v>
      </c>
      <c r="D399" t="s">
        <v>1050</v>
      </c>
      <c r="E399">
        <v>2239</v>
      </c>
    </row>
    <row r="400" spans="1:5" x14ac:dyDescent="0.2">
      <c r="A400" t="s">
        <v>438</v>
      </c>
      <c r="B400" t="s">
        <v>993</v>
      </c>
      <c r="C400" t="s">
        <v>938</v>
      </c>
      <c r="D400" t="s">
        <v>1050</v>
      </c>
      <c r="E400">
        <v>2526</v>
      </c>
    </row>
    <row r="401" spans="1:5" x14ac:dyDescent="0.2">
      <c r="A401" t="s">
        <v>438</v>
      </c>
      <c r="B401" t="s">
        <v>925</v>
      </c>
      <c r="C401" t="s">
        <v>926</v>
      </c>
      <c r="D401" t="s">
        <v>1050</v>
      </c>
      <c r="E401">
        <v>1329</v>
      </c>
    </row>
    <row r="402" spans="1:5" x14ac:dyDescent="0.2">
      <c r="A402" t="s">
        <v>438</v>
      </c>
      <c r="B402" t="s">
        <v>989</v>
      </c>
      <c r="C402" t="s">
        <v>990</v>
      </c>
      <c r="D402" t="s">
        <v>1050</v>
      </c>
      <c r="E402">
        <v>1105</v>
      </c>
    </row>
    <row r="403" spans="1:5" x14ac:dyDescent="0.2">
      <c r="A403" t="s">
        <v>441</v>
      </c>
      <c r="B403" t="s">
        <v>939</v>
      </c>
      <c r="C403" t="s">
        <v>930</v>
      </c>
      <c r="D403" t="s">
        <v>1050</v>
      </c>
      <c r="E403">
        <v>1057</v>
      </c>
    </row>
    <row r="404" spans="1:5" x14ac:dyDescent="0.2">
      <c r="A404" t="s">
        <v>441</v>
      </c>
      <c r="B404" t="s">
        <v>937</v>
      </c>
      <c r="C404" t="s">
        <v>938</v>
      </c>
      <c r="D404" t="s">
        <v>1050</v>
      </c>
      <c r="E404">
        <v>2454</v>
      </c>
    </row>
    <row r="405" spans="1:5" x14ac:dyDescent="0.2">
      <c r="A405" t="s">
        <v>441</v>
      </c>
      <c r="B405" t="s">
        <v>941</v>
      </c>
      <c r="C405" t="s">
        <v>930</v>
      </c>
      <c r="D405" t="s">
        <v>1050</v>
      </c>
      <c r="E405">
        <v>1197</v>
      </c>
    </row>
    <row r="406" spans="1:5" x14ac:dyDescent="0.2">
      <c r="A406" t="s">
        <v>441</v>
      </c>
      <c r="B406" t="s">
        <v>996</v>
      </c>
      <c r="C406" t="s">
        <v>928</v>
      </c>
      <c r="D406" t="s">
        <v>1051</v>
      </c>
      <c r="E406">
        <v>5981</v>
      </c>
    </row>
    <row r="407" spans="1:5" x14ac:dyDescent="0.2">
      <c r="A407" t="s">
        <v>441</v>
      </c>
      <c r="B407" t="s">
        <v>929</v>
      </c>
      <c r="C407" t="s">
        <v>930</v>
      </c>
      <c r="D407" t="s">
        <v>1050</v>
      </c>
      <c r="E407">
        <v>1057</v>
      </c>
    </row>
    <row r="408" spans="1:5" x14ac:dyDescent="0.2">
      <c r="A408" t="s">
        <v>441</v>
      </c>
      <c r="B408" t="s">
        <v>947</v>
      </c>
      <c r="C408" t="s">
        <v>948</v>
      </c>
      <c r="D408" t="s">
        <v>1050</v>
      </c>
      <c r="E408">
        <v>6172</v>
      </c>
    </row>
    <row r="409" spans="1:5" x14ac:dyDescent="0.2">
      <c r="A409" t="s">
        <v>441</v>
      </c>
      <c r="B409" t="s">
        <v>997</v>
      </c>
      <c r="C409" t="s">
        <v>946</v>
      </c>
      <c r="D409" t="s">
        <v>1050</v>
      </c>
      <c r="E409">
        <v>2656</v>
      </c>
    </row>
    <row r="410" spans="1:5" x14ac:dyDescent="0.2">
      <c r="A410" t="s">
        <v>441</v>
      </c>
      <c r="B410" t="s">
        <v>947</v>
      </c>
      <c r="C410" t="s">
        <v>948</v>
      </c>
      <c r="D410" t="s">
        <v>1050</v>
      </c>
      <c r="E410">
        <v>6172</v>
      </c>
    </row>
    <row r="411" spans="1:5" x14ac:dyDescent="0.2">
      <c r="A411" t="s">
        <v>441</v>
      </c>
      <c r="B411" t="s">
        <v>969</v>
      </c>
      <c r="C411" t="s">
        <v>970</v>
      </c>
      <c r="D411" t="s">
        <v>1050</v>
      </c>
      <c r="E411">
        <v>5466</v>
      </c>
    </row>
    <row r="412" spans="1:5" x14ac:dyDescent="0.2">
      <c r="A412" t="s">
        <v>441</v>
      </c>
      <c r="B412" t="s">
        <v>969</v>
      </c>
      <c r="C412" t="s">
        <v>970</v>
      </c>
      <c r="D412" t="s">
        <v>1050</v>
      </c>
      <c r="E412">
        <v>5466</v>
      </c>
    </row>
    <row r="413" spans="1:5" x14ac:dyDescent="0.2">
      <c r="A413" t="s">
        <v>441</v>
      </c>
      <c r="B413" t="s">
        <v>969</v>
      </c>
      <c r="C413" t="s">
        <v>970</v>
      </c>
      <c r="D413" t="s">
        <v>1050</v>
      </c>
      <c r="E413">
        <v>5466</v>
      </c>
    </row>
    <row r="414" spans="1:5" x14ac:dyDescent="0.2">
      <c r="A414" t="s">
        <v>441</v>
      </c>
      <c r="B414" t="s">
        <v>969</v>
      </c>
      <c r="C414" t="s">
        <v>970</v>
      </c>
      <c r="D414" t="s">
        <v>1050</v>
      </c>
      <c r="E414">
        <v>5466</v>
      </c>
    </row>
    <row r="415" spans="1:5" x14ac:dyDescent="0.2">
      <c r="A415" t="s">
        <v>441</v>
      </c>
      <c r="B415" t="s">
        <v>993</v>
      </c>
      <c r="C415" t="s">
        <v>938</v>
      </c>
      <c r="D415" t="s">
        <v>1050</v>
      </c>
      <c r="E415">
        <v>2526</v>
      </c>
    </row>
    <row r="416" spans="1:5" x14ac:dyDescent="0.2">
      <c r="A416" t="s">
        <v>441</v>
      </c>
      <c r="B416" t="s">
        <v>925</v>
      </c>
      <c r="C416" t="s">
        <v>926</v>
      </c>
      <c r="D416" t="s">
        <v>1050</v>
      </c>
      <c r="E416">
        <v>1329</v>
      </c>
    </row>
    <row r="417" spans="1:5" x14ac:dyDescent="0.2">
      <c r="A417" t="s">
        <v>441</v>
      </c>
      <c r="B417" t="s">
        <v>989</v>
      </c>
      <c r="C417" t="s">
        <v>990</v>
      </c>
      <c r="D417" t="s">
        <v>1050</v>
      </c>
      <c r="E417">
        <v>1105</v>
      </c>
    </row>
    <row r="418" spans="1:5" x14ac:dyDescent="0.2">
      <c r="A418" t="s">
        <v>442</v>
      </c>
      <c r="B418" t="s">
        <v>931</v>
      </c>
      <c r="C418" t="s">
        <v>926</v>
      </c>
      <c r="D418" t="s">
        <v>1050</v>
      </c>
      <c r="E418">
        <v>1336</v>
      </c>
    </row>
    <row r="419" spans="1:5" x14ac:dyDescent="0.2">
      <c r="A419" t="s">
        <v>442</v>
      </c>
      <c r="B419" t="s">
        <v>939</v>
      </c>
      <c r="C419" t="s">
        <v>930</v>
      </c>
      <c r="D419" t="s">
        <v>1050</v>
      </c>
      <c r="E419">
        <v>1057</v>
      </c>
    </row>
    <row r="420" spans="1:5" x14ac:dyDescent="0.2">
      <c r="A420" t="s">
        <v>442</v>
      </c>
      <c r="B420" t="s">
        <v>933</v>
      </c>
      <c r="C420" t="s">
        <v>928</v>
      </c>
      <c r="D420" t="s">
        <v>1051</v>
      </c>
      <c r="E420">
        <v>10732</v>
      </c>
    </row>
    <row r="421" spans="1:5" x14ac:dyDescent="0.2">
      <c r="A421" t="s">
        <v>442</v>
      </c>
      <c r="B421" t="s">
        <v>947</v>
      </c>
      <c r="C421" t="s">
        <v>948</v>
      </c>
      <c r="D421" t="s">
        <v>1050</v>
      </c>
      <c r="E421">
        <v>6172</v>
      </c>
    </row>
    <row r="422" spans="1:5" x14ac:dyDescent="0.2">
      <c r="A422" t="s">
        <v>442</v>
      </c>
      <c r="B422" t="s">
        <v>929</v>
      </c>
      <c r="C422" t="s">
        <v>930</v>
      </c>
      <c r="D422" t="s">
        <v>1050</v>
      </c>
      <c r="E422">
        <v>1057</v>
      </c>
    </row>
    <row r="423" spans="1:5" x14ac:dyDescent="0.2">
      <c r="A423" t="s">
        <v>442</v>
      </c>
      <c r="B423" t="s">
        <v>949</v>
      </c>
      <c r="C423" t="s">
        <v>950</v>
      </c>
      <c r="D423" t="s">
        <v>1050</v>
      </c>
      <c r="E423">
        <v>2278</v>
      </c>
    </row>
    <row r="424" spans="1:5" x14ac:dyDescent="0.2">
      <c r="A424" t="s">
        <v>442</v>
      </c>
      <c r="B424" t="s">
        <v>941</v>
      </c>
      <c r="C424" t="s">
        <v>930</v>
      </c>
      <c r="D424" t="s">
        <v>1050</v>
      </c>
      <c r="E424">
        <v>1197</v>
      </c>
    </row>
    <row r="425" spans="1:5" x14ac:dyDescent="0.2">
      <c r="A425" t="s">
        <v>442</v>
      </c>
      <c r="B425" t="s">
        <v>942</v>
      </c>
      <c r="C425" t="s">
        <v>926</v>
      </c>
      <c r="D425" t="s">
        <v>1050</v>
      </c>
      <c r="E425">
        <v>1443</v>
      </c>
    </row>
    <row r="426" spans="1:5" x14ac:dyDescent="0.2">
      <c r="A426" t="s">
        <v>443</v>
      </c>
      <c r="B426" t="s">
        <v>929</v>
      </c>
      <c r="C426" t="s">
        <v>930</v>
      </c>
      <c r="D426" t="s">
        <v>1050</v>
      </c>
      <c r="E426">
        <v>1057</v>
      </c>
    </row>
    <row r="427" spans="1:5" x14ac:dyDescent="0.2">
      <c r="A427" t="s">
        <v>443</v>
      </c>
      <c r="B427" t="s">
        <v>998</v>
      </c>
      <c r="C427" t="s">
        <v>983</v>
      </c>
      <c r="D427" t="s">
        <v>1050</v>
      </c>
      <c r="E427">
        <v>8085</v>
      </c>
    </row>
    <row r="428" spans="1:5" x14ac:dyDescent="0.2">
      <c r="A428" t="s">
        <v>443</v>
      </c>
      <c r="B428" t="s">
        <v>934</v>
      </c>
      <c r="C428" t="s">
        <v>928</v>
      </c>
      <c r="D428" t="s">
        <v>1051</v>
      </c>
      <c r="E428">
        <v>9319</v>
      </c>
    </row>
    <row r="429" spans="1:5" x14ac:dyDescent="0.2">
      <c r="A429" t="s">
        <v>443</v>
      </c>
      <c r="B429" t="s">
        <v>957</v>
      </c>
      <c r="C429" t="s">
        <v>958</v>
      </c>
      <c r="D429" t="s">
        <v>1050</v>
      </c>
      <c r="E429">
        <v>20780</v>
      </c>
    </row>
    <row r="430" spans="1:5" x14ac:dyDescent="0.2">
      <c r="A430" t="s">
        <v>443</v>
      </c>
      <c r="B430" t="s">
        <v>957</v>
      </c>
      <c r="C430" t="s">
        <v>958</v>
      </c>
      <c r="D430" t="s">
        <v>1050</v>
      </c>
      <c r="E430">
        <v>20780</v>
      </c>
    </row>
    <row r="431" spans="1:5" x14ac:dyDescent="0.2">
      <c r="A431" t="s">
        <v>443</v>
      </c>
      <c r="B431" t="s">
        <v>934</v>
      </c>
      <c r="C431" t="s">
        <v>928</v>
      </c>
      <c r="D431" t="s">
        <v>1051</v>
      </c>
      <c r="E431">
        <v>9319</v>
      </c>
    </row>
    <row r="432" spans="1:5" x14ac:dyDescent="0.2">
      <c r="A432" t="s">
        <v>443</v>
      </c>
      <c r="B432" t="s">
        <v>941</v>
      </c>
      <c r="C432" t="s">
        <v>930</v>
      </c>
      <c r="D432" t="s">
        <v>1050</v>
      </c>
      <c r="E432">
        <v>1197</v>
      </c>
    </row>
    <row r="433" spans="1:5" x14ac:dyDescent="0.2">
      <c r="A433" t="s">
        <v>443</v>
      </c>
      <c r="B433" t="s">
        <v>942</v>
      </c>
      <c r="C433" t="s">
        <v>926</v>
      </c>
      <c r="D433" t="s">
        <v>1050</v>
      </c>
      <c r="E433">
        <v>1443</v>
      </c>
    </row>
    <row r="434" spans="1:5" x14ac:dyDescent="0.2">
      <c r="A434" t="s">
        <v>443</v>
      </c>
      <c r="B434" t="s">
        <v>977</v>
      </c>
      <c r="C434" t="s">
        <v>977</v>
      </c>
      <c r="D434" t="s">
        <v>1050</v>
      </c>
      <c r="E434">
        <v>1160</v>
      </c>
    </row>
    <row r="435" spans="1:5" x14ac:dyDescent="0.2">
      <c r="A435" t="s">
        <v>443</v>
      </c>
      <c r="B435" t="s">
        <v>999</v>
      </c>
      <c r="C435" t="s">
        <v>938</v>
      </c>
      <c r="D435" t="s">
        <v>1050</v>
      </c>
      <c r="E435">
        <v>2498</v>
      </c>
    </row>
    <row r="436" spans="1:5" x14ac:dyDescent="0.2">
      <c r="A436" t="s">
        <v>444</v>
      </c>
      <c r="B436" t="s">
        <v>929</v>
      </c>
      <c r="C436" t="s">
        <v>930</v>
      </c>
      <c r="D436" t="s">
        <v>1050</v>
      </c>
      <c r="E436">
        <v>1057</v>
      </c>
    </row>
    <row r="437" spans="1:5" x14ac:dyDescent="0.2">
      <c r="A437" t="s">
        <v>444</v>
      </c>
      <c r="B437" t="s">
        <v>963</v>
      </c>
      <c r="C437" t="s">
        <v>956</v>
      </c>
      <c r="D437" t="s">
        <v>1050</v>
      </c>
      <c r="E437">
        <v>1221</v>
      </c>
    </row>
    <row r="438" spans="1:5" x14ac:dyDescent="0.2">
      <c r="A438" t="s">
        <v>444</v>
      </c>
      <c r="B438" t="s">
        <v>969</v>
      </c>
      <c r="C438" t="s">
        <v>970</v>
      </c>
      <c r="D438" t="s">
        <v>1050</v>
      </c>
      <c r="E438">
        <v>5466</v>
      </c>
    </row>
    <row r="439" spans="1:5" x14ac:dyDescent="0.2">
      <c r="A439" t="s">
        <v>444</v>
      </c>
      <c r="B439" t="s">
        <v>969</v>
      </c>
      <c r="C439" t="s">
        <v>970</v>
      </c>
      <c r="D439" t="s">
        <v>1050</v>
      </c>
      <c r="E439">
        <v>5466</v>
      </c>
    </row>
    <row r="440" spans="1:5" x14ac:dyDescent="0.2">
      <c r="A440" t="s">
        <v>444</v>
      </c>
      <c r="B440" t="s">
        <v>969</v>
      </c>
      <c r="C440" t="s">
        <v>970</v>
      </c>
      <c r="D440" t="s">
        <v>1050</v>
      </c>
      <c r="E440">
        <v>5466</v>
      </c>
    </row>
    <row r="441" spans="1:5" x14ac:dyDescent="0.2">
      <c r="A441" t="s">
        <v>444</v>
      </c>
      <c r="B441" t="s">
        <v>941</v>
      </c>
      <c r="C441" t="s">
        <v>930</v>
      </c>
      <c r="D441" t="s">
        <v>1050</v>
      </c>
      <c r="E441">
        <v>1197</v>
      </c>
    </row>
    <row r="442" spans="1:5" x14ac:dyDescent="0.2">
      <c r="A442" t="s">
        <v>444</v>
      </c>
      <c r="B442" t="s">
        <v>942</v>
      </c>
      <c r="C442" t="s">
        <v>926</v>
      </c>
      <c r="D442" t="s">
        <v>1050</v>
      </c>
      <c r="E442">
        <v>1443</v>
      </c>
    </row>
    <row r="443" spans="1:5" x14ac:dyDescent="0.2">
      <c r="A443" t="s">
        <v>444</v>
      </c>
      <c r="B443" t="s">
        <v>939</v>
      </c>
      <c r="C443" t="s">
        <v>930</v>
      </c>
      <c r="D443" t="s">
        <v>1050</v>
      </c>
      <c r="E443">
        <v>1057</v>
      </c>
    </row>
    <row r="444" spans="1:5" x14ac:dyDescent="0.2">
      <c r="A444" t="s">
        <v>444</v>
      </c>
      <c r="B444" t="s">
        <v>937</v>
      </c>
      <c r="C444" t="s">
        <v>938</v>
      </c>
      <c r="D444" t="s">
        <v>1050</v>
      </c>
      <c r="E444">
        <v>2454</v>
      </c>
    </row>
    <row r="445" spans="1:5" x14ac:dyDescent="0.2">
      <c r="A445" t="s">
        <v>444</v>
      </c>
      <c r="B445" t="s">
        <v>997</v>
      </c>
      <c r="C445" t="s">
        <v>946</v>
      </c>
      <c r="D445" t="s">
        <v>1050</v>
      </c>
      <c r="E445">
        <v>2656</v>
      </c>
    </row>
    <row r="446" spans="1:5" x14ac:dyDescent="0.2">
      <c r="A446" t="s">
        <v>444</v>
      </c>
      <c r="B446" t="s">
        <v>977</v>
      </c>
      <c r="C446" t="s">
        <v>977</v>
      </c>
      <c r="D446" t="s">
        <v>1050</v>
      </c>
      <c r="E446">
        <v>1160</v>
      </c>
    </row>
    <row r="447" spans="1:5" x14ac:dyDescent="0.2">
      <c r="A447" t="s">
        <v>445</v>
      </c>
      <c r="B447" t="s">
        <v>939</v>
      </c>
      <c r="C447" t="s">
        <v>930</v>
      </c>
      <c r="D447" t="s">
        <v>1050</v>
      </c>
      <c r="E447">
        <v>1057</v>
      </c>
    </row>
    <row r="448" spans="1:5" x14ac:dyDescent="0.2">
      <c r="A448" t="s">
        <v>445</v>
      </c>
      <c r="B448" t="s">
        <v>933</v>
      </c>
      <c r="C448" t="s">
        <v>928</v>
      </c>
      <c r="D448" t="s">
        <v>1051</v>
      </c>
      <c r="E448">
        <v>10732</v>
      </c>
    </row>
    <row r="449" spans="1:5" x14ac:dyDescent="0.2">
      <c r="A449" t="s">
        <v>445</v>
      </c>
      <c r="B449" t="s">
        <v>947</v>
      </c>
      <c r="C449" t="s">
        <v>948</v>
      </c>
      <c r="D449" t="s">
        <v>1050</v>
      </c>
      <c r="E449">
        <v>6172</v>
      </c>
    </row>
    <row r="450" spans="1:5" x14ac:dyDescent="0.2">
      <c r="A450" t="s">
        <v>445</v>
      </c>
      <c r="B450" t="s">
        <v>934</v>
      </c>
      <c r="C450" t="s">
        <v>928</v>
      </c>
      <c r="D450" t="s">
        <v>1051</v>
      </c>
      <c r="E450">
        <v>9319</v>
      </c>
    </row>
    <row r="451" spans="1:5" x14ac:dyDescent="0.2">
      <c r="A451" t="s">
        <v>445</v>
      </c>
      <c r="B451" t="s">
        <v>967</v>
      </c>
      <c r="C451" t="s">
        <v>928</v>
      </c>
      <c r="D451" t="s">
        <v>1051</v>
      </c>
      <c r="E451">
        <v>2238</v>
      </c>
    </row>
    <row r="452" spans="1:5" x14ac:dyDescent="0.2">
      <c r="A452" t="s">
        <v>445</v>
      </c>
      <c r="B452" t="s">
        <v>947</v>
      </c>
      <c r="C452" t="s">
        <v>948</v>
      </c>
      <c r="D452" t="s">
        <v>1050</v>
      </c>
      <c r="E452">
        <v>6172</v>
      </c>
    </row>
    <row r="453" spans="1:5" x14ac:dyDescent="0.2">
      <c r="A453" t="s">
        <v>445</v>
      </c>
      <c r="B453" t="s">
        <v>943</v>
      </c>
      <c r="C453" t="s">
        <v>944</v>
      </c>
      <c r="D453" t="s">
        <v>1050</v>
      </c>
      <c r="E453">
        <v>5254</v>
      </c>
    </row>
    <row r="454" spans="1:5" x14ac:dyDescent="0.2">
      <c r="A454" t="s">
        <v>445</v>
      </c>
      <c r="B454" t="s">
        <v>929</v>
      </c>
      <c r="C454" t="s">
        <v>930</v>
      </c>
      <c r="D454" t="s">
        <v>1050</v>
      </c>
      <c r="E454">
        <v>1057</v>
      </c>
    </row>
    <row r="455" spans="1:5" x14ac:dyDescent="0.2">
      <c r="A455" t="s">
        <v>445</v>
      </c>
      <c r="B455" t="s">
        <v>941</v>
      </c>
      <c r="C455" t="s">
        <v>930</v>
      </c>
      <c r="D455" t="s">
        <v>1050</v>
      </c>
      <c r="E455">
        <v>1197</v>
      </c>
    </row>
    <row r="456" spans="1:5" x14ac:dyDescent="0.2">
      <c r="A456" t="s">
        <v>445</v>
      </c>
      <c r="B456" t="s">
        <v>949</v>
      </c>
      <c r="C456" t="s">
        <v>950</v>
      </c>
      <c r="D456" t="s">
        <v>1050</v>
      </c>
      <c r="E456">
        <v>2278</v>
      </c>
    </row>
    <row r="457" spans="1:5" x14ac:dyDescent="0.2">
      <c r="A457" t="s">
        <v>445</v>
      </c>
      <c r="B457" t="s">
        <v>942</v>
      </c>
      <c r="C457" t="s">
        <v>926</v>
      </c>
      <c r="D457" t="s">
        <v>1050</v>
      </c>
      <c r="E457">
        <v>1443</v>
      </c>
    </row>
    <row r="458" spans="1:5" x14ac:dyDescent="0.2">
      <c r="A458" t="s">
        <v>445</v>
      </c>
      <c r="B458" t="s">
        <v>943</v>
      </c>
      <c r="C458" t="s">
        <v>944</v>
      </c>
      <c r="D458" t="s">
        <v>1050</v>
      </c>
      <c r="E458">
        <v>5254</v>
      </c>
    </row>
    <row r="459" spans="1:5" x14ac:dyDescent="0.2">
      <c r="A459" t="s">
        <v>445</v>
      </c>
      <c r="B459" t="s">
        <v>945</v>
      </c>
      <c r="C459" t="s">
        <v>946</v>
      </c>
      <c r="D459" t="s">
        <v>1050</v>
      </c>
      <c r="E459">
        <v>1671</v>
      </c>
    </row>
    <row r="460" spans="1:5" x14ac:dyDescent="0.2">
      <c r="A460" t="s">
        <v>445</v>
      </c>
      <c r="B460" t="s">
        <v>934</v>
      </c>
      <c r="C460" t="s">
        <v>928</v>
      </c>
      <c r="D460" t="s">
        <v>1051</v>
      </c>
      <c r="E460">
        <v>9319</v>
      </c>
    </row>
    <row r="461" spans="1:5" x14ac:dyDescent="0.2">
      <c r="A461" t="s">
        <v>446</v>
      </c>
      <c r="B461" t="s">
        <v>939</v>
      </c>
      <c r="C461" t="s">
        <v>930</v>
      </c>
      <c r="D461" t="s">
        <v>1050</v>
      </c>
      <c r="E461">
        <v>1057</v>
      </c>
    </row>
    <row r="462" spans="1:5" x14ac:dyDescent="0.2">
      <c r="A462" t="s">
        <v>446</v>
      </c>
      <c r="B462" t="s">
        <v>933</v>
      </c>
      <c r="C462" t="s">
        <v>928</v>
      </c>
      <c r="D462" t="s">
        <v>1051</v>
      </c>
      <c r="E462">
        <v>10732</v>
      </c>
    </row>
    <row r="463" spans="1:5" x14ac:dyDescent="0.2">
      <c r="A463" t="s">
        <v>446</v>
      </c>
      <c r="B463" t="s">
        <v>947</v>
      </c>
      <c r="C463" t="s">
        <v>948</v>
      </c>
      <c r="D463" t="s">
        <v>1050</v>
      </c>
      <c r="E463">
        <v>6172</v>
      </c>
    </row>
    <row r="464" spans="1:5" x14ac:dyDescent="0.2">
      <c r="A464" t="s">
        <v>446</v>
      </c>
      <c r="B464" t="s">
        <v>934</v>
      </c>
      <c r="C464" t="s">
        <v>928</v>
      </c>
      <c r="D464" t="s">
        <v>1051</v>
      </c>
      <c r="E464">
        <v>9319</v>
      </c>
    </row>
    <row r="465" spans="1:5" x14ac:dyDescent="0.2">
      <c r="A465" t="s">
        <v>446</v>
      </c>
      <c r="B465" t="s">
        <v>967</v>
      </c>
      <c r="C465" t="s">
        <v>928</v>
      </c>
      <c r="D465" t="s">
        <v>1051</v>
      </c>
      <c r="E465">
        <v>2238</v>
      </c>
    </row>
    <row r="466" spans="1:5" x14ac:dyDescent="0.2">
      <c r="A466" t="s">
        <v>446</v>
      </c>
      <c r="B466" t="s">
        <v>947</v>
      </c>
      <c r="C466" t="s">
        <v>948</v>
      </c>
      <c r="D466" t="s">
        <v>1050</v>
      </c>
      <c r="E466">
        <v>6172</v>
      </c>
    </row>
    <row r="467" spans="1:5" x14ac:dyDescent="0.2">
      <c r="A467" t="s">
        <v>446</v>
      </c>
      <c r="B467" t="s">
        <v>943</v>
      </c>
      <c r="C467" t="s">
        <v>944</v>
      </c>
      <c r="D467" t="s">
        <v>1050</v>
      </c>
      <c r="E467">
        <v>5254</v>
      </c>
    </row>
    <row r="468" spans="1:5" x14ac:dyDescent="0.2">
      <c r="A468" t="s">
        <v>446</v>
      </c>
      <c r="B468" t="s">
        <v>929</v>
      </c>
      <c r="C468" t="s">
        <v>930</v>
      </c>
      <c r="D468" t="s">
        <v>1050</v>
      </c>
      <c r="E468">
        <v>1057</v>
      </c>
    </row>
    <row r="469" spans="1:5" x14ac:dyDescent="0.2">
      <c r="A469" t="s">
        <v>446</v>
      </c>
      <c r="B469" t="s">
        <v>941</v>
      </c>
      <c r="C469" t="s">
        <v>930</v>
      </c>
      <c r="D469" t="s">
        <v>1050</v>
      </c>
      <c r="E469">
        <v>1197</v>
      </c>
    </row>
    <row r="470" spans="1:5" x14ac:dyDescent="0.2">
      <c r="A470" t="s">
        <v>446</v>
      </c>
      <c r="B470" t="s">
        <v>949</v>
      </c>
      <c r="C470" t="s">
        <v>950</v>
      </c>
      <c r="D470" t="s">
        <v>1050</v>
      </c>
      <c r="E470">
        <v>2278</v>
      </c>
    </row>
    <row r="471" spans="1:5" x14ac:dyDescent="0.2">
      <c r="A471" t="s">
        <v>446</v>
      </c>
      <c r="B471" t="s">
        <v>942</v>
      </c>
      <c r="C471" t="s">
        <v>926</v>
      </c>
      <c r="D471" t="s">
        <v>1050</v>
      </c>
      <c r="E471">
        <v>1443</v>
      </c>
    </row>
    <row r="472" spans="1:5" x14ac:dyDescent="0.2">
      <c r="A472" t="s">
        <v>446</v>
      </c>
      <c r="B472" t="s">
        <v>934</v>
      </c>
      <c r="C472" t="s">
        <v>928</v>
      </c>
      <c r="D472" t="s">
        <v>1051</v>
      </c>
      <c r="E472">
        <v>9319</v>
      </c>
    </row>
    <row r="473" spans="1:5" x14ac:dyDescent="0.2">
      <c r="A473" t="s">
        <v>446</v>
      </c>
      <c r="B473" t="s">
        <v>945</v>
      </c>
      <c r="C473" t="s">
        <v>946</v>
      </c>
      <c r="D473" t="s">
        <v>1050</v>
      </c>
      <c r="E473">
        <v>1671</v>
      </c>
    </row>
    <row r="474" spans="1:5" x14ac:dyDescent="0.2">
      <c r="A474" t="s">
        <v>446</v>
      </c>
      <c r="B474" t="s">
        <v>943</v>
      </c>
      <c r="C474" t="s">
        <v>944</v>
      </c>
      <c r="D474" t="s">
        <v>1050</v>
      </c>
      <c r="E474">
        <v>5254</v>
      </c>
    </row>
    <row r="475" spans="1:5" x14ac:dyDescent="0.2">
      <c r="A475" t="s">
        <v>447</v>
      </c>
      <c r="B475" t="s">
        <v>929</v>
      </c>
      <c r="C475" t="s">
        <v>930</v>
      </c>
      <c r="D475" t="s">
        <v>1050</v>
      </c>
      <c r="E475">
        <v>1057</v>
      </c>
    </row>
    <row r="476" spans="1:5" x14ac:dyDescent="0.2">
      <c r="A476" t="s">
        <v>447</v>
      </c>
      <c r="B476" t="s">
        <v>941</v>
      </c>
      <c r="C476" t="s">
        <v>930</v>
      </c>
      <c r="D476" t="s">
        <v>1050</v>
      </c>
      <c r="E476">
        <v>1197</v>
      </c>
    </row>
    <row r="477" spans="1:5" x14ac:dyDescent="0.2">
      <c r="A477" t="s">
        <v>448</v>
      </c>
      <c r="B477" t="s">
        <v>962</v>
      </c>
      <c r="C477" t="s">
        <v>938</v>
      </c>
      <c r="D477" t="s">
        <v>1050</v>
      </c>
      <c r="E477">
        <v>3044</v>
      </c>
    </row>
    <row r="478" spans="1:5" x14ac:dyDescent="0.2">
      <c r="A478" t="s">
        <v>448</v>
      </c>
      <c r="B478" t="s">
        <v>925</v>
      </c>
      <c r="C478" t="s">
        <v>926</v>
      </c>
      <c r="D478" t="s">
        <v>1050</v>
      </c>
      <c r="E478">
        <v>1329</v>
      </c>
    </row>
    <row r="479" spans="1:5" x14ac:dyDescent="0.2">
      <c r="A479" t="s">
        <v>448</v>
      </c>
      <c r="B479" t="s">
        <v>1000</v>
      </c>
      <c r="C479" t="s">
        <v>958</v>
      </c>
      <c r="D479" t="s">
        <v>1050</v>
      </c>
      <c r="E479">
        <v>1341</v>
      </c>
    </row>
    <row r="480" spans="1:5" x14ac:dyDescent="0.2">
      <c r="A480" t="s">
        <v>448</v>
      </c>
      <c r="B480" t="s">
        <v>1001</v>
      </c>
      <c r="C480" t="s">
        <v>926</v>
      </c>
      <c r="D480" t="s">
        <v>1050</v>
      </c>
      <c r="E480">
        <v>1307</v>
      </c>
    </row>
    <row r="481" spans="1:5" x14ac:dyDescent="0.2">
      <c r="A481" t="s">
        <v>448</v>
      </c>
      <c r="B481" t="s">
        <v>1001</v>
      </c>
      <c r="C481" t="s">
        <v>926</v>
      </c>
      <c r="D481" t="s">
        <v>1050</v>
      </c>
      <c r="E481">
        <v>1307</v>
      </c>
    </row>
    <row r="482" spans="1:5" x14ac:dyDescent="0.2">
      <c r="A482" t="s">
        <v>448</v>
      </c>
      <c r="B482" t="s">
        <v>1001</v>
      </c>
      <c r="C482" t="s">
        <v>926</v>
      </c>
      <c r="D482" t="s">
        <v>1050</v>
      </c>
      <c r="E482">
        <v>1307</v>
      </c>
    </row>
    <row r="483" spans="1:5" x14ac:dyDescent="0.2">
      <c r="A483" t="s">
        <v>453</v>
      </c>
      <c r="B483" t="s">
        <v>977</v>
      </c>
      <c r="C483" t="s">
        <v>977</v>
      </c>
      <c r="D483" t="s">
        <v>1050</v>
      </c>
      <c r="E483">
        <v>1160</v>
      </c>
    </row>
    <row r="484" spans="1:5" x14ac:dyDescent="0.2">
      <c r="A484" t="s">
        <v>453</v>
      </c>
      <c r="B484" t="s">
        <v>967</v>
      </c>
      <c r="C484" t="s">
        <v>928</v>
      </c>
      <c r="D484" t="s">
        <v>1051</v>
      </c>
      <c r="E484">
        <v>2238</v>
      </c>
    </row>
    <row r="485" spans="1:5" x14ac:dyDescent="0.2">
      <c r="A485" t="s">
        <v>453</v>
      </c>
      <c r="B485" t="s">
        <v>967</v>
      </c>
      <c r="C485" t="s">
        <v>928</v>
      </c>
      <c r="D485" t="s">
        <v>1051</v>
      </c>
      <c r="E485">
        <v>2238</v>
      </c>
    </row>
    <row r="486" spans="1:5" x14ac:dyDescent="0.2">
      <c r="A486" t="s">
        <v>453</v>
      </c>
      <c r="B486" t="s">
        <v>978</v>
      </c>
      <c r="C486" t="s">
        <v>944</v>
      </c>
      <c r="D486" t="s">
        <v>1050</v>
      </c>
      <c r="E486">
        <v>1956</v>
      </c>
    </row>
    <row r="487" spans="1:5" x14ac:dyDescent="0.2">
      <c r="A487" t="s">
        <v>453</v>
      </c>
      <c r="B487" t="s">
        <v>925</v>
      </c>
      <c r="C487" t="s">
        <v>926</v>
      </c>
      <c r="D487" t="s">
        <v>1050</v>
      </c>
      <c r="E487">
        <v>1329</v>
      </c>
    </row>
    <row r="488" spans="1:5" x14ac:dyDescent="0.2">
      <c r="A488" t="s">
        <v>453</v>
      </c>
      <c r="B488" t="s">
        <v>929</v>
      </c>
      <c r="C488" t="s">
        <v>930</v>
      </c>
      <c r="D488" t="s">
        <v>1050</v>
      </c>
      <c r="E488">
        <v>1057</v>
      </c>
    </row>
    <row r="489" spans="1:5" x14ac:dyDescent="0.2">
      <c r="A489" t="s">
        <v>454</v>
      </c>
      <c r="B489" t="s">
        <v>927</v>
      </c>
      <c r="C489" t="s">
        <v>928</v>
      </c>
      <c r="D489" t="s">
        <v>1051</v>
      </c>
      <c r="E489">
        <v>3400</v>
      </c>
    </row>
    <row r="490" spans="1:5" x14ac:dyDescent="0.2">
      <c r="A490" t="s">
        <v>454</v>
      </c>
      <c r="B490" t="s">
        <v>934</v>
      </c>
      <c r="C490" t="s">
        <v>928</v>
      </c>
      <c r="D490" t="s">
        <v>1051</v>
      </c>
      <c r="E490">
        <v>9319</v>
      </c>
    </row>
    <row r="491" spans="1:5" x14ac:dyDescent="0.2">
      <c r="A491" t="s">
        <v>454</v>
      </c>
      <c r="B491" t="s">
        <v>971</v>
      </c>
      <c r="C491" t="s">
        <v>926</v>
      </c>
      <c r="D491" t="s">
        <v>1050</v>
      </c>
      <c r="E491">
        <v>1221</v>
      </c>
    </row>
    <row r="492" spans="1:5" x14ac:dyDescent="0.2">
      <c r="A492" t="s">
        <v>454</v>
      </c>
      <c r="B492" t="s">
        <v>967</v>
      </c>
      <c r="C492" t="s">
        <v>928</v>
      </c>
      <c r="D492" t="s">
        <v>1051</v>
      </c>
      <c r="E492">
        <v>2238</v>
      </c>
    </row>
    <row r="493" spans="1:5" x14ac:dyDescent="0.2">
      <c r="A493" t="s">
        <v>454</v>
      </c>
      <c r="B493" t="s">
        <v>984</v>
      </c>
      <c r="C493" t="s">
        <v>985</v>
      </c>
      <c r="D493" t="s">
        <v>1050</v>
      </c>
      <c r="E493">
        <v>2989</v>
      </c>
    </row>
    <row r="494" spans="1:5" x14ac:dyDescent="0.2">
      <c r="A494" t="s">
        <v>454</v>
      </c>
      <c r="B494" t="s">
        <v>925</v>
      </c>
      <c r="C494" t="s">
        <v>926</v>
      </c>
      <c r="D494" t="s">
        <v>1050</v>
      </c>
      <c r="E494">
        <v>1329</v>
      </c>
    </row>
    <row r="495" spans="1:5" x14ac:dyDescent="0.2">
      <c r="A495" t="s">
        <v>454</v>
      </c>
      <c r="B495" t="s">
        <v>934</v>
      </c>
      <c r="C495" t="s">
        <v>928</v>
      </c>
      <c r="D495" t="s">
        <v>1051</v>
      </c>
      <c r="E495">
        <v>9319</v>
      </c>
    </row>
    <row r="496" spans="1:5" x14ac:dyDescent="0.2">
      <c r="A496" t="s">
        <v>454</v>
      </c>
      <c r="B496" t="s">
        <v>984</v>
      </c>
      <c r="C496" t="s">
        <v>985</v>
      </c>
      <c r="D496" t="s">
        <v>1050</v>
      </c>
      <c r="E496">
        <v>2989</v>
      </c>
    </row>
    <row r="497" spans="1:5" x14ac:dyDescent="0.2">
      <c r="A497" t="s">
        <v>454</v>
      </c>
      <c r="B497" t="s">
        <v>934</v>
      </c>
      <c r="C497" t="s">
        <v>928</v>
      </c>
      <c r="D497" t="s">
        <v>1051</v>
      </c>
      <c r="E497">
        <v>9319</v>
      </c>
    </row>
    <row r="498" spans="1:5" x14ac:dyDescent="0.2">
      <c r="A498" t="s">
        <v>454</v>
      </c>
      <c r="B498" t="s">
        <v>934</v>
      </c>
      <c r="C498" t="s">
        <v>928</v>
      </c>
      <c r="D498" t="s">
        <v>1051</v>
      </c>
      <c r="E498">
        <v>9319</v>
      </c>
    </row>
    <row r="499" spans="1:5" x14ac:dyDescent="0.2">
      <c r="A499" t="s">
        <v>454</v>
      </c>
      <c r="B499" t="s">
        <v>953</v>
      </c>
      <c r="C499" t="s">
        <v>954</v>
      </c>
      <c r="D499" t="s">
        <v>1050</v>
      </c>
      <c r="E499">
        <v>4426</v>
      </c>
    </row>
    <row r="500" spans="1:5" x14ac:dyDescent="0.2">
      <c r="A500" t="s">
        <v>454</v>
      </c>
      <c r="B500" t="s">
        <v>953</v>
      </c>
      <c r="C500" t="s">
        <v>954</v>
      </c>
      <c r="D500" t="s">
        <v>1050</v>
      </c>
      <c r="E500">
        <v>4426</v>
      </c>
    </row>
    <row r="501" spans="1:5" x14ac:dyDescent="0.2">
      <c r="A501" t="s">
        <v>454</v>
      </c>
      <c r="B501" t="s">
        <v>984</v>
      </c>
      <c r="C501" t="s">
        <v>985</v>
      </c>
      <c r="D501" t="s">
        <v>1050</v>
      </c>
      <c r="E501">
        <v>2989</v>
      </c>
    </row>
    <row r="502" spans="1:5" x14ac:dyDescent="0.2">
      <c r="A502" t="s">
        <v>454</v>
      </c>
      <c r="B502" t="s">
        <v>996</v>
      </c>
      <c r="C502" t="s">
        <v>928</v>
      </c>
      <c r="D502" t="s">
        <v>1051</v>
      </c>
      <c r="E502">
        <v>5981</v>
      </c>
    </row>
    <row r="503" spans="1:5" x14ac:dyDescent="0.2">
      <c r="A503" t="s">
        <v>454</v>
      </c>
      <c r="B503" t="s">
        <v>941</v>
      </c>
      <c r="C503" t="s">
        <v>930</v>
      </c>
      <c r="D503" t="s">
        <v>1050</v>
      </c>
      <c r="E503">
        <v>1197</v>
      </c>
    </row>
    <row r="504" spans="1:5" x14ac:dyDescent="0.2">
      <c r="A504" t="s">
        <v>454</v>
      </c>
      <c r="B504" t="s">
        <v>996</v>
      </c>
      <c r="C504" t="s">
        <v>928</v>
      </c>
      <c r="D504" t="s">
        <v>1051</v>
      </c>
      <c r="E504">
        <v>5981</v>
      </c>
    </row>
    <row r="505" spans="1:5" x14ac:dyDescent="0.2">
      <c r="A505" t="s">
        <v>454</v>
      </c>
      <c r="B505" t="s">
        <v>929</v>
      </c>
      <c r="C505" t="s">
        <v>930</v>
      </c>
      <c r="D505" t="s">
        <v>1050</v>
      </c>
      <c r="E505">
        <v>1057</v>
      </c>
    </row>
    <row r="506" spans="1:5" x14ac:dyDescent="0.2">
      <c r="A506" t="s">
        <v>454</v>
      </c>
      <c r="B506" t="s">
        <v>949</v>
      </c>
      <c r="C506" t="s">
        <v>950</v>
      </c>
      <c r="D506" t="s">
        <v>1050</v>
      </c>
      <c r="E506">
        <v>2278</v>
      </c>
    </row>
    <row r="507" spans="1:5" x14ac:dyDescent="0.2">
      <c r="A507" t="s">
        <v>455</v>
      </c>
      <c r="B507" t="s">
        <v>939</v>
      </c>
      <c r="C507" t="s">
        <v>930</v>
      </c>
      <c r="D507" t="s">
        <v>1050</v>
      </c>
      <c r="E507">
        <v>1057</v>
      </c>
    </row>
    <row r="508" spans="1:5" x14ac:dyDescent="0.2">
      <c r="A508" t="s">
        <v>455</v>
      </c>
      <c r="B508" t="s">
        <v>959</v>
      </c>
      <c r="C508" t="s">
        <v>960</v>
      </c>
      <c r="D508" t="s">
        <v>1052</v>
      </c>
      <c r="E508">
        <v>16318</v>
      </c>
    </row>
    <row r="509" spans="1:5" x14ac:dyDescent="0.2">
      <c r="A509" t="s">
        <v>455</v>
      </c>
      <c r="B509" t="s">
        <v>961</v>
      </c>
      <c r="C509" t="s">
        <v>928</v>
      </c>
      <c r="D509" t="s">
        <v>1051</v>
      </c>
      <c r="E509">
        <v>13029</v>
      </c>
    </row>
    <row r="510" spans="1:5" x14ac:dyDescent="0.2">
      <c r="A510" t="s">
        <v>455</v>
      </c>
      <c r="B510" t="s">
        <v>929</v>
      </c>
      <c r="C510" t="s">
        <v>930</v>
      </c>
      <c r="D510" t="s">
        <v>1050</v>
      </c>
      <c r="E510">
        <v>1057</v>
      </c>
    </row>
    <row r="511" spans="1:5" x14ac:dyDescent="0.2">
      <c r="A511" t="s">
        <v>455</v>
      </c>
      <c r="B511" t="s">
        <v>964</v>
      </c>
      <c r="C511" t="s">
        <v>950</v>
      </c>
      <c r="D511" t="s">
        <v>1050</v>
      </c>
      <c r="E511">
        <v>1527</v>
      </c>
    </row>
    <row r="512" spans="1:5" x14ac:dyDescent="0.2">
      <c r="A512" t="s">
        <v>455</v>
      </c>
      <c r="B512" t="s">
        <v>941</v>
      </c>
      <c r="C512" t="s">
        <v>930</v>
      </c>
      <c r="D512" t="s">
        <v>1050</v>
      </c>
      <c r="E512">
        <v>1197</v>
      </c>
    </row>
    <row r="513" spans="1:5" x14ac:dyDescent="0.2">
      <c r="A513" t="s">
        <v>455</v>
      </c>
      <c r="B513" t="s">
        <v>943</v>
      </c>
      <c r="C513" t="s">
        <v>944</v>
      </c>
      <c r="D513" t="s">
        <v>1050</v>
      </c>
      <c r="E513">
        <v>5254</v>
      </c>
    </row>
    <row r="514" spans="1:5" x14ac:dyDescent="0.2">
      <c r="A514" t="s">
        <v>455</v>
      </c>
      <c r="B514" t="s">
        <v>961</v>
      </c>
      <c r="C514" t="s">
        <v>928</v>
      </c>
      <c r="D514" t="s">
        <v>1051</v>
      </c>
      <c r="E514">
        <v>13029</v>
      </c>
    </row>
    <row r="515" spans="1:5" x14ac:dyDescent="0.2">
      <c r="A515" t="s">
        <v>455</v>
      </c>
      <c r="B515" t="s">
        <v>959</v>
      </c>
      <c r="C515" t="s">
        <v>960</v>
      </c>
      <c r="D515" t="s">
        <v>1052</v>
      </c>
      <c r="E515">
        <v>16318</v>
      </c>
    </row>
    <row r="516" spans="1:5" x14ac:dyDescent="0.2">
      <c r="A516" t="s">
        <v>455</v>
      </c>
      <c r="B516" t="s">
        <v>959</v>
      </c>
      <c r="C516" t="s">
        <v>960</v>
      </c>
      <c r="D516" t="s">
        <v>1052</v>
      </c>
      <c r="E516">
        <v>16318</v>
      </c>
    </row>
    <row r="517" spans="1:5" x14ac:dyDescent="0.2">
      <c r="A517" t="s">
        <v>455</v>
      </c>
      <c r="B517" t="s">
        <v>942</v>
      </c>
      <c r="C517" t="s">
        <v>926</v>
      </c>
      <c r="D517" t="s">
        <v>1050</v>
      </c>
      <c r="E517">
        <v>1443</v>
      </c>
    </row>
    <row r="518" spans="1:5" x14ac:dyDescent="0.2">
      <c r="A518" t="s">
        <v>455</v>
      </c>
      <c r="B518" t="s">
        <v>940</v>
      </c>
      <c r="C518" t="s">
        <v>930</v>
      </c>
      <c r="D518" t="s">
        <v>1050</v>
      </c>
      <c r="E518">
        <v>1057</v>
      </c>
    </row>
    <row r="519" spans="1:5" x14ac:dyDescent="0.2">
      <c r="A519" t="s">
        <v>457</v>
      </c>
      <c r="B519" t="s">
        <v>940</v>
      </c>
      <c r="C519" t="s">
        <v>930</v>
      </c>
      <c r="D519" t="s">
        <v>1050</v>
      </c>
      <c r="E519">
        <v>1057</v>
      </c>
    </row>
    <row r="520" spans="1:5" x14ac:dyDescent="0.2">
      <c r="A520" t="s">
        <v>457</v>
      </c>
      <c r="B520" t="s">
        <v>942</v>
      </c>
      <c r="C520" t="s">
        <v>926</v>
      </c>
      <c r="D520" t="s">
        <v>1050</v>
      </c>
      <c r="E520">
        <v>1443</v>
      </c>
    </row>
    <row r="521" spans="1:5" x14ac:dyDescent="0.2">
      <c r="A521" t="s">
        <v>457</v>
      </c>
      <c r="B521" t="s">
        <v>941</v>
      </c>
      <c r="C521" t="s">
        <v>930</v>
      </c>
      <c r="D521" t="s">
        <v>1050</v>
      </c>
      <c r="E521">
        <v>1197</v>
      </c>
    </row>
    <row r="522" spans="1:5" x14ac:dyDescent="0.2">
      <c r="A522" t="s">
        <v>457</v>
      </c>
      <c r="B522" t="s">
        <v>964</v>
      </c>
      <c r="C522" t="s">
        <v>950</v>
      </c>
      <c r="D522" t="s">
        <v>1050</v>
      </c>
      <c r="E522">
        <v>1527</v>
      </c>
    </row>
    <row r="523" spans="1:5" x14ac:dyDescent="0.2">
      <c r="A523" t="s">
        <v>457</v>
      </c>
      <c r="B523" t="s">
        <v>929</v>
      </c>
      <c r="C523" t="s">
        <v>930</v>
      </c>
      <c r="D523" t="s">
        <v>1050</v>
      </c>
      <c r="E523">
        <v>1057</v>
      </c>
    </row>
    <row r="524" spans="1:5" x14ac:dyDescent="0.2">
      <c r="A524" t="s">
        <v>457</v>
      </c>
      <c r="B524" t="s">
        <v>961</v>
      </c>
      <c r="C524" t="s">
        <v>928</v>
      </c>
      <c r="D524" t="s">
        <v>1051</v>
      </c>
      <c r="E524">
        <v>13029</v>
      </c>
    </row>
    <row r="525" spans="1:5" x14ac:dyDescent="0.2">
      <c r="A525" t="s">
        <v>457</v>
      </c>
      <c r="B525" t="s">
        <v>959</v>
      </c>
      <c r="C525" t="s">
        <v>960</v>
      </c>
      <c r="D525" t="s">
        <v>1052</v>
      </c>
      <c r="E525">
        <v>16318</v>
      </c>
    </row>
    <row r="526" spans="1:5" x14ac:dyDescent="0.2">
      <c r="A526" t="s">
        <v>457</v>
      </c>
      <c r="B526" t="s">
        <v>959</v>
      </c>
      <c r="C526" t="s">
        <v>960</v>
      </c>
      <c r="D526" t="s">
        <v>1052</v>
      </c>
      <c r="E526">
        <v>16318</v>
      </c>
    </row>
    <row r="527" spans="1:5" x14ac:dyDescent="0.2">
      <c r="A527" t="s">
        <v>457</v>
      </c>
      <c r="B527" t="s">
        <v>961</v>
      </c>
      <c r="C527" t="s">
        <v>928</v>
      </c>
      <c r="D527" t="s">
        <v>1051</v>
      </c>
      <c r="E527">
        <v>13029</v>
      </c>
    </row>
    <row r="528" spans="1:5" x14ac:dyDescent="0.2">
      <c r="A528" t="s">
        <v>457</v>
      </c>
      <c r="B528" t="s">
        <v>959</v>
      </c>
      <c r="C528" t="s">
        <v>960</v>
      </c>
      <c r="D528" t="s">
        <v>1052</v>
      </c>
      <c r="E528">
        <v>16318</v>
      </c>
    </row>
    <row r="529" spans="1:5" x14ac:dyDescent="0.2">
      <c r="A529" t="s">
        <v>457</v>
      </c>
      <c r="B529" t="s">
        <v>939</v>
      </c>
      <c r="C529" t="s">
        <v>930</v>
      </c>
      <c r="D529" t="s">
        <v>1050</v>
      </c>
      <c r="E529">
        <v>1057</v>
      </c>
    </row>
    <row r="530" spans="1:5" x14ac:dyDescent="0.2">
      <c r="A530" t="s">
        <v>458</v>
      </c>
      <c r="B530" t="s">
        <v>939</v>
      </c>
      <c r="C530" t="s">
        <v>930</v>
      </c>
      <c r="D530" t="s">
        <v>1050</v>
      </c>
      <c r="E530">
        <v>1057</v>
      </c>
    </row>
    <row r="531" spans="1:5" x14ac:dyDescent="0.2">
      <c r="A531" t="s">
        <v>458</v>
      </c>
      <c r="B531" t="s">
        <v>941</v>
      </c>
      <c r="C531" t="s">
        <v>930</v>
      </c>
      <c r="D531" t="s">
        <v>1050</v>
      </c>
      <c r="E531">
        <v>1197</v>
      </c>
    </row>
    <row r="532" spans="1:5" x14ac:dyDescent="0.2">
      <c r="A532" t="s">
        <v>458</v>
      </c>
      <c r="B532" t="s">
        <v>929</v>
      </c>
      <c r="C532" t="s">
        <v>930</v>
      </c>
      <c r="D532" t="s">
        <v>1050</v>
      </c>
      <c r="E532">
        <v>1057</v>
      </c>
    </row>
    <row r="533" spans="1:5" x14ac:dyDescent="0.2">
      <c r="A533" t="s">
        <v>458</v>
      </c>
      <c r="B533" t="s">
        <v>1002</v>
      </c>
      <c r="C533" t="s">
        <v>985</v>
      </c>
      <c r="D533" t="s">
        <v>1050</v>
      </c>
      <c r="E533">
        <v>5282</v>
      </c>
    </row>
    <row r="534" spans="1:5" x14ac:dyDescent="0.2">
      <c r="A534" t="s">
        <v>458</v>
      </c>
      <c r="B534" t="s">
        <v>941</v>
      </c>
      <c r="C534" t="s">
        <v>930</v>
      </c>
      <c r="D534" t="s">
        <v>1050</v>
      </c>
      <c r="E534">
        <v>1197</v>
      </c>
    </row>
    <row r="535" spans="1:5" x14ac:dyDescent="0.2">
      <c r="A535" t="s">
        <v>458</v>
      </c>
      <c r="B535" t="s">
        <v>977</v>
      </c>
      <c r="C535" t="s">
        <v>977</v>
      </c>
      <c r="D535" t="s">
        <v>1050</v>
      </c>
      <c r="E535">
        <v>1160</v>
      </c>
    </row>
    <row r="536" spans="1:5" x14ac:dyDescent="0.2">
      <c r="A536" t="s">
        <v>458</v>
      </c>
      <c r="B536" t="s">
        <v>977</v>
      </c>
      <c r="C536" t="s">
        <v>977</v>
      </c>
      <c r="D536" t="s">
        <v>1050</v>
      </c>
      <c r="E536">
        <v>1160</v>
      </c>
    </row>
    <row r="537" spans="1:5" x14ac:dyDescent="0.2">
      <c r="A537" t="s">
        <v>458</v>
      </c>
      <c r="B537" t="s">
        <v>925</v>
      </c>
      <c r="C537" t="s">
        <v>926</v>
      </c>
      <c r="D537" t="s">
        <v>1050</v>
      </c>
      <c r="E537">
        <v>1329</v>
      </c>
    </row>
    <row r="538" spans="1:5" x14ac:dyDescent="0.2">
      <c r="A538" t="s">
        <v>458</v>
      </c>
      <c r="B538" t="s">
        <v>993</v>
      </c>
      <c r="C538" t="s">
        <v>938</v>
      </c>
      <c r="D538" t="s">
        <v>1050</v>
      </c>
      <c r="E538">
        <v>2526</v>
      </c>
    </row>
    <row r="539" spans="1:5" x14ac:dyDescent="0.2">
      <c r="A539" t="s">
        <v>458</v>
      </c>
      <c r="B539" t="s">
        <v>940</v>
      </c>
      <c r="C539" t="s">
        <v>930</v>
      </c>
      <c r="D539" t="s">
        <v>1050</v>
      </c>
      <c r="E539">
        <v>1057</v>
      </c>
    </row>
    <row r="540" spans="1:5" x14ac:dyDescent="0.2">
      <c r="A540" t="s">
        <v>458</v>
      </c>
      <c r="B540" t="s">
        <v>984</v>
      </c>
      <c r="C540" t="s">
        <v>985</v>
      </c>
      <c r="D540" t="s">
        <v>1050</v>
      </c>
      <c r="E540">
        <v>2989</v>
      </c>
    </row>
    <row r="541" spans="1:5" x14ac:dyDescent="0.2">
      <c r="A541" t="s">
        <v>458</v>
      </c>
      <c r="B541" t="s">
        <v>1002</v>
      </c>
      <c r="C541" t="s">
        <v>985</v>
      </c>
      <c r="D541" t="s">
        <v>1050</v>
      </c>
      <c r="E541">
        <v>5282</v>
      </c>
    </row>
    <row r="542" spans="1:5" x14ac:dyDescent="0.2">
      <c r="A542" t="s">
        <v>458</v>
      </c>
      <c r="B542" t="s">
        <v>927</v>
      </c>
      <c r="C542" t="s">
        <v>928</v>
      </c>
      <c r="D542" t="s">
        <v>1051</v>
      </c>
      <c r="E542">
        <v>3400</v>
      </c>
    </row>
    <row r="543" spans="1:5" x14ac:dyDescent="0.2">
      <c r="A543" t="s">
        <v>458</v>
      </c>
      <c r="B543" t="s">
        <v>963</v>
      </c>
      <c r="C543" t="s">
        <v>956</v>
      </c>
      <c r="D543" t="s">
        <v>1050</v>
      </c>
      <c r="E543">
        <v>1221</v>
      </c>
    </row>
    <row r="544" spans="1:5" x14ac:dyDescent="0.2">
      <c r="A544" t="s">
        <v>458</v>
      </c>
      <c r="B544" t="s">
        <v>987</v>
      </c>
      <c r="C544" t="s">
        <v>954</v>
      </c>
      <c r="D544" t="s">
        <v>1050</v>
      </c>
      <c r="E544">
        <v>2239</v>
      </c>
    </row>
    <row r="545" spans="1:5" x14ac:dyDescent="0.2">
      <c r="A545" t="s">
        <v>458</v>
      </c>
      <c r="B545" t="s">
        <v>932</v>
      </c>
      <c r="C545" t="s">
        <v>930</v>
      </c>
      <c r="D545" t="s">
        <v>1050</v>
      </c>
      <c r="E545">
        <v>1055</v>
      </c>
    </row>
    <row r="546" spans="1:5" x14ac:dyDescent="0.2">
      <c r="A546" t="s">
        <v>460</v>
      </c>
      <c r="B546" t="s">
        <v>929</v>
      </c>
      <c r="C546" t="s">
        <v>930</v>
      </c>
      <c r="D546" t="s">
        <v>1050</v>
      </c>
      <c r="E546">
        <v>1057</v>
      </c>
    </row>
    <row r="547" spans="1:5" x14ac:dyDescent="0.2">
      <c r="A547" t="s">
        <v>460</v>
      </c>
      <c r="B547" t="s">
        <v>943</v>
      </c>
      <c r="C547" t="s">
        <v>944</v>
      </c>
      <c r="D547" t="s">
        <v>1050</v>
      </c>
      <c r="E547">
        <v>5254</v>
      </c>
    </row>
    <row r="548" spans="1:5" x14ac:dyDescent="0.2">
      <c r="A548" t="s">
        <v>460</v>
      </c>
      <c r="B548" t="s">
        <v>934</v>
      </c>
      <c r="C548" t="s">
        <v>928</v>
      </c>
      <c r="D548" t="s">
        <v>1051</v>
      </c>
      <c r="E548">
        <v>9319</v>
      </c>
    </row>
    <row r="549" spans="1:5" x14ac:dyDescent="0.2">
      <c r="A549" t="s">
        <v>460</v>
      </c>
      <c r="B549" t="s">
        <v>941</v>
      </c>
      <c r="C549" t="s">
        <v>930</v>
      </c>
      <c r="D549" t="s">
        <v>1050</v>
      </c>
      <c r="E549">
        <v>1197</v>
      </c>
    </row>
    <row r="550" spans="1:5" x14ac:dyDescent="0.2">
      <c r="A550" t="s">
        <v>460</v>
      </c>
      <c r="B550" t="s">
        <v>947</v>
      </c>
      <c r="C550" t="s">
        <v>948</v>
      </c>
      <c r="D550" t="s">
        <v>1050</v>
      </c>
      <c r="E550">
        <v>6172</v>
      </c>
    </row>
    <row r="551" spans="1:5" x14ac:dyDescent="0.2">
      <c r="A551" t="s">
        <v>460</v>
      </c>
      <c r="B551" t="s">
        <v>933</v>
      </c>
      <c r="C551" t="s">
        <v>928</v>
      </c>
      <c r="D551" t="s">
        <v>1051</v>
      </c>
      <c r="E551">
        <v>10732</v>
      </c>
    </row>
    <row r="552" spans="1:5" x14ac:dyDescent="0.2">
      <c r="A552" t="s">
        <v>460</v>
      </c>
      <c r="B552" t="s">
        <v>939</v>
      </c>
      <c r="C552" t="s">
        <v>930</v>
      </c>
      <c r="D552" t="s">
        <v>1050</v>
      </c>
      <c r="E552">
        <v>1057</v>
      </c>
    </row>
    <row r="553" spans="1:5" x14ac:dyDescent="0.2">
      <c r="A553" t="s">
        <v>280</v>
      </c>
      <c r="B553" t="s">
        <v>934</v>
      </c>
      <c r="C553" t="s">
        <v>928</v>
      </c>
      <c r="D553" t="s">
        <v>1051</v>
      </c>
      <c r="E553">
        <v>9319</v>
      </c>
    </row>
    <row r="554" spans="1:5" x14ac:dyDescent="0.2">
      <c r="A554" t="s">
        <v>280</v>
      </c>
      <c r="B554" t="s">
        <v>929</v>
      </c>
      <c r="C554" t="s">
        <v>930</v>
      </c>
      <c r="D554" t="s">
        <v>1050</v>
      </c>
      <c r="E554">
        <v>1057</v>
      </c>
    </row>
    <row r="555" spans="1:5" x14ac:dyDescent="0.2">
      <c r="A555" t="s">
        <v>280</v>
      </c>
      <c r="B555" t="s">
        <v>939</v>
      </c>
      <c r="C555" t="s">
        <v>930</v>
      </c>
      <c r="D555" t="s">
        <v>1050</v>
      </c>
      <c r="E555">
        <v>1057</v>
      </c>
    </row>
    <row r="556" spans="1:5" x14ac:dyDescent="0.2">
      <c r="A556" t="s">
        <v>280</v>
      </c>
      <c r="B556" t="s">
        <v>933</v>
      </c>
      <c r="C556" t="s">
        <v>928</v>
      </c>
      <c r="D556" t="s">
        <v>1051</v>
      </c>
      <c r="E556">
        <v>10732</v>
      </c>
    </row>
    <row r="557" spans="1:5" x14ac:dyDescent="0.2">
      <c r="A557" t="s">
        <v>280</v>
      </c>
      <c r="B557" t="s">
        <v>947</v>
      </c>
      <c r="C557" t="s">
        <v>948</v>
      </c>
      <c r="D557" t="s">
        <v>1050</v>
      </c>
      <c r="E557">
        <v>6172</v>
      </c>
    </row>
    <row r="558" spans="1:5" x14ac:dyDescent="0.2">
      <c r="A558" t="s">
        <v>280</v>
      </c>
      <c r="B558" t="s">
        <v>969</v>
      </c>
      <c r="C558" t="s">
        <v>970</v>
      </c>
      <c r="D558" t="s">
        <v>1050</v>
      </c>
      <c r="E558">
        <v>5466</v>
      </c>
    </row>
    <row r="559" spans="1:5" x14ac:dyDescent="0.2">
      <c r="A559" t="s">
        <v>280</v>
      </c>
      <c r="B559" t="s">
        <v>959</v>
      </c>
      <c r="C559" t="s">
        <v>960</v>
      </c>
      <c r="D559" t="s">
        <v>1052</v>
      </c>
      <c r="E559">
        <v>16318</v>
      </c>
    </row>
    <row r="560" spans="1:5" x14ac:dyDescent="0.2">
      <c r="A560" t="s">
        <v>280</v>
      </c>
      <c r="B560" t="s">
        <v>959</v>
      </c>
      <c r="C560" t="s">
        <v>960</v>
      </c>
      <c r="D560" t="s">
        <v>1052</v>
      </c>
      <c r="E560">
        <v>16318</v>
      </c>
    </row>
    <row r="561" spans="1:5" x14ac:dyDescent="0.2">
      <c r="A561" t="s">
        <v>280</v>
      </c>
      <c r="B561" t="s">
        <v>949</v>
      </c>
      <c r="C561" t="s">
        <v>950</v>
      </c>
      <c r="D561" t="s">
        <v>1050</v>
      </c>
      <c r="E561">
        <v>2278</v>
      </c>
    </row>
    <row r="562" spans="1:5" x14ac:dyDescent="0.2">
      <c r="A562" t="s">
        <v>280</v>
      </c>
      <c r="B562" t="s">
        <v>941</v>
      </c>
      <c r="C562" t="s">
        <v>930</v>
      </c>
      <c r="D562" t="s">
        <v>1050</v>
      </c>
      <c r="E562">
        <v>1197</v>
      </c>
    </row>
    <row r="563" spans="1:5" x14ac:dyDescent="0.2">
      <c r="A563" t="s">
        <v>280</v>
      </c>
      <c r="B563" t="s">
        <v>942</v>
      </c>
      <c r="C563" t="s">
        <v>926</v>
      </c>
      <c r="D563" t="s">
        <v>1050</v>
      </c>
      <c r="E563">
        <v>1443</v>
      </c>
    </row>
    <row r="564" spans="1:5" x14ac:dyDescent="0.2">
      <c r="A564" t="s">
        <v>462</v>
      </c>
      <c r="B564" t="s">
        <v>971</v>
      </c>
      <c r="C564" t="s">
        <v>926</v>
      </c>
      <c r="D564" t="s">
        <v>1050</v>
      </c>
      <c r="E564">
        <v>1221</v>
      </c>
    </row>
    <row r="565" spans="1:5" x14ac:dyDescent="0.2">
      <c r="A565" t="s">
        <v>462</v>
      </c>
      <c r="B565" t="s">
        <v>934</v>
      </c>
      <c r="C565" t="s">
        <v>928</v>
      </c>
      <c r="D565" t="s">
        <v>1051</v>
      </c>
      <c r="E565">
        <v>9319</v>
      </c>
    </row>
    <row r="566" spans="1:5" x14ac:dyDescent="0.2">
      <c r="A566" t="s">
        <v>462</v>
      </c>
      <c r="B566" t="s">
        <v>941</v>
      </c>
      <c r="C566" t="s">
        <v>930</v>
      </c>
      <c r="D566" t="s">
        <v>1050</v>
      </c>
      <c r="E566">
        <v>1197</v>
      </c>
    </row>
    <row r="567" spans="1:5" x14ac:dyDescent="0.2">
      <c r="A567" t="s">
        <v>462</v>
      </c>
      <c r="B567" t="s">
        <v>984</v>
      </c>
      <c r="C567" t="s">
        <v>985</v>
      </c>
      <c r="D567" t="s">
        <v>1050</v>
      </c>
      <c r="E567">
        <v>2989</v>
      </c>
    </row>
    <row r="568" spans="1:5" x14ac:dyDescent="0.2">
      <c r="A568" t="s">
        <v>462</v>
      </c>
      <c r="B568" t="s">
        <v>934</v>
      </c>
      <c r="C568" t="s">
        <v>928</v>
      </c>
      <c r="D568" t="s">
        <v>1051</v>
      </c>
      <c r="E568">
        <v>9319</v>
      </c>
    </row>
    <row r="569" spans="1:5" x14ac:dyDescent="0.2">
      <c r="A569" t="s">
        <v>462</v>
      </c>
      <c r="B569" t="s">
        <v>1003</v>
      </c>
      <c r="C569" t="s">
        <v>926</v>
      </c>
      <c r="D569" t="s">
        <v>1050</v>
      </c>
      <c r="E569">
        <v>1253</v>
      </c>
    </row>
    <row r="570" spans="1:5" x14ac:dyDescent="0.2">
      <c r="A570" t="s">
        <v>462</v>
      </c>
      <c r="B570" t="s">
        <v>995</v>
      </c>
      <c r="C570" t="s">
        <v>954</v>
      </c>
      <c r="D570" t="s">
        <v>1050</v>
      </c>
      <c r="E570">
        <v>3372</v>
      </c>
    </row>
    <row r="571" spans="1:5" x14ac:dyDescent="0.2">
      <c r="A571" t="s">
        <v>462</v>
      </c>
      <c r="B571" t="s">
        <v>925</v>
      </c>
      <c r="C571" t="s">
        <v>926</v>
      </c>
      <c r="D571" t="s">
        <v>1050</v>
      </c>
      <c r="E571">
        <v>1329</v>
      </c>
    </row>
    <row r="572" spans="1:5" x14ac:dyDescent="0.2">
      <c r="A572" t="s">
        <v>462</v>
      </c>
      <c r="B572" t="s">
        <v>984</v>
      </c>
      <c r="C572" t="s">
        <v>985</v>
      </c>
      <c r="D572" t="s">
        <v>1050</v>
      </c>
      <c r="E572">
        <v>2989</v>
      </c>
    </row>
    <row r="573" spans="1:5" x14ac:dyDescent="0.2">
      <c r="A573" t="s">
        <v>462</v>
      </c>
      <c r="B573" t="s">
        <v>966</v>
      </c>
      <c r="C573" t="s">
        <v>926</v>
      </c>
      <c r="D573" t="s">
        <v>1050</v>
      </c>
      <c r="E573">
        <v>1598</v>
      </c>
    </row>
    <row r="574" spans="1:5" x14ac:dyDescent="0.2">
      <c r="A574" t="s">
        <v>462</v>
      </c>
      <c r="B574" t="s">
        <v>940</v>
      </c>
      <c r="C574" t="s">
        <v>930</v>
      </c>
      <c r="D574" t="s">
        <v>1050</v>
      </c>
      <c r="E574">
        <v>1057</v>
      </c>
    </row>
    <row r="575" spans="1:5" x14ac:dyDescent="0.2">
      <c r="A575" t="s">
        <v>462</v>
      </c>
      <c r="B575" t="s">
        <v>949</v>
      </c>
      <c r="C575" t="s">
        <v>950</v>
      </c>
      <c r="D575" t="s">
        <v>1050</v>
      </c>
      <c r="E575">
        <v>2278</v>
      </c>
    </row>
    <row r="576" spans="1:5" x14ac:dyDescent="0.2">
      <c r="A576" t="s">
        <v>462</v>
      </c>
      <c r="B576" t="s">
        <v>1004</v>
      </c>
      <c r="C576" t="s">
        <v>1005</v>
      </c>
      <c r="D576" t="s">
        <v>1050</v>
      </c>
      <c r="E576">
        <v>7075</v>
      </c>
    </row>
    <row r="577" spans="1:5" x14ac:dyDescent="0.2">
      <c r="A577" t="s">
        <v>462</v>
      </c>
      <c r="B577" t="s">
        <v>1004</v>
      </c>
      <c r="C577" t="s">
        <v>1005</v>
      </c>
      <c r="D577" t="s">
        <v>1050</v>
      </c>
      <c r="E577">
        <v>7075</v>
      </c>
    </row>
    <row r="578" spans="1:5" x14ac:dyDescent="0.2">
      <c r="A578" t="s">
        <v>462</v>
      </c>
      <c r="B578" t="s">
        <v>965</v>
      </c>
      <c r="C578" t="s">
        <v>926</v>
      </c>
      <c r="D578" t="s">
        <v>1050</v>
      </c>
      <c r="E578">
        <v>6705</v>
      </c>
    </row>
    <row r="579" spans="1:5" x14ac:dyDescent="0.2">
      <c r="A579" t="s">
        <v>462</v>
      </c>
      <c r="B579" t="s">
        <v>965</v>
      </c>
      <c r="C579" t="s">
        <v>926</v>
      </c>
      <c r="D579" t="s">
        <v>1050</v>
      </c>
      <c r="E579">
        <v>6705</v>
      </c>
    </row>
    <row r="580" spans="1:5" x14ac:dyDescent="0.2">
      <c r="A580" t="s">
        <v>462</v>
      </c>
      <c r="B580" t="s">
        <v>971</v>
      </c>
      <c r="C580" t="s">
        <v>926</v>
      </c>
      <c r="D580" t="s">
        <v>1050</v>
      </c>
      <c r="E580">
        <v>1221</v>
      </c>
    </row>
    <row r="581" spans="1:5" x14ac:dyDescent="0.2">
      <c r="A581" t="s">
        <v>284</v>
      </c>
      <c r="B581" t="s">
        <v>949</v>
      </c>
      <c r="C581" t="s">
        <v>950</v>
      </c>
      <c r="D581" t="s">
        <v>1050</v>
      </c>
      <c r="E581">
        <v>2278</v>
      </c>
    </row>
    <row r="582" spans="1:5" x14ac:dyDescent="0.2">
      <c r="A582" t="s">
        <v>284</v>
      </c>
      <c r="B582" t="s">
        <v>939</v>
      </c>
      <c r="C582" t="s">
        <v>930</v>
      </c>
      <c r="D582" t="s">
        <v>1050</v>
      </c>
      <c r="E582">
        <v>1057</v>
      </c>
    </row>
    <row r="583" spans="1:5" x14ac:dyDescent="0.2">
      <c r="A583" t="s">
        <v>284</v>
      </c>
      <c r="B583" t="s">
        <v>934</v>
      </c>
      <c r="C583" t="s">
        <v>928</v>
      </c>
      <c r="D583" t="s">
        <v>1051</v>
      </c>
      <c r="E583">
        <v>9319</v>
      </c>
    </row>
    <row r="584" spans="1:5" x14ac:dyDescent="0.2">
      <c r="A584" t="s">
        <v>284</v>
      </c>
      <c r="B584" t="s">
        <v>943</v>
      </c>
      <c r="C584" t="s">
        <v>944</v>
      </c>
      <c r="D584" t="s">
        <v>1050</v>
      </c>
      <c r="E584">
        <v>5254</v>
      </c>
    </row>
    <row r="585" spans="1:5" x14ac:dyDescent="0.2">
      <c r="A585" t="s">
        <v>284</v>
      </c>
      <c r="B585" t="s">
        <v>942</v>
      </c>
      <c r="C585" t="s">
        <v>926</v>
      </c>
      <c r="D585" t="s">
        <v>1050</v>
      </c>
      <c r="E585">
        <v>1443</v>
      </c>
    </row>
    <row r="586" spans="1:5" x14ac:dyDescent="0.2">
      <c r="A586" t="s">
        <v>284</v>
      </c>
      <c r="B586" t="s">
        <v>941</v>
      </c>
      <c r="C586" t="s">
        <v>930</v>
      </c>
      <c r="D586" t="s">
        <v>1050</v>
      </c>
      <c r="E586">
        <v>1197</v>
      </c>
    </row>
    <row r="587" spans="1:5" x14ac:dyDescent="0.2">
      <c r="A587" t="s">
        <v>284</v>
      </c>
      <c r="B587" t="s">
        <v>949</v>
      </c>
      <c r="C587" t="s">
        <v>950</v>
      </c>
      <c r="D587" t="s">
        <v>1050</v>
      </c>
      <c r="E587">
        <v>2278</v>
      </c>
    </row>
    <row r="588" spans="1:5" x14ac:dyDescent="0.2">
      <c r="A588" t="s">
        <v>284</v>
      </c>
      <c r="B588" t="s">
        <v>929</v>
      </c>
      <c r="C588" t="s">
        <v>930</v>
      </c>
      <c r="D588" t="s">
        <v>1050</v>
      </c>
      <c r="E588">
        <v>1057</v>
      </c>
    </row>
    <row r="589" spans="1:5" x14ac:dyDescent="0.2">
      <c r="A589" t="s">
        <v>284</v>
      </c>
      <c r="B589" t="s">
        <v>947</v>
      </c>
      <c r="C589" t="s">
        <v>948</v>
      </c>
      <c r="D589" t="s">
        <v>1050</v>
      </c>
      <c r="E589">
        <v>6172</v>
      </c>
    </row>
    <row r="590" spans="1:5" x14ac:dyDescent="0.2">
      <c r="A590" t="s">
        <v>284</v>
      </c>
      <c r="B590" t="s">
        <v>933</v>
      </c>
      <c r="C590" t="s">
        <v>928</v>
      </c>
      <c r="D590" t="s">
        <v>1051</v>
      </c>
      <c r="E590">
        <v>10732</v>
      </c>
    </row>
    <row r="591" spans="1:5" x14ac:dyDescent="0.2">
      <c r="A591" t="s">
        <v>289</v>
      </c>
      <c r="B591" t="s">
        <v>949</v>
      </c>
      <c r="C591" t="s">
        <v>950</v>
      </c>
      <c r="D591" t="s">
        <v>1050</v>
      </c>
      <c r="E591">
        <v>2278</v>
      </c>
    </row>
    <row r="592" spans="1:5" x14ac:dyDescent="0.2">
      <c r="A592" t="s">
        <v>289</v>
      </c>
      <c r="B592" t="s">
        <v>939</v>
      </c>
      <c r="C592" t="s">
        <v>930</v>
      </c>
      <c r="D592" t="s">
        <v>1050</v>
      </c>
      <c r="E592">
        <v>1057</v>
      </c>
    </row>
    <row r="593" spans="1:5" x14ac:dyDescent="0.2">
      <c r="A593" t="s">
        <v>289</v>
      </c>
      <c r="B593" t="s">
        <v>929</v>
      </c>
      <c r="C593" t="s">
        <v>930</v>
      </c>
      <c r="D593" t="s">
        <v>1050</v>
      </c>
      <c r="E593">
        <v>1057</v>
      </c>
    </row>
    <row r="594" spans="1:5" x14ac:dyDescent="0.2">
      <c r="A594" t="s">
        <v>289</v>
      </c>
      <c r="B594" t="s">
        <v>934</v>
      </c>
      <c r="C594" t="s">
        <v>928</v>
      </c>
      <c r="D594" t="s">
        <v>1051</v>
      </c>
      <c r="E594">
        <v>9319</v>
      </c>
    </row>
    <row r="595" spans="1:5" x14ac:dyDescent="0.2">
      <c r="A595" t="s">
        <v>289</v>
      </c>
      <c r="B595" t="s">
        <v>943</v>
      </c>
      <c r="C595" t="s">
        <v>944</v>
      </c>
      <c r="D595" t="s">
        <v>1050</v>
      </c>
      <c r="E595">
        <v>5254</v>
      </c>
    </row>
    <row r="596" spans="1:5" x14ac:dyDescent="0.2">
      <c r="A596" t="s">
        <v>289</v>
      </c>
      <c r="B596" t="s">
        <v>942</v>
      </c>
      <c r="C596" t="s">
        <v>926</v>
      </c>
      <c r="D596" t="s">
        <v>1050</v>
      </c>
      <c r="E596">
        <v>1443</v>
      </c>
    </row>
    <row r="597" spans="1:5" x14ac:dyDescent="0.2">
      <c r="A597" t="s">
        <v>289</v>
      </c>
      <c r="B597" t="s">
        <v>941</v>
      </c>
      <c r="C597" t="s">
        <v>930</v>
      </c>
      <c r="D597" t="s">
        <v>1050</v>
      </c>
      <c r="E597">
        <v>1197</v>
      </c>
    </row>
    <row r="598" spans="1:5" x14ac:dyDescent="0.2">
      <c r="A598" t="s">
        <v>289</v>
      </c>
      <c r="B598" t="s">
        <v>949</v>
      </c>
      <c r="C598" t="s">
        <v>950</v>
      </c>
      <c r="D598" t="s">
        <v>1050</v>
      </c>
      <c r="E598">
        <v>2278</v>
      </c>
    </row>
    <row r="599" spans="1:5" x14ac:dyDescent="0.2">
      <c r="A599" t="s">
        <v>289</v>
      </c>
      <c r="B599" t="s">
        <v>947</v>
      </c>
      <c r="C599" t="s">
        <v>948</v>
      </c>
      <c r="D599" t="s">
        <v>1050</v>
      </c>
      <c r="E599">
        <v>6172</v>
      </c>
    </row>
    <row r="600" spans="1:5" x14ac:dyDescent="0.2">
      <c r="A600" t="s">
        <v>289</v>
      </c>
      <c r="B600" t="s">
        <v>933</v>
      </c>
      <c r="C600" t="s">
        <v>928</v>
      </c>
      <c r="D600" t="s">
        <v>1051</v>
      </c>
      <c r="E600">
        <v>10732</v>
      </c>
    </row>
    <row r="601" spans="1:5" x14ac:dyDescent="0.2">
      <c r="A601" t="s">
        <v>289</v>
      </c>
      <c r="B601" t="s">
        <v>933</v>
      </c>
      <c r="C601" t="s">
        <v>928</v>
      </c>
      <c r="D601" t="s">
        <v>1051</v>
      </c>
      <c r="E601">
        <v>10732</v>
      </c>
    </row>
    <row r="602" spans="1:5" x14ac:dyDescent="0.2">
      <c r="A602" t="s">
        <v>465</v>
      </c>
      <c r="B602" t="s">
        <v>929</v>
      </c>
      <c r="C602" t="s">
        <v>930</v>
      </c>
      <c r="D602" t="s">
        <v>1050</v>
      </c>
      <c r="E602">
        <v>1057</v>
      </c>
    </row>
    <row r="603" spans="1:5" x14ac:dyDescent="0.2">
      <c r="A603" t="s">
        <v>465</v>
      </c>
      <c r="B603" t="s">
        <v>940</v>
      </c>
      <c r="C603" t="s">
        <v>930</v>
      </c>
      <c r="D603" t="s">
        <v>1050</v>
      </c>
      <c r="E603">
        <v>1057</v>
      </c>
    </row>
    <row r="604" spans="1:5" x14ac:dyDescent="0.2">
      <c r="A604" t="s">
        <v>465</v>
      </c>
      <c r="B604" t="s">
        <v>932</v>
      </c>
      <c r="C604" t="s">
        <v>930</v>
      </c>
      <c r="D604" t="s">
        <v>1050</v>
      </c>
      <c r="E604">
        <v>1055</v>
      </c>
    </row>
    <row r="605" spans="1:5" x14ac:dyDescent="0.2">
      <c r="A605" t="s">
        <v>465</v>
      </c>
      <c r="B605" t="s">
        <v>931</v>
      </c>
      <c r="C605" t="s">
        <v>926</v>
      </c>
      <c r="D605" t="s">
        <v>1050</v>
      </c>
      <c r="E605">
        <v>1336</v>
      </c>
    </row>
    <row r="606" spans="1:5" x14ac:dyDescent="0.2">
      <c r="A606" t="s">
        <v>465</v>
      </c>
      <c r="B606" t="s">
        <v>977</v>
      </c>
      <c r="C606" t="s">
        <v>977</v>
      </c>
      <c r="D606" t="s">
        <v>1050</v>
      </c>
      <c r="E606">
        <v>1160</v>
      </c>
    </row>
    <row r="607" spans="1:5" x14ac:dyDescent="0.2">
      <c r="A607" t="s">
        <v>465</v>
      </c>
      <c r="B607" t="s">
        <v>927</v>
      </c>
      <c r="C607" t="s">
        <v>928</v>
      </c>
      <c r="D607" t="s">
        <v>1051</v>
      </c>
      <c r="E607">
        <v>3400</v>
      </c>
    </row>
    <row r="608" spans="1:5" x14ac:dyDescent="0.2">
      <c r="A608" t="s">
        <v>465</v>
      </c>
      <c r="B608" t="s">
        <v>1002</v>
      </c>
      <c r="C608" t="s">
        <v>985</v>
      </c>
      <c r="D608" t="s">
        <v>1050</v>
      </c>
      <c r="E608">
        <v>5282</v>
      </c>
    </row>
    <row r="609" spans="1:5" x14ac:dyDescent="0.2">
      <c r="A609" t="s">
        <v>465</v>
      </c>
      <c r="B609" t="s">
        <v>977</v>
      </c>
      <c r="C609" t="s">
        <v>977</v>
      </c>
      <c r="D609" t="s">
        <v>1050</v>
      </c>
      <c r="E609">
        <v>1160</v>
      </c>
    </row>
    <row r="610" spans="1:5" x14ac:dyDescent="0.2">
      <c r="A610" t="s">
        <v>465</v>
      </c>
      <c r="B610" t="s">
        <v>941</v>
      </c>
      <c r="C610" t="s">
        <v>930</v>
      </c>
      <c r="D610" t="s">
        <v>1050</v>
      </c>
      <c r="E610">
        <v>1197</v>
      </c>
    </row>
    <row r="611" spans="1:5" x14ac:dyDescent="0.2">
      <c r="A611" t="s">
        <v>465</v>
      </c>
      <c r="B611" t="s">
        <v>941</v>
      </c>
      <c r="C611" t="s">
        <v>930</v>
      </c>
      <c r="D611" t="s">
        <v>1050</v>
      </c>
      <c r="E611">
        <v>1197</v>
      </c>
    </row>
    <row r="612" spans="1:5" x14ac:dyDescent="0.2">
      <c r="A612" t="s">
        <v>465</v>
      </c>
      <c r="B612" t="s">
        <v>1002</v>
      </c>
      <c r="C612" t="s">
        <v>985</v>
      </c>
      <c r="D612" t="s">
        <v>1050</v>
      </c>
      <c r="E612">
        <v>5282</v>
      </c>
    </row>
    <row r="613" spans="1:5" x14ac:dyDescent="0.2">
      <c r="A613" t="s">
        <v>465</v>
      </c>
      <c r="B613" t="s">
        <v>941</v>
      </c>
      <c r="C613" t="s">
        <v>930</v>
      </c>
      <c r="D613" t="s">
        <v>1050</v>
      </c>
      <c r="E613">
        <v>1197</v>
      </c>
    </row>
    <row r="614" spans="1:5" x14ac:dyDescent="0.2">
      <c r="A614" t="s">
        <v>465</v>
      </c>
      <c r="B614" t="s">
        <v>939</v>
      </c>
      <c r="C614" t="s">
        <v>930</v>
      </c>
      <c r="D614" t="s">
        <v>1050</v>
      </c>
      <c r="E614">
        <v>1057</v>
      </c>
    </row>
    <row r="615" spans="1:5" x14ac:dyDescent="0.2">
      <c r="A615" t="s">
        <v>290</v>
      </c>
      <c r="B615" t="s">
        <v>934</v>
      </c>
      <c r="C615" t="s">
        <v>928</v>
      </c>
      <c r="D615" t="s">
        <v>1051</v>
      </c>
      <c r="E615">
        <v>9319</v>
      </c>
    </row>
    <row r="616" spans="1:5" x14ac:dyDescent="0.2">
      <c r="A616" t="s">
        <v>290</v>
      </c>
      <c r="B616" t="s">
        <v>941</v>
      </c>
      <c r="C616" t="s">
        <v>930</v>
      </c>
      <c r="D616" t="s">
        <v>1050</v>
      </c>
      <c r="E616">
        <v>1197</v>
      </c>
    </row>
    <row r="617" spans="1:5" x14ac:dyDescent="0.2">
      <c r="A617" t="s">
        <v>290</v>
      </c>
      <c r="B617" t="s">
        <v>1006</v>
      </c>
      <c r="C617" t="s">
        <v>926</v>
      </c>
      <c r="D617" t="s">
        <v>1050</v>
      </c>
      <c r="E617">
        <v>1314</v>
      </c>
    </row>
    <row r="618" spans="1:5" x14ac:dyDescent="0.2">
      <c r="A618" t="s">
        <v>290</v>
      </c>
      <c r="B618" t="s">
        <v>929</v>
      </c>
      <c r="C618" t="s">
        <v>930</v>
      </c>
      <c r="D618" t="s">
        <v>1050</v>
      </c>
      <c r="E618">
        <v>1057</v>
      </c>
    </row>
    <row r="619" spans="1:5" x14ac:dyDescent="0.2">
      <c r="A619" t="s">
        <v>290</v>
      </c>
      <c r="B619" t="s">
        <v>933</v>
      </c>
      <c r="C619" t="s">
        <v>928</v>
      </c>
      <c r="D619" t="s">
        <v>1051</v>
      </c>
      <c r="E619">
        <v>10732</v>
      </c>
    </row>
    <row r="620" spans="1:5" x14ac:dyDescent="0.2">
      <c r="A620" t="s">
        <v>290</v>
      </c>
      <c r="B620" t="s">
        <v>939</v>
      </c>
      <c r="C620" t="s">
        <v>930</v>
      </c>
      <c r="D620" t="s">
        <v>1050</v>
      </c>
      <c r="E620">
        <v>1057</v>
      </c>
    </row>
    <row r="621" spans="1:5" x14ac:dyDescent="0.2">
      <c r="A621" t="s">
        <v>467</v>
      </c>
      <c r="B621" t="s">
        <v>929</v>
      </c>
      <c r="C621" t="s">
        <v>930</v>
      </c>
      <c r="D621" t="s">
        <v>1050</v>
      </c>
      <c r="E621">
        <v>1057</v>
      </c>
    </row>
    <row r="622" spans="1:5" x14ac:dyDescent="0.2">
      <c r="A622" t="s">
        <v>467</v>
      </c>
      <c r="B622" t="s">
        <v>939</v>
      </c>
      <c r="C622" t="s">
        <v>930</v>
      </c>
      <c r="D622" t="s">
        <v>1050</v>
      </c>
      <c r="E622">
        <v>1057</v>
      </c>
    </row>
    <row r="623" spans="1:5" x14ac:dyDescent="0.2">
      <c r="A623" t="s">
        <v>467</v>
      </c>
      <c r="B623" t="s">
        <v>940</v>
      </c>
      <c r="C623" t="s">
        <v>930</v>
      </c>
      <c r="D623" t="s">
        <v>1050</v>
      </c>
      <c r="E623">
        <v>1057</v>
      </c>
    </row>
    <row r="624" spans="1:5" x14ac:dyDescent="0.2">
      <c r="A624" t="s">
        <v>467</v>
      </c>
      <c r="B624" t="s">
        <v>933</v>
      </c>
      <c r="C624" t="s">
        <v>928</v>
      </c>
      <c r="D624" t="s">
        <v>1051</v>
      </c>
      <c r="E624">
        <v>10732</v>
      </c>
    </row>
    <row r="625" spans="1:5" x14ac:dyDescent="0.2">
      <c r="A625" t="s">
        <v>467</v>
      </c>
      <c r="B625" t="s">
        <v>947</v>
      </c>
      <c r="C625" t="s">
        <v>948</v>
      </c>
      <c r="D625" t="s">
        <v>1050</v>
      </c>
      <c r="E625">
        <v>6172</v>
      </c>
    </row>
    <row r="626" spans="1:5" x14ac:dyDescent="0.2">
      <c r="A626" t="s">
        <v>467</v>
      </c>
      <c r="B626" t="s">
        <v>972</v>
      </c>
      <c r="C626" t="s">
        <v>944</v>
      </c>
      <c r="D626" t="s">
        <v>1050</v>
      </c>
      <c r="E626">
        <v>10006</v>
      </c>
    </row>
    <row r="627" spans="1:5" x14ac:dyDescent="0.2">
      <c r="A627" t="s">
        <v>467</v>
      </c>
      <c r="B627" t="s">
        <v>947</v>
      </c>
      <c r="C627" t="s">
        <v>948</v>
      </c>
      <c r="D627" t="s">
        <v>1050</v>
      </c>
      <c r="E627">
        <v>6172</v>
      </c>
    </row>
    <row r="628" spans="1:5" x14ac:dyDescent="0.2">
      <c r="A628" t="s">
        <v>467</v>
      </c>
      <c r="B628" t="s">
        <v>949</v>
      </c>
      <c r="C628" t="s">
        <v>950</v>
      </c>
      <c r="D628" t="s">
        <v>1050</v>
      </c>
      <c r="E628">
        <v>2278</v>
      </c>
    </row>
    <row r="629" spans="1:5" x14ac:dyDescent="0.2">
      <c r="A629" t="s">
        <v>467</v>
      </c>
      <c r="B629" t="s">
        <v>941</v>
      </c>
      <c r="C629" t="s">
        <v>930</v>
      </c>
      <c r="D629" t="s">
        <v>1050</v>
      </c>
      <c r="E629">
        <v>1197</v>
      </c>
    </row>
    <row r="630" spans="1:5" x14ac:dyDescent="0.2">
      <c r="A630" t="s">
        <v>469</v>
      </c>
      <c r="B630" t="s">
        <v>939</v>
      </c>
      <c r="C630" t="s">
        <v>930</v>
      </c>
      <c r="D630" t="s">
        <v>1050</v>
      </c>
      <c r="E630">
        <v>1057</v>
      </c>
    </row>
    <row r="631" spans="1:5" x14ac:dyDescent="0.2">
      <c r="A631" t="s">
        <v>469</v>
      </c>
      <c r="B631" t="s">
        <v>942</v>
      </c>
      <c r="C631" t="s">
        <v>926</v>
      </c>
      <c r="D631" t="s">
        <v>1050</v>
      </c>
      <c r="E631">
        <v>1443</v>
      </c>
    </row>
    <row r="632" spans="1:5" x14ac:dyDescent="0.2">
      <c r="A632" t="s">
        <v>469</v>
      </c>
      <c r="B632" t="s">
        <v>941</v>
      </c>
      <c r="C632" t="s">
        <v>930</v>
      </c>
      <c r="D632" t="s">
        <v>1050</v>
      </c>
      <c r="E632">
        <v>1197</v>
      </c>
    </row>
    <row r="633" spans="1:5" x14ac:dyDescent="0.2">
      <c r="A633" t="s">
        <v>469</v>
      </c>
      <c r="B633" t="s">
        <v>949</v>
      </c>
      <c r="C633" t="s">
        <v>950</v>
      </c>
      <c r="D633" t="s">
        <v>1050</v>
      </c>
      <c r="E633">
        <v>2278</v>
      </c>
    </row>
    <row r="634" spans="1:5" x14ac:dyDescent="0.2">
      <c r="A634" t="s">
        <v>469</v>
      </c>
      <c r="B634" t="s">
        <v>929</v>
      </c>
      <c r="C634" t="s">
        <v>930</v>
      </c>
      <c r="D634" t="s">
        <v>1050</v>
      </c>
      <c r="E634">
        <v>1057</v>
      </c>
    </row>
    <row r="635" spans="1:5" x14ac:dyDescent="0.2">
      <c r="A635" t="s">
        <v>469</v>
      </c>
      <c r="B635" t="s">
        <v>933</v>
      </c>
      <c r="C635" t="s">
        <v>928</v>
      </c>
      <c r="D635" t="s">
        <v>1051</v>
      </c>
      <c r="E635">
        <v>10732</v>
      </c>
    </row>
    <row r="636" spans="1:5" x14ac:dyDescent="0.2">
      <c r="A636" t="s">
        <v>469</v>
      </c>
      <c r="B636" t="s">
        <v>934</v>
      </c>
      <c r="C636" t="s">
        <v>928</v>
      </c>
      <c r="D636" t="s">
        <v>1051</v>
      </c>
      <c r="E636">
        <v>9319</v>
      </c>
    </row>
    <row r="637" spans="1:5" x14ac:dyDescent="0.2">
      <c r="A637" t="s">
        <v>471</v>
      </c>
      <c r="B637" t="s">
        <v>929</v>
      </c>
      <c r="C637" t="s">
        <v>930</v>
      </c>
      <c r="D637" t="s">
        <v>1050</v>
      </c>
      <c r="E637">
        <v>1057</v>
      </c>
    </row>
    <row r="638" spans="1:5" x14ac:dyDescent="0.2">
      <c r="A638" t="s">
        <v>471</v>
      </c>
      <c r="B638" t="s">
        <v>927</v>
      </c>
      <c r="C638" t="s">
        <v>928</v>
      </c>
      <c r="D638" t="s">
        <v>1051</v>
      </c>
      <c r="E638">
        <v>3400</v>
      </c>
    </row>
    <row r="639" spans="1:5" x14ac:dyDescent="0.2">
      <c r="A639" t="s">
        <v>471</v>
      </c>
      <c r="B639" t="s">
        <v>929</v>
      </c>
      <c r="C639" t="s">
        <v>930</v>
      </c>
      <c r="D639" t="s">
        <v>1050</v>
      </c>
      <c r="E639">
        <v>1057</v>
      </c>
    </row>
    <row r="640" spans="1:5" x14ac:dyDescent="0.2">
      <c r="A640" t="s">
        <v>471</v>
      </c>
      <c r="B640" t="s">
        <v>949</v>
      </c>
      <c r="C640" t="s">
        <v>950</v>
      </c>
      <c r="D640" t="s">
        <v>1050</v>
      </c>
      <c r="E640">
        <v>2278</v>
      </c>
    </row>
    <row r="641" spans="1:5" x14ac:dyDescent="0.2">
      <c r="A641" t="s">
        <v>471</v>
      </c>
      <c r="B641" t="s">
        <v>939</v>
      </c>
      <c r="C641" t="s">
        <v>930</v>
      </c>
      <c r="D641" t="s">
        <v>1050</v>
      </c>
      <c r="E641">
        <v>1057</v>
      </c>
    </row>
    <row r="642" spans="1:5" x14ac:dyDescent="0.2">
      <c r="A642" t="s">
        <v>291</v>
      </c>
      <c r="B642" t="s">
        <v>942</v>
      </c>
      <c r="C642" t="s">
        <v>926</v>
      </c>
      <c r="D642" t="s">
        <v>1050</v>
      </c>
      <c r="E642">
        <v>1443</v>
      </c>
    </row>
    <row r="643" spans="1:5" x14ac:dyDescent="0.2">
      <c r="A643" t="s">
        <v>291</v>
      </c>
      <c r="B643" t="s">
        <v>939</v>
      </c>
      <c r="C643" t="s">
        <v>930</v>
      </c>
      <c r="D643" t="s">
        <v>1050</v>
      </c>
      <c r="E643">
        <v>1057</v>
      </c>
    </row>
    <row r="644" spans="1:5" x14ac:dyDescent="0.2">
      <c r="A644" t="s">
        <v>291</v>
      </c>
      <c r="B644" t="s">
        <v>929</v>
      </c>
      <c r="C644" t="s">
        <v>930</v>
      </c>
      <c r="D644" t="s">
        <v>1050</v>
      </c>
      <c r="E644">
        <v>1057</v>
      </c>
    </row>
    <row r="645" spans="1:5" x14ac:dyDescent="0.2">
      <c r="A645" t="s">
        <v>291</v>
      </c>
      <c r="B645" t="s">
        <v>945</v>
      </c>
      <c r="C645" t="s">
        <v>946</v>
      </c>
      <c r="D645" t="s">
        <v>1050</v>
      </c>
      <c r="E645">
        <v>1671</v>
      </c>
    </row>
    <row r="646" spans="1:5" x14ac:dyDescent="0.2">
      <c r="A646" t="s">
        <v>291</v>
      </c>
      <c r="B646" t="s">
        <v>934</v>
      </c>
      <c r="C646" t="s">
        <v>928</v>
      </c>
      <c r="D646" t="s">
        <v>1051</v>
      </c>
      <c r="E646">
        <v>9319</v>
      </c>
    </row>
    <row r="647" spans="1:5" x14ac:dyDescent="0.2">
      <c r="A647" t="s">
        <v>291</v>
      </c>
      <c r="B647" t="s">
        <v>933</v>
      </c>
      <c r="C647" t="s">
        <v>928</v>
      </c>
      <c r="D647" t="s">
        <v>1051</v>
      </c>
      <c r="E647">
        <v>10732</v>
      </c>
    </row>
    <row r="648" spans="1:5" x14ac:dyDescent="0.2">
      <c r="A648" t="s">
        <v>291</v>
      </c>
      <c r="B648" t="s">
        <v>947</v>
      </c>
      <c r="C648" t="s">
        <v>948</v>
      </c>
      <c r="D648" t="s">
        <v>1050</v>
      </c>
      <c r="E648">
        <v>6172</v>
      </c>
    </row>
    <row r="649" spans="1:5" x14ac:dyDescent="0.2">
      <c r="A649" t="s">
        <v>291</v>
      </c>
      <c r="B649" t="s">
        <v>949</v>
      </c>
      <c r="C649" t="s">
        <v>950</v>
      </c>
      <c r="D649" t="s">
        <v>1050</v>
      </c>
      <c r="E649">
        <v>2278</v>
      </c>
    </row>
    <row r="650" spans="1:5" x14ac:dyDescent="0.2">
      <c r="A650" t="s">
        <v>291</v>
      </c>
      <c r="B650" t="s">
        <v>941</v>
      </c>
      <c r="C650" t="s">
        <v>930</v>
      </c>
      <c r="D650" t="s">
        <v>1050</v>
      </c>
      <c r="E650">
        <v>1197</v>
      </c>
    </row>
    <row r="651" spans="1:5" x14ac:dyDescent="0.2">
      <c r="A651" t="s">
        <v>473</v>
      </c>
      <c r="B651" t="s">
        <v>929</v>
      </c>
      <c r="C651" t="s">
        <v>930</v>
      </c>
      <c r="D651" t="s">
        <v>1050</v>
      </c>
      <c r="E651">
        <v>1057</v>
      </c>
    </row>
    <row r="652" spans="1:5" x14ac:dyDescent="0.2">
      <c r="A652" t="s">
        <v>473</v>
      </c>
      <c r="B652" t="s">
        <v>927</v>
      </c>
      <c r="C652" t="s">
        <v>928</v>
      </c>
      <c r="D652" t="s">
        <v>1051</v>
      </c>
      <c r="E652">
        <v>3400</v>
      </c>
    </row>
    <row r="653" spans="1:5" x14ac:dyDescent="0.2">
      <c r="A653" t="s">
        <v>473</v>
      </c>
      <c r="B653" t="s">
        <v>929</v>
      </c>
      <c r="C653" t="s">
        <v>930</v>
      </c>
      <c r="D653" t="s">
        <v>1050</v>
      </c>
      <c r="E653">
        <v>1057</v>
      </c>
    </row>
    <row r="654" spans="1:5" x14ac:dyDescent="0.2">
      <c r="A654" t="s">
        <v>473</v>
      </c>
      <c r="B654" t="s">
        <v>949</v>
      </c>
      <c r="C654" t="s">
        <v>950</v>
      </c>
      <c r="D654" t="s">
        <v>1050</v>
      </c>
      <c r="E654">
        <v>2278</v>
      </c>
    </row>
    <row r="655" spans="1:5" x14ac:dyDescent="0.2">
      <c r="A655" t="s">
        <v>473</v>
      </c>
      <c r="B655" t="s">
        <v>939</v>
      </c>
      <c r="C655" t="s">
        <v>930</v>
      </c>
      <c r="D655" t="s">
        <v>1050</v>
      </c>
      <c r="E655">
        <v>1057</v>
      </c>
    </row>
    <row r="656" spans="1:5" x14ac:dyDescent="0.2">
      <c r="A656" t="s">
        <v>474</v>
      </c>
      <c r="B656" t="s">
        <v>942</v>
      </c>
      <c r="C656" t="s">
        <v>926</v>
      </c>
      <c r="D656" t="s">
        <v>1050</v>
      </c>
      <c r="E656">
        <v>1443</v>
      </c>
    </row>
    <row r="657" spans="1:5" x14ac:dyDescent="0.2">
      <c r="A657" t="s">
        <v>474</v>
      </c>
      <c r="B657" t="s">
        <v>941</v>
      </c>
      <c r="C657" t="s">
        <v>930</v>
      </c>
      <c r="D657" t="s">
        <v>1050</v>
      </c>
      <c r="E657">
        <v>1197</v>
      </c>
    </row>
    <row r="658" spans="1:5" x14ac:dyDescent="0.2">
      <c r="A658" t="s">
        <v>474</v>
      </c>
      <c r="B658" t="s">
        <v>949</v>
      </c>
      <c r="C658" t="s">
        <v>950</v>
      </c>
      <c r="D658" t="s">
        <v>1050</v>
      </c>
      <c r="E658">
        <v>2278</v>
      </c>
    </row>
    <row r="659" spans="1:5" x14ac:dyDescent="0.2">
      <c r="A659" t="s">
        <v>474</v>
      </c>
      <c r="B659" t="s">
        <v>929</v>
      </c>
      <c r="C659" t="s">
        <v>930</v>
      </c>
      <c r="D659" t="s">
        <v>1050</v>
      </c>
      <c r="E659">
        <v>1057</v>
      </c>
    </row>
    <row r="660" spans="1:5" x14ac:dyDescent="0.2">
      <c r="A660" t="s">
        <v>474</v>
      </c>
      <c r="B660" t="s">
        <v>939</v>
      </c>
      <c r="C660" t="s">
        <v>930</v>
      </c>
      <c r="D660" t="s">
        <v>1050</v>
      </c>
      <c r="E660">
        <v>1057</v>
      </c>
    </row>
    <row r="661" spans="1:5" x14ac:dyDescent="0.2">
      <c r="A661" t="s">
        <v>474</v>
      </c>
      <c r="B661" t="s">
        <v>945</v>
      </c>
      <c r="C661" t="s">
        <v>946</v>
      </c>
      <c r="D661" t="s">
        <v>1050</v>
      </c>
      <c r="E661">
        <v>1671</v>
      </c>
    </row>
    <row r="662" spans="1:5" x14ac:dyDescent="0.2">
      <c r="A662" t="s">
        <v>474</v>
      </c>
      <c r="B662" t="s">
        <v>931</v>
      </c>
      <c r="C662" t="s">
        <v>926</v>
      </c>
      <c r="D662" t="s">
        <v>1050</v>
      </c>
      <c r="E662">
        <v>1336</v>
      </c>
    </row>
    <row r="663" spans="1:5" x14ac:dyDescent="0.2">
      <c r="A663" t="s">
        <v>475</v>
      </c>
      <c r="B663" t="s">
        <v>929</v>
      </c>
      <c r="C663" t="s">
        <v>930</v>
      </c>
      <c r="D663" t="s">
        <v>1050</v>
      </c>
      <c r="E663">
        <v>1057</v>
      </c>
    </row>
    <row r="664" spans="1:5" x14ac:dyDescent="0.2">
      <c r="A664" t="s">
        <v>475</v>
      </c>
      <c r="B664" t="s">
        <v>939</v>
      </c>
      <c r="C664" t="s">
        <v>930</v>
      </c>
      <c r="D664" t="s">
        <v>1050</v>
      </c>
      <c r="E664">
        <v>1057</v>
      </c>
    </row>
    <row r="665" spans="1:5" x14ac:dyDescent="0.2">
      <c r="A665" t="s">
        <v>475</v>
      </c>
      <c r="B665" t="s">
        <v>934</v>
      </c>
      <c r="C665" t="s">
        <v>928</v>
      </c>
      <c r="D665" t="s">
        <v>1051</v>
      </c>
      <c r="E665">
        <v>9319</v>
      </c>
    </row>
    <row r="666" spans="1:5" x14ac:dyDescent="0.2">
      <c r="A666" t="s">
        <v>475</v>
      </c>
      <c r="B666" t="s">
        <v>943</v>
      </c>
      <c r="C666" t="s">
        <v>944</v>
      </c>
      <c r="D666" t="s">
        <v>1050</v>
      </c>
      <c r="E666">
        <v>5254</v>
      </c>
    </row>
    <row r="667" spans="1:5" x14ac:dyDescent="0.2">
      <c r="A667" t="s">
        <v>475</v>
      </c>
      <c r="B667" t="s">
        <v>941</v>
      </c>
      <c r="C667" t="s">
        <v>930</v>
      </c>
      <c r="D667" t="s">
        <v>1050</v>
      </c>
      <c r="E667">
        <v>1197</v>
      </c>
    </row>
    <row r="668" spans="1:5" x14ac:dyDescent="0.2">
      <c r="A668" t="s">
        <v>475</v>
      </c>
      <c r="B668" t="s">
        <v>949</v>
      </c>
      <c r="C668" t="s">
        <v>950</v>
      </c>
      <c r="D668" t="s">
        <v>1050</v>
      </c>
      <c r="E668">
        <v>2278</v>
      </c>
    </row>
    <row r="669" spans="1:5" x14ac:dyDescent="0.2">
      <c r="A669" t="s">
        <v>475</v>
      </c>
      <c r="B669" t="s">
        <v>947</v>
      </c>
      <c r="C669" t="s">
        <v>948</v>
      </c>
      <c r="D669" t="s">
        <v>1050</v>
      </c>
      <c r="E669">
        <v>6172</v>
      </c>
    </row>
    <row r="670" spans="1:5" x14ac:dyDescent="0.2">
      <c r="A670" t="s">
        <v>475</v>
      </c>
      <c r="B670" t="s">
        <v>933</v>
      </c>
      <c r="C670" t="s">
        <v>928</v>
      </c>
      <c r="D670" t="s">
        <v>1051</v>
      </c>
      <c r="E670">
        <v>10732</v>
      </c>
    </row>
    <row r="671" spans="1:5" x14ac:dyDescent="0.2">
      <c r="A671" t="s">
        <v>475</v>
      </c>
      <c r="B671" t="s">
        <v>945</v>
      </c>
      <c r="C671" t="s">
        <v>946</v>
      </c>
      <c r="D671" t="s">
        <v>1050</v>
      </c>
      <c r="E671">
        <v>1671</v>
      </c>
    </row>
    <row r="672" spans="1:5" x14ac:dyDescent="0.2">
      <c r="A672" t="s">
        <v>475</v>
      </c>
      <c r="B672" t="s">
        <v>943</v>
      </c>
      <c r="C672" t="s">
        <v>944</v>
      </c>
      <c r="D672" t="s">
        <v>1050</v>
      </c>
      <c r="E672">
        <v>5254</v>
      </c>
    </row>
    <row r="673" spans="1:5" x14ac:dyDescent="0.2">
      <c r="A673" t="s">
        <v>294</v>
      </c>
      <c r="B673" t="s">
        <v>933</v>
      </c>
      <c r="C673" t="s">
        <v>928</v>
      </c>
      <c r="D673" t="s">
        <v>1051</v>
      </c>
      <c r="E673">
        <v>10732</v>
      </c>
    </row>
    <row r="674" spans="1:5" x14ac:dyDescent="0.2">
      <c r="A674" t="s">
        <v>294</v>
      </c>
      <c r="B674" t="s">
        <v>947</v>
      </c>
      <c r="C674" t="s">
        <v>948</v>
      </c>
      <c r="D674" t="s">
        <v>1050</v>
      </c>
      <c r="E674">
        <v>6172</v>
      </c>
    </row>
    <row r="675" spans="1:5" x14ac:dyDescent="0.2">
      <c r="A675" t="s">
        <v>294</v>
      </c>
      <c r="B675" t="s">
        <v>929</v>
      </c>
      <c r="C675" t="s">
        <v>930</v>
      </c>
      <c r="D675" t="s">
        <v>1050</v>
      </c>
      <c r="E675">
        <v>1057</v>
      </c>
    </row>
    <row r="676" spans="1:5" x14ac:dyDescent="0.2">
      <c r="A676" t="s">
        <v>294</v>
      </c>
      <c r="B676" t="s">
        <v>971</v>
      </c>
      <c r="C676" t="s">
        <v>926</v>
      </c>
      <c r="D676" t="s">
        <v>1050</v>
      </c>
      <c r="E676">
        <v>1221</v>
      </c>
    </row>
    <row r="677" spans="1:5" x14ac:dyDescent="0.2">
      <c r="A677" t="s">
        <v>294</v>
      </c>
      <c r="B677" t="s">
        <v>939</v>
      </c>
      <c r="C677" t="s">
        <v>930</v>
      </c>
      <c r="D677" t="s">
        <v>1050</v>
      </c>
      <c r="E677">
        <v>1057</v>
      </c>
    </row>
    <row r="678" spans="1:5" x14ac:dyDescent="0.2">
      <c r="A678" t="s">
        <v>294</v>
      </c>
      <c r="B678" t="s">
        <v>945</v>
      </c>
      <c r="C678" t="s">
        <v>946</v>
      </c>
      <c r="D678" t="s">
        <v>1050</v>
      </c>
      <c r="E678">
        <v>1671</v>
      </c>
    </row>
    <row r="679" spans="1:5" x14ac:dyDescent="0.2">
      <c r="A679" t="s">
        <v>294</v>
      </c>
      <c r="B679" t="s">
        <v>942</v>
      </c>
      <c r="C679" t="s">
        <v>926</v>
      </c>
      <c r="D679" t="s">
        <v>1050</v>
      </c>
      <c r="E679">
        <v>1443</v>
      </c>
    </row>
    <row r="680" spans="1:5" x14ac:dyDescent="0.2">
      <c r="A680" t="s">
        <v>299</v>
      </c>
      <c r="B680" t="s">
        <v>986</v>
      </c>
      <c r="C680" t="s">
        <v>954</v>
      </c>
      <c r="D680" t="s">
        <v>1050</v>
      </c>
      <c r="E680">
        <v>1316</v>
      </c>
    </row>
    <row r="681" spans="1:5" x14ac:dyDescent="0.2">
      <c r="A681" t="s">
        <v>299</v>
      </c>
      <c r="B681" t="s">
        <v>971</v>
      </c>
      <c r="C681" t="s">
        <v>926</v>
      </c>
      <c r="D681" t="s">
        <v>1050</v>
      </c>
      <c r="E681">
        <v>1221</v>
      </c>
    </row>
    <row r="682" spans="1:5" x14ac:dyDescent="0.2">
      <c r="A682" t="s">
        <v>299</v>
      </c>
      <c r="B682" t="s">
        <v>941</v>
      </c>
      <c r="C682" t="s">
        <v>930</v>
      </c>
      <c r="D682" t="s">
        <v>1050</v>
      </c>
      <c r="E682">
        <v>1197</v>
      </c>
    </row>
    <row r="683" spans="1:5" x14ac:dyDescent="0.2">
      <c r="A683" t="s">
        <v>299</v>
      </c>
      <c r="B683" t="s">
        <v>932</v>
      </c>
      <c r="C683" t="s">
        <v>930</v>
      </c>
      <c r="D683" t="s">
        <v>1050</v>
      </c>
      <c r="E683">
        <v>1055</v>
      </c>
    </row>
    <row r="684" spans="1:5" x14ac:dyDescent="0.2">
      <c r="A684" t="s">
        <v>299</v>
      </c>
      <c r="B684" t="s">
        <v>925</v>
      </c>
      <c r="C684" t="s">
        <v>926</v>
      </c>
      <c r="D684" t="s">
        <v>1050</v>
      </c>
      <c r="E684">
        <v>1329</v>
      </c>
    </row>
    <row r="685" spans="1:5" x14ac:dyDescent="0.2">
      <c r="A685" t="s">
        <v>476</v>
      </c>
      <c r="B685" t="s">
        <v>929</v>
      </c>
      <c r="C685" t="s">
        <v>930</v>
      </c>
      <c r="D685" t="s">
        <v>1050</v>
      </c>
      <c r="E685">
        <v>1057</v>
      </c>
    </row>
    <row r="686" spans="1:5" x14ac:dyDescent="0.2">
      <c r="A686" t="s">
        <v>476</v>
      </c>
      <c r="B686" t="s">
        <v>939</v>
      </c>
      <c r="C686" t="s">
        <v>930</v>
      </c>
      <c r="D686" t="s">
        <v>1050</v>
      </c>
      <c r="E686">
        <v>1057</v>
      </c>
    </row>
    <row r="687" spans="1:5" x14ac:dyDescent="0.2">
      <c r="A687" t="s">
        <v>476</v>
      </c>
      <c r="B687" t="s">
        <v>949</v>
      </c>
      <c r="C687" t="s">
        <v>950</v>
      </c>
      <c r="D687" t="s">
        <v>1050</v>
      </c>
      <c r="E687">
        <v>2278</v>
      </c>
    </row>
    <row r="688" spans="1:5" x14ac:dyDescent="0.2">
      <c r="A688" t="s">
        <v>476</v>
      </c>
      <c r="B688" t="s">
        <v>927</v>
      </c>
      <c r="C688" t="s">
        <v>928</v>
      </c>
      <c r="D688" t="s">
        <v>1051</v>
      </c>
      <c r="E688">
        <v>3400</v>
      </c>
    </row>
    <row r="689" spans="1:5" x14ac:dyDescent="0.2">
      <c r="A689" t="s">
        <v>477</v>
      </c>
      <c r="B689" t="s">
        <v>971</v>
      </c>
      <c r="C689" t="s">
        <v>926</v>
      </c>
      <c r="D689" t="s">
        <v>1050</v>
      </c>
      <c r="E689">
        <v>1221</v>
      </c>
    </row>
    <row r="690" spans="1:5" x14ac:dyDescent="0.2">
      <c r="A690" t="s">
        <v>477</v>
      </c>
      <c r="B690" t="s">
        <v>941</v>
      </c>
      <c r="C690" t="s">
        <v>930</v>
      </c>
      <c r="D690" t="s">
        <v>1050</v>
      </c>
      <c r="E690">
        <v>1197</v>
      </c>
    </row>
    <row r="691" spans="1:5" x14ac:dyDescent="0.2">
      <c r="A691" t="s">
        <v>477</v>
      </c>
      <c r="B691" t="s">
        <v>1007</v>
      </c>
      <c r="C691" t="s">
        <v>985</v>
      </c>
      <c r="D691" t="s">
        <v>1050</v>
      </c>
      <c r="E691">
        <v>1374</v>
      </c>
    </row>
    <row r="692" spans="1:5" x14ac:dyDescent="0.2">
      <c r="A692" t="s">
        <v>477</v>
      </c>
      <c r="B692" t="s">
        <v>966</v>
      </c>
      <c r="C692" t="s">
        <v>926</v>
      </c>
      <c r="D692" t="s">
        <v>1050</v>
      </c>
      <c r="E692">
        <v>1598</v>
      </c>
    </row>
    <row r="693" spans="1:5" x14ac:dyDescent="0.2">
      <c r="A693" t="s">
        <v>477</v>
      </c>
      <c r="B693" t="s">
        <v>1004</v>
      </c>
      <c r="C693" t="s">
        <v>1005</v>
      </c>
      <c r="D693" t="s">
        <v>1050</v>
      </c>
      <c r="E693">
        <v>7075</v>
      </c>
    </row>
    <row r="694" spans="1:5" x14ac:dyDescent="0.2">
      <c r="A694" t="s">
        <v>477</v>
      </c>
      <c r="B694" t="s">
        <v>1004</v>
      </c>
      <c r="C694" t="s">
        <v>1005</v>
      </c>
      <c r="D694" t="s">
        <v>1050</v>
      </c>
      <c r="E694">
        <v>7075</v>
      </c>
    </row>
    <row r="695" spans="1:5" x14ac:dyDescent="0.2">
      <c r="A695" t="s">
        <v>477</v>
      </c>
      <c r="B695" t="s">
        <v>947</v>
      </c>
      <c r="C695" t="s">
        <v>948</v>
      </c>
      <c r="D695" t="s">
        <v>1050</v>
      </c>
      <c r="E695">
        <v>6172</v>
      </c>
    </row>
    <row r="696" spans="1:5" x14ac:dyDescent="0.2">
      <c r="A696" t="s">
        <v>477</v>
      </c>
      <c r="B696" t="s">
        <v>947</v>
      </c>
      <c r="C696" t="s">
        <v>948</v>
      </c>
      <c r="D696" t="s">
        <v>1050</v>
      </c>
      <c r="E696">
        <v>6172</v>
      </c>
    </row>
    <row r="697" spans="1:5" x14ac:dyDescent="0.2">
      <c r="A697" t="s">
        <v>477</v>
      </c>
      <c r="B697" t="s">
        <v>1007</v>
      </c>
      <c r="C697" t="s">
        <v>985</v>
      </c>
      <c r="D697" t="s">
        <v>1050</v>
      </c>
      <c r="E697">
        <v>1374</v>
      </c>
    </row>
    <row r="698" spans="1:5" x14ac:dyDescent="0.2">
      <c r="A698" t="s">
        <v>479</v>
      </c>
      <c r="B698" t="s">
        <v>933</v>
      </c>
      <c r="C698" t="s">
        <v>928</v>
      </c>
      <c r="D698" t="s">
        <v>1051</v>
      </c>
      <c r="E698">
        <v>10732</v>
      </c>
    </row>
    <row r="699" spans="1:5" x14ac:dyDescent="0.2">
      <c r="A699" t="s">
        <v>479</v>
      </c>
      <c r="B699" t="s">
        <v>947</v>
      </c>
      <c r="C699" t="s">
        <v>948</v>
      </c>
      <c r="D699" t="s">
        <v>1050</v>
      </c>
      <c r="E699">
        <v>6172</v>
      </c>
    </row>
    <row r="700" spans="1:5" x14ac:dyDescent="0.2">
      <c r="A700" t="s">
        <v>479</v>
      </c>
      <c r="B700" t="s">
        <v>929</v>
      </c>
      <c r="C700" t="s">
        <v>930</v>
      </c>
      <c r="D700" t="s">
        <v>1050</v>
      </c>
      <c r="E700">
        <v>1057</v>
      </c>
    </row>
    <row r="701" spans="1:5" x14ac:dyDescent="0.2">
      <c r="A701" t="s">
        <v>479</v>
      </c>
      <c r="B701" t="s">
        <v>939</v>
      </c>
      <c r="C701" t="s">
        <v>930</v>
      </c>
      <c r="D701" t="s">
        <v>1050</v>
      </c>
      <c r="E701">
        <v>1057</v>
      </c>
    </row>
    <row r="702" spans="1:5" x14ac:dyDescent="0.2">
      <c r="A702" t="s">
        <v>479</v>
      </c>
      <c r="B702" t="s">
        <v>949</v>
      </c>
      <c r="C702" t="s">
        <v>950</v>
      </c>
      <c r="D702" t="s">
        <v>1050</v>
      </c>
      <c r="E702">
        <v>2278</v>
      </c>
    </row>
    <row r="703" spans="1:5" x14ac:dyDescent="0.2">
      <c r="A703" t="s">
        <v>479</v>
      </c>
      <c r="B703" t="s">
        <v>941</v>
      </c>
      <c r="C703" t="s">
        <v>930</v>
      </c>
      <c r="D703" t="s">
        <v>1050</v>
      </c>
      <c r="E703">
        <v>1197</v>
      </c>
    </row>
    <row r="704" spans="1:5" x14ac:dyDescent="0.2">
      <c r="A704" t="s">
        <v>479</v>
      </c>
      <c r="B704" t="s">
        <v>942</v>
      </c>
      <c r="C704" t="s">
        <v>926</v>
      </c>
      <c r="D704" t="s">
        <v>1050</v>
      </c>
      <c r="E704">
        <v>1443</v>
      </c>
    </row>
    <row r="705" spans="1:5" x14ac:dyDescent="0.2">
      <c r="A705" t="s">
        <v>479</v>
      </c>
      <c r="B705" t="s">
        <v>969</v>
      </c>
      <c r="C705" t="s">
        <v>970</v>
      </c>
      <c r="D705" t="s">
        <v>1050</v>
      </c>
      <c r="E705">
        <v>5466</v>
      </c>
    </row>
    <row r="706" spans="1:5" x14ac:dyDescent="0.2">
      <c r="A706" t="s">
        <v>479</v>
      </c>
      <c r="B706" t="s">
        <v>969</v>
      </c>
      <c r="C706" t="s">
        <v>970</v>
      </c>
      <c r="D706" t="s">
        <v>1050</v>
      </c>
      <c r="E706">
        <v>5466</v>
      </c>
    </row>
    <row r="707" spans="1:5" x14ac:dyDescent="0.2">
      <c r="A707" t="s">
        <v>479</v>
      </c>
      <c r="B707" t="s">
        <v>969</v>
      </c>
      <c r="C707" t="s">
        <v>970</v>
      </c>
      <c r="D707" t="s">
        <v>1050</v>
      </c>
      <c r="E707">
        <v>5466</v>
      </c>
    </row>
    <row r="708" spans="1:5" x14ac:dyDescent="0.2">
      <c r="A708" t="s">
        <v>479</v>
      </c>
      <c r="B708" t="s">
        <v>934</v>
      </c>
      <c r="C708" t="s">
        <v>928</v>
      </c>
      <c r="D708" t="s">
        <v>1051</v>
      </c>
      <c r="E708">
        <v>9319</v>
      </c>
    </row>
    <row r="709" spans="1:5" x14ac:dyDescent="0.2">
      <c r="A709" t="s">
        <v>479</v>
      </c>
      <c r="B709" t="s">
        <v>947</v>
      </c>
      <c r="C709" t="s">
        <v>948</v>
      </c>
      <c r="D709" t="s">
        <v>1050</v>
      </c>
      <c r="E709">
        <v>6172</v>
      </c>
    </row>
    <row r="710" spans="1:5" x14ac:dyDescent="0.2">
      <c r="A710" t="s">
        <v>479</v>
      </c>
      <c r="B710" t="s">
        <v>969</v>
      </c>
      <c r="C710" t="s">
        <v>970</v>
      </c>
      <c r="D710" t="s">
        <v>1050</v>
      </c>
      <c r="E710">
        <v>5466</v>
      </c>
    </row>
    <row r="711" spans="1:5" x14ac:dyDescent="0.2">
      <c r="A711" t="s">
        <v>479</v>
      </c>
      <c r="B711" t="s">
        <v>934</v>
      </c>
      <c r="C711" t="s">
        <v>928</v>
      </c>
      <c r="D711" t="s">
        <v>1051</v>
      </c>
      <c r="E711">
        <v>9319</v>
      </c>
    </row>
    <row r="712" spans="1:5" x14ac:dyDescent="0.2">
      <c r="A712" t="s">
        <v>479</v>
      </c>
      <c r="B712" t="s">
        <v>969</v>
      </c>
      <c r="C712" t="s">
        <v>970</v>
      </c>
      <c r="D712" t="s">
        <v>1050</v>
      </c>
      <c r="E712">
        <v>5466</v>
      </c>
    </row>
    <row r="713" spans="1:5" x14ac:dyDescent="0.2">
      <c r="A713" t="s">
        <v>479</v>
      </c>
      <c r="B713" t="s">
        <v>969</v>
      </c>
      <c r="C713" t="s">
        <v>970</v>
      </c>
      <c r="D713" t="s">
        <v>1050</v>
      </c>
      <c r="E713">
        <v>5466</v>
      </c>
    </row>
    <row r="714" spans="1:5" x14ac:dyDescent="0.2">
      <c r="A714" t="s">
        <v>479</v>
      </c>
      <c r="B714" t="s">
        <v>933</v>
      </c>
      <c r="C714" t="s">
        <v>928</v>
      </c>
      <c r="D714" t="s">
        <v>1051</v>
      </c>
      <c r="E714">
        <v>10732</v>
      </c>
    </row>
    <row r="715" spans="1:5" x14ac:dyDescent="0.2">
      <c r="A715" t="s">
        <v>304</v>
      </c>
      <c r="B715" t="s">
        <v>939</v>
      </c>
      <c r="C715" t="s">
        <v>930</v>
      </c>
      <c r="D715" t="s">
        <v>1050</v>
      </c>
      <c r="E715">
        <v>1057</v>
      </c>
    </row>
    <row r="716" spans="1:5" x14ac:dyDescent="0.2">
      <c r="A716" t="s">
        <v>304</v>
      </c>
      <c r="B716" t="s">
        <v>943</v>
      </c>
      <c r="C716" t="s">
        <v>944</v>
      </c>
      <c r="D716" t="s">
        <v>1050</v>
      </c>
      <c r="E716">
        <v>5254</v>
      </c>
    </row>
    <row r="717" spans="1:5" x14ac:dyDescent="0.2">
      <c r="A717" t="s">
        <v>304</v>
      </c>
      <c r="B717" t="s">
        <v>969</v>
      </c>
      <c r="C717" t="s">
        <v>970</v>
      </c>
      <c r="D717" t="s">
        <v>1050</v>
      </c>
      <c r="E717">
        <v>5466</v>
      </c>
    </row>
    <row r="718" spans="1:5" x14ac:dyDescent="0.2">
      <c r="A718" t="s">
        <v>304</v>
      </c>
      <c r="B718" t="s">
        <v>959</v>
      </c>
      <c r="C718" t="s">
        <v>960</v>
      </c>
      <c r="D718" t="s">
        <v>1052</v>
      </c>
      <c r="E718">
        <v>16318</v>
      </c>
    </row>
    <row r="719" spans="1:5" x14ac:dyDescent="0.2">
      <c r="A719" t="s">
        <v>304</v>
      </c>
      <c r="B719" t="s">
        <v>959</v>
      </c>
      <c r="C719" t="s">
        <v>960</v>
      </c>
      <c r="D719" t="s">
        <v>1052</v>
      </c>
      <c r="E719">
        <v>16318</v>
      </c>
    </row>
    <row r="720" spans="1:5" x14ac:dyDescent="0.2">
      <c r="A720" t="s">
        <v>304</v>
      </c>
      <c r="B720" t="s">
        <v>959</v>
      </c>
      <c r="C720" t="s">
        <v>960</v>
      </c>
      <c r="D720" t="s">
        <v>1052</v>
      </c>
      <c r="E720">
        <v>16318</v>
      </c>
    </row>
    <row r="721" spans="1:5" x14ac:dyDescent="0.2">
      <c r="A721" t="s">
        <v>304</v>
      </c>
      <c r="B721" t="s">
        <v>942</v>
      </c>
      <c r="C721" t="s">
        <v>926</v>
      </c>
      <c r="D721" t="s">
        <v>1050</v>
      </c>
      <c r="E721">
        <v>1443</v>
      </c>
    </row>
    <row r="722" spans="1:5" x14ac:dyDescent="0.2">
      <c r="A722" t="s">
        <v>304</v>
      </c>
      <c r="B722" t="s">
        <v>941</v>
      </c>
      <c r="C722" t="s">
        <v>930</v>
      </c>
      <c r="D722" t="s">
        <v>1050</v>
      </c>
      <c r="E722">
        <v>1197</v>
      </c>
    </row>
    <row r="723" spans="1:5" x14ac:dyDescent="0.2">
      <c r="A723" t="s">
        <v>304</v>
      </c>
      <c r="B723" t="s">
        <v>949</v>
      </c>
      <c r="C723" t="s">
        <v>950</v>
      </c>
      <c r="D723" t="s">
        <v>1050</v>
      </c>
      <c r="E723">
        <v>2278</v>
      </c>
    </row>
    <row r="724" spans="1:5" x14ac:dyDescent="0.2">
      <c r="A724" t="s">
        <v>304</v>
      </c>
      <c r="B724" t="s">
        <v>929</v>
      </c>
      <c r="C724" t="s">
        <v>930</v>
      </c>
      <c r="D724" t="s">
        <v>1050</v>
      </c>
      <c r="E724">
        <v>1057</v>
      </c>
    </row>
    <row r="725" spans="1:5" x14ac:dyDescent="0.2">
      <c r="A725" t="s">
        <v>304</v>
      </c>
      <c r="B725" t="s">
        <v>947</v>
      </c>
      <c r="C725" t="s">
        <v>948</v>
      </c>
      <c r="D725" t="s">
        <v>1050</v>
      </c>
      <c r="E725">
        <v>6172</v>
      </c>
    </row>
    <row r="726" spans="1:5" x14ac:dyDescent="0.2">
      <c r="A726" t="s">
        <v>304</v>
      </c>
      <c r="B726" t="s">
        <v>933</v>
      </c>
      <c r="C726" t="s">
        <v>928</v>
      </c>
      <c r="D726" t="s">
        <v>1051</v>
      </c>
      <c r="E726">
        <v>10732</v>
      </c>
    </row>
    <row r="727" spans="1:5" x14ac:dyDescent="0.2">
      <c r="A727" t="s">
        <v>304</v>
      </c>
      <c r="B727" t="s">
        <v>947</v>
      </c>
      <c r="C727" t="s">
        <v>948</v>
      </c>
      <c r="D727" t="s">
        <v>1050</v>
      </c>
      <c r="E727">
        <v>6172</v>
      </c>
    </row>
    <row r="728" spans="1:5" x14ac:dyDescent="0.2">
      <c r="A728" t="s">
        <v>304</v>
      </c>
      <c r="B728" t="s">
        <v>934</v>
      </c>
      <c r="C728" t="s">
        <v>928</v>
      </c>
      <c r="D728" t="s">
        <v>1051</v>
      </c>
      <c r="E728">
        <v>9319</v>
      </c>
    </row>
    <row r="729" spans="1:5" x14ac:dyDescent="0.2">
      <c r="A729" t="s">
        <v>304</v>
      </c>
      <c r="B729" t="s">
        <v>959</v>
      </c>
      <c r="C729" t="s">
        <v>960</v>
      </c>
      <c r="D729" t="s">
        <v>1052</v>
      </c>
      <c r="E729">
        <v>16318</v>
      </c>
    </row>
    <row r="730" spans="1:5" x14ac:dyDescent="0.2">
      <c r="A730" t="s">
        <v>304</v>
      </c>
      <c r="B730" t="s">
        <v>959</v>
      </c>
      <c r="C730" t="s">
        <v>960</v>
      </c>
      <c r="D730" t="s">
        <v>1052</v>
      </c>
      <c r="E730">
        <v>16318</v>
      </c>
    </row>
    <row r="731" spans="1:5" x14ac:dyDescent="0.2">
      <c r="A731" t="s">
        <v>480</v>
      </c>
      <c r="B731" t="s">
        <v>941</v>
      </c>
      <c r="C731" t="s">
        <v>930</v>
      </c>
      <c r="D731" t="s">
        <v>1050</v>
      </c>
      <c r="E731">
        <v>1197</v>
      </c>
    </row>
    <row r="732" spans="1:5" x14ac:dyDescent="0.2">
      <c r="A732" t="s">
        <v>480</v>
      </c>
      <c r="B732" t="s">
        <v>929</v>
      </c>
      <c r="C732" t="s">
        <v>930</v>
      </c>
      <c r="D732" t="s">
        <v>1050</v>
      </c>
      <c r="E732">
        <v>1057</v>
      </c>
    </row>
    <row r="733" spans="1:5" x14ac:dyDescent="0.2">
      <c r="A733" t="s">
        <v>480</v>
      </c>
      <c r="B733" t="s">
        <v>931</v>
      </c>
      <c r="C733" t="s">
        <v>926</v>
      </c>
      <c r="D733" t="s">
        <v>1050</v>
      </c>
      <c r="E733">
        <v>1336</v>
      </c>
    </row>
    <row r="734" spans="1:5" x14ac:dyDescent="0.2">
      <c r="A734" t="s">
        <v>480</v>
      </c>
      <c r="B734" t="s">
        <v>927</v>
      </c>
      <c r="C734" t="s">
        <v>928</v>
      </c>
      <c r="D734" t="s">
        <v>1051</v>
      </c>
      <c r="E734">
        <v>3400</v>
      </c>
    </row>
    <row r="735" spans="1:5" x14ac:dyDescent="0.2">
      <c r="A735" t="s">
        <v>480</v>
      </c>
      <c r="B735" t="s">
        <v>967</v>
      </c>
      <c r="C735" t="s">
        <v>928</v>
      </c>
      <c r="D735" t="s">
        <v>1051</v>
      </c>
      <c r="E735">
        <v>2238</v>
      </c>
    </row>
    <row r="736" spans="1:5" x14ac:dyDescent="0.2">
      <c r="A736" t="s">
        <v>481</v>
      </c>
      <c r="B736" t="s">
        <v>971</v>
      </c>
      <c r="C736" t="s">
        <v>926</v>
      </c>
      <c r="D736" t="s">
        <v>1050</v>
      </c>
      <c r="E736">
        <v>1221</v>
      </c>
    </row>
    <row r="737" spans="1:5" x14ac:dyDescent="0.2">
      <c r="A737" t="s">
        <v>481</v>
      </c>
      <c r="B737" t="s">
        <v>939</v>
      </c>
      <c r="C737" t="s">
        <v>930</v>
      </c>
      <c r="D737" t="s">
        <v>1050</v>
      </c>
      <c r="E737">
        <v>1057</v>
      </c>
    </row>
    <row r="738" spans="1:5" x14ac:dyDescent="0.2">
      <c r="A738" t="s">
        <v>481</v>
      </c>
      <c r="B738" t="s">
        <v>968</v>
      </c>
      <c r="C738" t="s">
        <v>958</v>
      </c>
      <c r="D738" t="s">
        <v>1050</v>
      </c>
      <c r="E738">
        <v>1314</v>
      </c>
    </row>
    <row r="739" spans="1:5" x14ac:dyDescent="0.2">
      <c r="A739" t="s">
        <v>481</v>
      </c>
      <c r="B739" t="s">
        <v>927</v>
      </c>
      <c r="C739" t="s">
        <v>928</v>
      </c>
      <c r="D739" t="s">
        <v>1051</v>
      </c>
      <c r="E739">
        <v>3400</v>
      </c>
    </row>
    <row r="740" spans="1:5" x14ac:dyDescent="0.2">
      <c r="A740" t="s">
        <v>481</v>
      </c>
      <c r="B740" t="s">
        <v>965</v>
      </c>
      <c r="C740" t="s">
        <v>926</v>
      </c>
      <c r="D740" t="s">
        <v>1050</v>
      </c>
      <c r="E740">
        <v>6705</v>
      </c>
    </row>
    <row r="741" spans="1:5" x14ac:dyDescent="0.2">
      <c r="A741" t="s">
        <v>481</v>
      </c>
      <c r="B741" t="s">
        <v>965</v>
      </c>
      <c r="C741" t="s">
        <v>926</v>
      </c>
      <c r="D741" t="s">
        <v>1050</v>
      </c>
      <c r="E741">
        <v>6705</v>
      </c>
    </row>
    <row r="742" spans="1:5" x14ac:dyDescent="0.2">
      <c r="A742" t="s">
        <v>481</v>
      </c>
      <c r="B742" t="s">
        <v>969</v>
      </c>
      <c r="C742" t="s">
        <v>970</v>
      </c>
      <c r="D742" t="s">
        <v>1050</v>
      </c>
      <c r="E742">
        <v>5466</v>
      </c>
    </row>
    <row r="743" spans="1:5" x14ac:dyDescent="0.2">
      <c r="A743" t="s">
        <v>481</v>
      </c>
      <c r="B743" t="s">
        <v>969</v>
      </c>
      <c r="C743" t="s">
        <v>970</v>
      </c>
      <c r="D743" t="s">
        <v>1050</v>
      </c>
      <c r="E743">
        <v>5466</v>
      </c>
    </row>
    <row r="744" spans="1:5" x14ac:dyDescent="0.2">
      <c r="A744" t="s">
        <v>481</v>
      </c>
      <c r="B744" t="s">
        <v>941</v>
      </c>
      <c r="C744" t="s">
        <v>930</v>
      </c>
      <c r="D744" t="s">
        <v>1050</v>
      </c>
      <c r="E744">
        <v>1197</v>
      </c>
    </row>
    <row r="745" spans="1:5" x14ac:dyDescent="0.2">
      <c r="A745" t="s">
        <v>481</v>
      </c>
      <c r="B745" t="s">
        <v>929</v>
      </c>
      <c r="C745" t="s">
        <v>930</v>
      </c>
      <c r="D745" t="s">
        <v>1050</v>
      </c>
      <c r="E745">
        <v>1057</v>
      </c>
    </row>
    <row r="746" spans="1:5" x14ac:dyDescent="0.2">
      <c r="A746" t="s">
        <v>481</v>
      </c>
      <c r="B746" t="s">
        <v>972</v>
      </c>
      <c r="C746" t="s">
        <v>944</v>
      </c>
      <c r="D746" t="s">
        <v>1050</v>
      </c>
      <c r="E746">
        <v>10006</v>
      </c>
    </row>
    <row r="747" spans="1:5" x14ac:dyDescent="0.2">
      <c r="A747" t="s">
        <v>481</v>
      </c>
      <c r="B747" t="s">
        <v>931</v>
      </c>
      <c r="C747" t="s">
        <v>926</v>
      </c>
      <c r="D747" t="s">
        <v>1050</v>
      </c>
      <c r="E747">
        <v>1336</v>
      </c>
    </row>
    <row r="748" spans="1:5" x14ac:dyDescent="0.2">
      <c r="A748" t="s">
        <v>481</v>
      </c>
      <c r="B748" t="s">
        <v>937</v>
      </c>
      <c r="C748" t="s">
        <v>938</v>
      </c>
      <c r="D748" t="s">
        <v>1050</v>
      </c>
      <c r="E748">
        <v>2454</v>
      </c>
    </row>
    <row r="749" spans="1:5" x14ac:dyDescent="0.2">
      <c r="A749" t="s">
        <v>307</v>
      </c>
      <c r="B749" t="s">
        <v>967</v>
      </c>
      <c r="C749" t="s">
        <v>928</v>
      </c>
      <c r="D749" t="s">
        <v>1051</v>
      </c>
      <c r="E749">
        <v>2238</v>
      </c>
    </row>
    <row r="750" spans="1:5" x14ac:dyDescent="0.2">
      <c r="A750" t="s">
        <v>307</v>
      </c>
      <c r="B750" t="s">
        <v>927</v>
      </c>
      <c r="C750" t="s">
        <v>928</v>
      </c>
      <c r="D750" t="s">
        <v>1051</v>
      </c>
      <c r="E750">
        <v>3400</v>
      </c>
    </row>
    <row r="751" spans="1:5" x14ac:dyDescent="0.2">
      <c r="A751" t="s">
        <v>309</v>
      </c>
      <c r="B751" t="s">
        <v>929</v>
      </c>
      <c r="C751" t="s">
        <v>930</v>
      </c>
      <c r="D751" t="s">
        <v>1050</v>
      </c>
      <c r="E751">
        <v>1057</v>
      </c>
    </row>
    <row r="752" spans="1:5" x14ac:dyDescent="0.2">
      <c r="A752" t="s">
        <v>309</v>
      </c>
      <c r="B752" t="s">
        <v>1008</v>
      </c>
      <c r="C752" t="s">
        <v>928</v>
      </c>
      <c r="D752" t="s">
        <v>1051</v>
      </c>
      <c r="E752">
        <v>21284</v>
      </c>
    </row>
    <row r="753" spans="1:5" x14ac:dyDescent="0.2">
      <c r="A753" t="s">
        <v>309</v>
      </c>
      <c r="B753" t="s">
        <v>959</v>
      </c>
      <c r="C753" t="s">
        <v>960</v>
      </c>
      <c r="D753" t="s">
        <v>1052</v>
      </c>
      <c r="E753">
        <v>16318</v>
      </c>
    </row>
    <row r="754" spans="1:5" x14ac:dyDescent="0.2">
      <c r="A754" t="s">
        <v>309</v>
      </c>
      <c r="B754" t="s">
        <v>969</v>
      </c>
      <c r="C754" t="s">
        <v>970</v>
      </c>
      <c r="D754" t="s">
        <v>1050</v>
      </c>
      <c r="E754">
        <v>5466</v>
      </c>
    </row>
    <row r="755" spans="1:5" x14ac:dyDescent="0.2">
      <c r="A755" t="s">
        <v>309</v>
      </c>
      <c r="B755" t="s">
        <v>965</v>
      </c>
      <c r="C755" t="s">
        <v>926</v>
      </c>
      <c r="D755" t="s">
        <v>1050</v>
      </c>
      <c r="E755">
        <v>6705</v>
      </c>
    </row>
    <row r="756" spans="1:5" x14ac:dyDescent="0.2">
      <c r="A756" t="s">
        <v>309</v>
      </c>
      <c r="B756" t="s">
        <v>965</v>
      </c>
      <c r="C756" t="s">
        <v>926</v>
      </c>
      <c r="D756" t="s">
        <v>1050</v>
      </c>
      <c r="E756">
        <v>6705</v>
      </c>
    </row>
    <row r="757" spans="1:5" x14ac:dyDescent="0.2">
      <c r="A757" t="s">
        <v>309</v>
      </c>
      <c r="B757" t="s">
        <v>927</v>
      </c>
      <c r="C757" t="s">
        <v>928</v>
      </c>
      <c r="D757" t="s">
        <v>1051</v>
      </c>
      <c r="E757">
        <v>3400</v>
      </c>
    </row>
    <row r="758" spans="1:5" x14ac:dyDescent="0.2">
      <c r="A758" t="s">
        <v>309</v>
      </c>
      <c r="B758" t="s">
        <v>941</v>
      </c>
      <c r="C758" t="s">
        <v>930</v>
      </c>
      <c r="D758" t="s">
        <v>1050</v>
      </c>
      <c r="E758">
        <v>1197</v>
      </c>
    </row>
    <row r="759" spans="1:5" x14ac:dyDescent="0.2">
      <c r="A759" t="s">
        <v>309</v>
      </c>
      <c r="B759" t="s">
        <v>932</v>
      </c>
      <c r="C759" t="s">
        <v>930</v>
      </c>
      <c r="D759" t="s">
        <v>1050</v>
      </c>
      <c r="E759">
        <v>1055</v>
      </c>
    </row>
    <row r="760" spans="1:5" x14ac:dyDescent="0.2">
      <c r="A760" t="s">
        <v>309</v>
      </c>
      <c r="B760" t="s">
        <v>995</v>
      </c>
      <c r="C760" t="s">
        <v>954</v>
      </c>
      <c r="D760" t="s">
        <v>1050</v>
      </c>
      <c r="E760">
        <v>3372</v>
      </c>
    </row>
    <row r="761" spans="1:5" x14ac:dyDescent="0.2">
      <c r="A761" t="s">
        <v>309</v>
      </c>
      <c r="B761" t="s">
        <v>1009</v>
      </c>
      <c r="C761" t="s">
        <v>926</v>
      </c>
      <c r="D761" t="s">
        <v>1050</v>
      </c>
      <c r="E761">
        <v>1251</v>
      </c>
    </row>
    <row r="762" spans="1:5" x14ac:dyDescent="0.2">
      <c r="A762" t="s">
        <v>309</v>
      </c>
      <c r="B762" t="s">
        <v>1008</v>
      </c>
      <c r="C762" t="s">
        <v>928</v>
      </c>
      <c r="D762" t="s">
        <v>1051</v>
      </c>
      <c r="E762">
        <v>21284</v>
      </c>
    </row>
    <row r="763" spans="1:5" x14ac:dyDescent="0.2">
      <c r="A763" t="s">
        <v>309</v>
      </c>
      <c r="B763" t="s">
        <v>1008</v>
      </c>
      <c r="C763" t="s">
        <v>928</v>
      </c>
      <c r="D763" t="s">
        <v>1051</v>
      </c>
      <c r="E763">
        <v>21284</v>
      </c>
    </row>
    <row r="764" spans="1:5" x14ac:dyDescent="0.2">
      <c r="A764" t="s">
        <v>309</v>
      </c>
      <c r="B764" t="s">
        <v>1008</v>
      </c>
      <c r="C764" t="s">
        <v>928</v>
      </c>
      <c r="D764" t="s">
        <v>1051</v>
      </c>
      <c r="E764">
        <v>21284</v>
      </c>
    </row>
    <row r="765" spans="1:5" x14ac:dyDescent="0.2">
      <c r="A765" t="s">
        <v>309</v>
      </c>
      <c r="B765" t="s">
        <v>1008</v>
      </c>
      <c r="C765" t="s">
        <v>928</v>
      </c>
      <c r="D765" t="s">
        <v>1051</v>
      </c>
      <c r="E765">
        <v>21284</v>
      </c>
    </row>
    <row r="766" spans="1:5" x14ac:dyDescent="0.2">
      <c r="A766" t="s">
        <v>309</v>
      </c>
      <c r="B766" t="s">
        <v>1008</v>
      </c>
      <c r="C766" t="s">
        <v>928</v>
      </c>
      <c r="D766" t="s">
        <v>1051</v>
      </c>
      <c r="E766">
        <v>21284</v>
      </c>
    </row>
    <row r="767" spans="1:5" x14ac:dyDescent="0.2">
      <c r="A767" t="s">
        <v>309</v>
      </c>
      <c r="B767" t="s">
        <v>935</v>
      </c>
      <c r="C767" t="s">
        <v>936</v>
      </c>
      <c r="D767" t="s">
        <v>1050</v>
      </c>
      <c r="E767">
        <v>3030</v>
      </c>
    </row>
    <row r="768" spans="1:5" x14ac:dyDescent="0.2">
      <c r="A768" t="s">
        <v>482</v>
      </c>
      <c r="B768" t="s">
        <v>941</v>
      </c>
      <c r="C768" t="s">
        <v>930</v>
      </c>
      <c r="D768" t="s">
        <v>1050</v>
      </c>
      <c r="E768">
        <v>1197</v>
      </c>
    </row>
    <row r="769" spans="1:5" x14ac:dyDescent="0.2">
      <c r="A769" t="s">
        <v>482</v>
      </c>
      <c r="B769" t="s">
        <v>929</v>
      </c>
      <c r="C769" t="s">
        <v>930</v>
      </c>
      <c r="D769" t="s">
        <v>1050</v>
      </c>
      <c r="E769">
        <v>1057</v>
      </c>
    </row>
    <row r="770" spans="1:5" x14ac:dyDescent="0.2">
      <c r="A770" t="s">
        <v>482</v>
      </c>
      <c r="B770" t="s">
        <v>931</v>
      </c>
      <c r="C770" t="s">
        <v>926</v>
      </c>
      <c r="D770" t="s">
        <v>1050</v>
      </c>
      <c r="E770">
        <v>1336</v>
      </c>
    </row>
    <row r="771" spans="1:5" x14ac:dyDescent="0.2">
      <c r="A771" t="s">
        <v>482</v>
      </c>
      <c r="B771" t="s">
        <v>927</v>
      </c>
      <c r="C771" t="s">
        <v>928</v>
      </c>
      <c r="D771" t="s">
        <v>1051</v>
      </c>
      <c r="E771">
        <v>3400</v>
      </c>
    </row>
    <row r="772" spans="1:5" x14ac:dyDescent="0.2">
      <c r="A772" t="s">
        <v>482</v>
      </c>
      <c r="B772" t="s">
        <v>967</v>
      </c>
      <c r="C772" t="s">
        <v>928</v>
      </c>
      <c r="D772" t="s">
        <v>1051</v>
      </c>
      <c r="E772">
        <v>2238</v>
      </c>
    </row>
    <row r="773" spans="1:5" x14ac:dyDescent="0.2">
      <c r="A773" t="s">
        <v>483</v>
      </c>
      <c r="B773" t="s">
        <v>929</v>
      </c>
      <c r="C773" t="s">
        <v>930</v>
      </c>
      <c r="D773" t="s">
        <v>1050</v>
      </c>
      <c r="E773">
        <v>1057</v>
      </c>
    </row>
    <row r="774" spans="1:5" x14ac:dyDescent="0.2">
      <c r="A774" t="s">
        <v>483</v>
      </c>
      <c r="B774" t="s">
        <v>945</v>
      </c>
      <c r="C774" t="s">
        <v>946</v>
      </c>
      <c r="D774" t="s">
        <v>1050</v>
      </c>
      <c r="E774">
        <v>1671</v>
      </c>
    </row>
    <row r="775" spans="1:5" x14ac:dyDescent="0.2">
      <c r="A775" t="s">
        <v>483</v>
      </c>
      <c r="B775" t="s">
        <v>943</v>
      </c>
      <c r="C775" t="s">
        <v>944</v>
      </c>
      <c r="D775" t="s">
        <v>1050</v>
      </c>
      <c r="E775">
        <v>5254</v>
      </c>
    </row>
    <row r="776" spans="1:5" x14ac:dyDescent="0.2">
      <c r="A776" t="s">
        <v>483</v>
      </c>
      <c r="B776" t="s">
        <v>941</v>
      </c>
      <c r="C776" t="s">
        <v>930</v>
      </c>
      <c r="D776" t="s">
        <v>1050</v>
      </c>
      <c r="E776">
        <v>1197</v>
      </c>
    </row>
    <row r="777" spans="1:5" x14ac:dyDescent="0.2">
      <c r="A777" t="s">
        <v>483</v>
      </c>
      <c r="B777" t="s">
        <v>939</v>
      </c>
      <c r="C777" t="s">
        <v>930</v>
      </c>
      <c r="D777" t="s">
        <v>1050</v>
      </c>
      <c r="E777">
        <v>1057</v>
      </c>
    </row>
    <row r="778" spans="1:5" x14ac:dyDescent="0.2">
      <c r="A778" t="s">
        <v>483</v>
      </c>
      <c r="B778" t="s">
        <v>949</v>
      </c>
      <c r="C778" t="s">
        <v>950</v>
      </c>
      <c r="D778" t="s">
        <v>1050</v>
      </c>
      <c r="E778">
        <v>2278</v>
      </c>
    </row>
    <row r="779" spans="1:5" x14ac:dyDescent="0.2">
      <c r="A779" t="s">
        <v>483</v>
      </c>
      <c r="B779" t="s">
        <v>942</v>
      </c>
      <c r="C779" t="s">
        <v>926</v>
      </c>
      <c r="D779" t="s">
        <v>1050</v>
      </c>
      <c r="E779">
        <v>1443</v>
      </c>
    </row>
    <row r="780" spans="1:5" x14ac:dyDescent="0.2">
      <c r="A780" t="s">
        <v>483</v>
      </c>
      <c r="B780" t="s">
        <v>943</v>
      </c>
      <c r="C780" t="s">
        <v>944</v>
      </c>
      <c r="D780" t="s">
        <v>1050</v>
      </c>
      <c r="E780">
        <v>5254</v>
      </c>
    </row>
    <row r="781" spans="1:5" x14ac:dyDescent="0.2">
      <c r="A781" t="s">
        <v>310</v>
      </c>
      <c r="B781" t="s">
        <v>941</v>
      </c>
      <c r="C781" t="s">
        <v>930</v>
      </c>
      <c r="D781" t="s">
        <v>1050</v>
      </c>
      <c r="E781">
        <v>1197</v>
      </c>
    </row>
    <row r="782" spans="1:5" x14ac:dyDescent="0.2">
      <c r="A782" t="s">
        <v>310</v>
      </c>
      <c r="B782" t="s">
        <v>929</v>
      </c>
      <c r="C782" t="s">
        <v>930</v>
      </c>
      <c r="D782" t="s">
        <v>1050</v>
      </c>
      <c r="E782">
        <v>1057</v>
      </c>
    </row>
    <row r="783" spans="1:5" x14ac:dyDescent="0.2">
      <c r="A783" t="s">
        <v>310</v>
      </c>
      <c r="B783" t="s">
        <v>943</v>
      </c>
      <c r="C783" t="s">
        <v>944</v>
      </c>
      <c r="D783" t="s">
        <v>1050</v>
      </c>
      <c r="E783">
        <v>5254</v>
      </c>
    </row>
    <row r="784" spans="1:5" x14ac:dyDescent="0.2">
      <c r="A784" t="s">
        <v>310</v>
      </c>
      <c r="B784" t="s">
        <v>939</v>
      </c>
      <c r="C784" t="s">
        <v>930</v>
      </c>
      <c r="D784" t="s">
        <v>1050</v>
      </c>
      <c r="E784">
        <v>1057</v>
      </c>
    </row>
    <row r="785" spans="1:5" x14ac:dyDescent="0.2">
      <c r="A785" t="s">
        <v>310</v>
      </c>
      <c r="B785" t="s">
        <v>927</v>
      </c>
      <c r="C785" t="s">
        <v>928</v>
      </c>
      <c r="D785" t="s">
        <v>1051</v>
      </c>
      <c r="E785">
        <v>3400</v>
      </c>
    </row>
    <row r="786" spans="1:5" x14ac:dyDescent="0.2">
      <c r="A786" t="s">
        <v>312</v>
      </c>
      <c r="B786" t="s">
        <v>947</v>
      </c>
      <c r="C786" t="s">
        <v>948</v>
      </c>
      <c r="D786" t="s">
        <v>1050</v>
      </c>
      <c r="E786">
        <v>6172</v>
      </c>
    </row>
    <row r="787" spans="1:5" x14ac:dyDescent="0.2">
      <c r="A787" t="s">
        <v>312</v>
      </c>
      <c r="B787" t="s">
        <v>933</v>
      </c>
      <c r="C787" t="s">
        <v>928</v>
      </c>
      <c r="D787" t="s">
        <v>1051</v>
      </c>
      <c r="E787">
        <v>10732</v>
      </c>
    </row>
    <row r="788" spans="1:5" x14ac:dyDescent="0.2">
      <c r="A788" t="s">
        <v>312</v>
      </c>
      <c r="B788" t="s">
        <v>939</v>
      </c>
      <c r="C788" t="s">
        <v>930</v>
      </c>
      <c r="D788" t="s">
        <v>1050</v>
      </c>
      <c r="E788">
        <v>1057</v>
      </c>
    </row>
    <row r="789" spans="1:5" x14ac:dyDescent="0.2">
      <c r="A789" t="s">
        <v>312</v>
      </c>
      <c r="B789" t="s">
        <v>929</v>
      </c>
      <c r="C789" t="s">
        <v>930</v>
      </c>
      <c r="D789" t="s">
        <v>1050</v>
      </c>
      <c r="E789">
        <v>1057</v>
      </c>
    </row>
    <row r="790" spans="1:5" x14ac:dyDescent="0.2">
      <c r="A790" t="s">
        <v>312</v>
      </c>
      <c r="B790" t="s">
        <v>945</v>
      </c>
      <c r="C790" t="s">
        <v>946</v>
      </c>
      <c r="D790" t="s">
        <v>1050</v>
      </c>
      <c r="E790">
        <v>1671</v>
      </c>
    </row>
    <row r="791" spans="1:5" x14ac:dyDescent="0.2">
      <c r="A791" t="s">
        <v>312</v>
      </c>
      <c r="B791" t="s">
        <v>934</v>
      </c>
      <c r="C791" t="s">
        <v>928</v>
      </c>
      <c r="D791" t="s">
        <v>1051</v>
      </c>
      <c r="E791">
        <v>9319</v>
      </c>
    </row>
    <row r="792" spans="1:5" x14ac:dyDescent="0.2">
      <c r="A792" t="s">
        <v>312</v>
      </c>
      <c r="B792" t="s">
        <v>942</v>
      </c>
      <c r="C792" t="s">
        <v>926</v>
      </c>
      <c r="D792" t="s">
        <v>1050</v>
      </c>
      <c r="E792">
        <v>1443</v>
      </c>
    </row>
    <row r="793" spans="1:5" x14ac:dyDescent="0.2">
      <c r="A793" t="s">
        <v>312</v>
      </c>
      <c r="B793" t="s">
        <v>949</v>
      </c>
      <c r="C793" t="s">
        <v>950</v>
      </c>
      <c r="D793" t="s">
        <v>1050</v>
      </c>
      <c r="E793">
        <v>2278</v>
      </c>
    </row>
    <row r="794" spans="1:5" x14ac:dyDescent="0.2">
      <c r="A794" t="s">
        <v>312</v>
      </c>
      <c r="B794" t="s">
        <v>947</v>
      </c>
      <c r="C794" t="s">
        <v>948</v>
      </c>
      <c r="D794" t="s">
        <v>1050</v>
      </c>
      <c r="E794">
        <v>6172</v>
      </c>
    </row>
    <row r="795" spans="1:5" x14ac:dyDescent="0.2">
      <c r="A795" t="s">
        <v>315</v>
      </c>
      <c r="B795" t="s">
        <v>1008</v>
      </c>
      <c r="C795" t="s">
        <v>928</v>
      </c>
      <c r="D795" t="s">
        <v>1051</v>
      </c>
      <c r="E795">
        <v>21284</v>
      </c>
    </row>
    <row r="796" spans="1:5" x14ac:dyDescent="0.2">
      <c r="A796" t="s">
        <v>315</v>
      </c>
      <c r="B796" t="s">
        <v>1008</v>
      </c>
      <c r="C796" t="s">
        <v>928</v>
      </c>
      <c r="D796" t="s">
        <v>1051</v>
      </c>
      <c r="E796">
        <v>21284</v>
      </c>
    </row>
    <row r="797" spans="1:5" x14ac:dyDescent="0.2">
      <c r="A797" t="s">
        <v>315</v>
      </c>
      <c r="B797" t="s">
        <v>1008</v>
      </c>
      <c r="C797" t="s">
        <v>928</v>
      </c>
      <c r="D797" t="s">
        <v>1051</v>
      </c>
      <c r="E797">
        <v>21284</v>
      </c>
    </row>
    <row r="798" spans="1:5" x14ac:dyDescent="0.2">
      <c r="A798" t="s">
        <v>315</v>
      </c>
      <c r="B798" t="s">
        <v>969</v>
      </c>
      <c r="C798" t="s">
        <v>970</v>
      </c>
      <c r="D798" t="s">
        <v>1050</v>
      </c>
      <c r="E798">
        <v>5466</v>
      </c>
    </row>
    <row r="799" spans="1:5" x14ac:dyDescent="0.2">
      <c r="A799" t="s">
        <v>315</v>
      </c>
      <c r="B799" t="s">
        <v>1010</v>
      </c>
      <c r="C799" t="s">
        <v>928</v>
      </c>
      <c r="D799" t="s">
        <v>1051</v>
      </c>
      <c r="E799">
        <v>28050</v>
      </c>
    </row>
    <row r="800" spans="1:5" x14ac:dyDescent="0.2">
      <c r="A800" t="s">
        <v>315</v>
      </c>
      <c r="B800" t="s">
        <v>941</v>
      </c>
      <c r="C800" t="s">
        <v>930</v>
      </c>
      <c r="D800" t="s">
        <v>1050</v>
      </c>
      <c r="E800">
        <v>1197</v>
      </c>
    </row>
    <row r="801" spans="1:5" x14ac:dyDescent="0.2">
      <c r="A801" t="s">
        <v>315</v>
      </c>
      <c r="B801" t="s">
        <v>1010</v>
      </c>
      <c r="C801" t="s">
        <v>928</v>
      </c>
      <c r="D801" t="s">
        <v>1051</v>
      </c>
      <c r="E801">
        <v>28050</v>
      </c>
    </row>
    <row r="802" spans="1:5" x14ac:dyDescent="0.2">
      <c r="A802" t="s">
        <v>315</v>
      </c>
      <c r="B802" t="s">
        <v>1010</v>
      </c>
      <c r="C802" t="s">
        <v>928</v>
      </c>
      <c r="D802" t="s">
        <v>1051</v>
      </c>
      <c r="E802">
        <v>28050</v>
      </c>
    </row>
    <row r="803" spans="1:5" x14ac:dyDescent="0.2">
      <c r="A803" t="s">
        <v>315</v>
      </c>
      <c r="B803" t="s">
        <v>929</v>
      </c>
      <c r="C803" t="s">
        <v>930</v>
      </c>
      <c r="D803" t="s">
        <v>1050</v>
      </c>
      <c r="E803">
        <v>1057</v>
      </c>
    </row>
    <row r="804" spans="1:5" x14ac:dyDescent="0.2">
      <c r="A804" t="s">
        <v>315</v>
      </c>
      <c r="B804" t="s">
        <v>939</v>
      </c>
      <c r="C804" t="s">
        <v>930</v>
      </c>
      <c r="D804" t="s">
        <v>1050</v>
      </c>
      <c r="E804">
        <v>1057</v>
      </c>
    </row>
    <row r="805" spans="1:5" x14ac:dyDescent="0.2">
      <c r="A805" t="s">
        <v>315</v>
      </c>
      <c r="B805" t="s">
        <v>1010</v>
      </c>
      <c r="C805" t="s">
        <v>928</v>
      </c>
      <c r="D805" t="s">
        <v>1051</v>
      </c>
      <c r="E805">
        <v>28050</v>
      </c>
    </row>
    <row r="806" spans="1:5" x14ac:dyDescent="0.2">
      <c r="A806" t="s">
        <v>315</v>
      </c>
      <c r="B806" t="s">
        <v>949</v>
      </c>
      <c r="C806" t="s">
        <v>950</v>
      </c>
      <c r="D806" t="s">
        <v>1050</v>
      </c>
      <c r="E806">
        <v>2278</v>
      </c>
    </row>
    <row r="807" spans="1:5" x14ac:dyDescent="0.2">
      <c r="A807" t="s">
        <v>315</v>
      </c>
      <c r="B807" t="s">
        <v>942</v>
      </c>
      <c r="C807" t="s">
        <v>926</v>
      </c>
      <c r="D807" t="s">
        <v>1050</v>
      </c>
      <c r="E807">
        <v>1443</v>
      </c>
    </row>
    <row r="808" spans="1:5" x14ac:dyDescent="0.2">
      <c r="A808" t="s">
        <v>315</v>
      </c>
      <c r="B808" t="s">
        <v>1008</v>
      </c>
      <c r="C808" t="s">
        <v>928</v>
      </c>
      <c r="D808" t="s">
        <v>1051</v>
      </c>
      <c r="E808">
        <v>21284</v>
      </c>
    </row>
    <row r="809" spans="1:5" x14ac:dyDescent="0.2">
      <c r="A809" t="s">
        <v>315</v>
      </c>
      <c r="B809" t="s">
        <v>927</v>
      </c>
      <c r="C809" t="s">
        <v>928</v>
      </c>
      <c r="D809" t="s">
        <v>1051</v>
      </c>
      <c r="E809">
        <v>3400</v>
      </c>
    </row>
    <row r="810" spans="1:5" x14ac:dyDescent="0.2">
      <c r="A810" t="s">
        <v>315</v>
      </c>
      <c r="B810" t="s">
        <v>1008</v>
      </c>
      <c r="C810" t="s">
        <v>928</v>
      </c>
      <c r="D810" t="s">
        <v>1051</v>
      </c>
      <c r="E810">
        <v>21284</v>
      </c>
    </row>
    <row r="811" spans="1:5" x14ac:dyDescent="0.2">
      <c r="A811" t="s">
        <v>315</v>
      </c>
      <c r="B811" t="s">
        <v>1008</v>
      </c>
      <c r="C811" t="s">
        <v>928</v>
      </c>
      <c r="D811" t="s">
        <v>1051</v>
      </c>
      <c r="E811">
        <v>21284</v>
      </c>
    </row>
    <row r="812" spans="1:5" x14ac:dyDescent="0.2">
      <c r="A812" t="s">
        <v>315</v>
      </c>
      <c r="B812" t="s">
        <v>1008</v>
      </c>
      <c r="C812" t="s">
        <v>928</v>
      </c>
      <c r="D812" t="s">
        <v>1051</v>
      </c>
      <c r="E812">
        <v>21284</v>
      </c>
    </row>
    <row r="813" spans="1:5" x14ac:dyDescent="0.2">
      <c r="A813" t="s">
        <v>315</v>
      </c>
      <c r="B813" t="s">
        <v>1008</v>
      </c>
      <c r="C813" t="s">
        <v>928</v>
      </c>
      <c r="D813" t="s">
        <v>1051</v>
      </c>
      <c r="E813">
        <v>21284</v>
      </c>
    </row>
    <row r="814" spans="1:5" x14ac:dyDescent="0.2">
      <c r="A814" t="s">
        <v>315</v>
      </c>
      <c r="B814" t="s">
        <v>971</v>
      </c>
      <c r="C814" t="s">
        <v>926</v>
      </c>
      <c r="D814" t="s">
        <v>1050</v>
      </c>
      <c r="E814">
        <v>1221</v>
      </c>
    </row>
    <row r="815" spans="1:5" x14ac:dyDescent="0.2">
      <c r="A815" t="s">
        <v>315</v>
      </c>
      <c r="B815" t="s">
        <v>1008</v>
      </c>
      <c r="C815" t="s">
        <v>928</v>
      </c>
      <c r="D815" t="s">
        <v>1051</v>
      </c>
      <c r="E815">
        <v>21284</v>
      </c>
    </row>
    <row r="816" spans="1:5" x14ac:dyDescent="0.2">
      <c r="A816" t="s">
        <v>315</v>
      </c>
      <c r="B816" t="s">
        <v>945</v>
      </c>
      <c r="C816" t="s">
        <v>946</v>
      </c>
      <c r="D816" t="s">
        <v>1050</v>
      </c>
      <c r="E816">
        <v>1671</v>
      </c>
    </row>
    <row r="817" spans="1:5" x14ac:dyDescent="0.2">
      <c r="A817" t="s">
        <v>315</v>
      </c>
      <c r="B817" t="s">
        <v>969</v>
      </c>
      <c r="C817" t="s">
        <v>970</v>
      </c>
      <c r="D817" t="s">
        <v>1050</v>
      </c>
      <c r="E817">
        <v>5466</v>
      </c>
    </row>
    <row r="818" spans="1:5" x14ac:dyDescent="0.2">
      <c r="A818" t="s">
        <v>484</v>
      </c>
      <c r="B818" t="s">
        <v>941</v>
      </c>
      <c r="C818" t="s">
        <v>930</v>
      </c>
      <c r="D818" t="s">
        <v>1050</v>
      </c>
      <c r="E818">
        <v>1197</v>
      </c>
    </row>
    <row r="819" spans="1:5" x14ac:dyDescent="0.2">
      <c r="A819" t="s">
        <v>484</v>
      </c>
      <c r="B819" t="s">
        <v>929</v>
      </c>
      <c r="C819" t="s">
        <v>930</v>
      </c>
      <c r="D819" t="s">
        <v>1050</v>
      </c>
      <c r="E819">
        <v>1057</v>
      </c>
    </row>
    <row r="820" spans="1:5" x14ac:dyDescent="0.2">
      <c r="A820" t="s">
        <v>484</v>
      </c>
      <c r="B820" t="s">
        <v>995</v>
      </c>
      <c r="C820" t="s">
        <v>954</v>
      </c>
      <c r="D820" t="s">
        <v>1050</v>
      </c>
      <c r="E820">
        <v>3372</v>
      </c>
    </row>
    <row r="821" spans="1:5" x14ac:dyDescent="0.2">
      <c r="A821" t="s">
        <v>484</v>
      </c>
      <c r="B821" t="s">
        <v>977</v>
      </c>
      <c r="C821" t="s">
        <v>977</v>
      </c>
      <c r="D821" t="s">
        <v>1050</v>
      </c>
      <c r="E821">
        <v>1160</v>
      </c>
    </row>
    <row r="822" spans="1:5" x14ac:dyDescent="0.2">
      <c r="A822" t="s">
        <v>484</v>
      </c>
      <c r="B822" t="s">
        <v>939</v>
      </c>
      <c r="C822" t="s">
        <v>930</v>
      </c>
      <c r="D822" t="s">
        <v>1050</v>
      </c>
      <c r="E822">
        <v>1057</v>
      </c>
    </row>
    <row r="823" spans="1:5" x14ac:dyDescent="0.2">
      <c r="A823" t="s">
        <v>484</v>
      </c>
      <c r="B823" t="s">
        <v>995</v>
      </c>
      <c r="C823" t="s">
        <v>954</v>
      </c>
      <c r="D823" t="s">
        <v>1050</v>
      </c>
      <c r="E823">
        <v>3372</v>
      </c>
    </row>
    <row r="824" spans="1:5" x14ac:dyDescent="0.2">
      <c r="A824" t="s">
        <v>484</v>
      </c>
      <c r="B824" t="s">
        <v>934</v>
      </c>
      <c r="C824" t="s">
        <v>928</v>
      </c>
      <c r="D824" t="s">
        <v>1051</v>
      </c>
      <c r="E824">
        <v>9319</v>
      </c>
    </row>
    <row r="825" spans="1:5" x14ac:dyDescent="0.2">
      <c r="A825" t="s">
        <v>484</v>
      </c>
      <c r="B825" t="s">
        <v>932</v>
      </c>
      <c r="C825" t="s">
        <v>930</v>
      </c>
      <c r="D825" t="s">
        <v>1050</v>
      </c>
      <c r="E825">
        <v>1055</v>
      </c>
    </row>
    <row r="826" spans="1:5" x14ac:dyDescent="0.2">
      <c r="A826" t="s">
        <v>484</v>
      </c>
      <c r="B826" t="s">
        <v>971</v>
      </c>
      <c r="C826" t="s">
        <v>926</v>
      </c>
      <c r="D826" t="s">
        <v>1050</v>
      </c>
      <c r="E826">
        <v>1221</v>
      </c>
    </row>
    <row r="827" spans="1:5" x14ac:dyDescent="0.2">
      <c r="A827" t="s">
        <v>484</v>
      </c>
      <c r="B827" t="s">
        <v>927</v>
      </c>
      <c r="C827" t="s">
        <v>928</v>
      </c>
      <c r="D827" t="s">
        <v>1051</v>
      </c>
      <c r="E827">
        <v>3400</v>
      </c>
    </row>
    <row r="828" spans="1:5" x14ac:dyDescent="0.2">
      <c r="A828" t="s">
        <v>484</v>
      </c>
      <c r="B828" t="s">
        <v>934</v>
      </c>
      <c r="C828" t="s">
        <v>928</v>
      </c>
      <c r="D828" t="s">
        <v>1051</v>
      </c>
      <c r="E828">
        <v>9319</v>
      </c>
    </row>
    <row r="829" spans="1:5" x14ac:dyDescent="0.2">
      <c r="A829" t="s">
        <v>485</v>
      </c>
      <c r="B829" t="s">
        <v>971</v>
      </c>
      <c r="C829" t="s">
        <v>926</v>
      </c>
      <c r="D829" t="s">
        <v>1050</v>
      </c>
      <c r="E829">
        <v>1221</v>
      </c>
    </row>
    <row r="830" spans="1:5" x14ac:dyDescent="0.2">
      <c r="A830" t="s">
        <v>485</v>
      </c>
      <c r="B830" t="s">
        <v>939</v>
      </c>
      <c r="C830" t="s">
        <v>930</v>
      </c>
      <c r="D830" t="s">
        <v>1050</v>
      </c>
      <c r="E830">
        <v>1057</v>
      </c>
    </row>
    <row r="831" spans="1:5" x14ac:dyDescent="0.2">
      <c r="A831" t="s">
        <v>485</v>
      </c>
      <c r="B831" t="s">
        <v>968</v>
      </c>
      <c r="C831" t="s">
        <v>958</v>
      </c>
      <c r="D831" t="s">
        <v>1050</v>
      </c>
      <c r="E831">
        <v>1314</v>
      </c>
    </row>
    <row r="832" spans="1:5" x14ac:dyDescent="0.2">
      <c r="A832" t="s">
        <v>485</v>
      </c>
      <c r="B832" t="s">
        <v>969</v>
      </c>
      <c r="C832" t="s">
        <v>970</v>
      </c>
      <c r="D832" t="s">
        <v>1050</v>
      </c>
      <c r="E832">
        <v>5466</v>
      </c>
    </row>
    <row r="833" spans="1:5" x14ac:dyDescent="0.2">
      <c r="A833" t="s">
        <v>485</v>
      </c>
      <c r="B833" t="s">
        <v>969</v>
      </c>
      <c r="C833" t="s">
        <v>970</v>
      </c>
      <c r="D833" t="s">
        <v>1050</v>
      </c>
      <c r="E833">
        <v>5466</v>
      </c>
    </row>
    <row r="834" spans="1:5" x14ac:dyDescent="0.2">
      <c r="A834" t="s">
        <v>485</v>
      </c>
      <c r="B834" t="s">
        <v>965</v>
      </c>
      <c r="C834" t="s">
        <v>926</v>
      </c>
      <c r="D834" t="s">
        <v>1050</v>
      </c>
      <c r="E834">
        <v>6705</v>
      </c>
    </row>
    <row r="835" spans="1:5" x14ac:dyDescent="0.2">
      <c r="A835" t="s">
        <v>485</v>
      </c>
      <c r="B835" t="s">
        <v>965</v>
      </c>
      <c r="C835" t="s">
        <v>926</v>
      </c>
      <c r="D835" t="s">
        <v>1050</v>
      </c>
      <c r="E835">
        <v>6705</v>
      </c>
    </row>
    <row r="836" spans="1:5" x14ac:dyDescent="0.2">
      <c r="A836" t="s">
        <v>485</v>
      </c>
      <c r="B836" t="s">
        <v>927</v>
      </c>
      <c r="C836" t="s">
        <v>928</v>
      </c>
      <c r="D836" t="s">
        <v>1051</v>
      </c>
      <c r="E836">
        <v>3400</v>
      </c>
    </row>
    <row r="837" spans="1:5" x14ac:dyDescent="0.2">
      <c r="A837" t="s">
        <v>485</v>
      </c>
      <c r="B837" t="s">
        <v>941</v>
      </c>
      <c r="C837" t="s">
        <v>930</v>
      </c>
      <c r="D837" t="s">
        <v>1050</v>
      </c>
      <c r="E837">
        <v>1197</v>
      </c>
    </row>
    <row r="838" spans="1:5" x14ac:dyDescent="0.2">
      <c r="A838" t="s">
        <v>485</v>
      </c>
      <c r="B838" t="s">
        <v>929</v>
      </c>
      <c r="C838" t="s">
        <v>930</v>
      </c>
      <c r="D838" t="s">
        <v>1050</v>
      </c>
      <c r="E838">
        <v>1057</v>
      </c>
    </row>
    <row r="839" spans="1:5" x14ac:dyDescent="0.2">
      <c r="A839" t="s">
        <v>485</v>
      </c>
      <c r="B839" t="s">
        <v>972</v>
      </c>
      <c r="C839" t="s">
        <v>944</v>
      </c>
      <c r="D839" t="s">
        <v>1050</v>
      </c>
      <c r="E839">
        <v>10006</v>
      </c>
    </row>
    <row r="840" spans="1:5" x14ac:dyDescent="0.2">
      <c r="A840" t="s">
        <v>485</v>
      </c>
      <c r="B840" t="s">
        <v>931</v>
      </c>
      <c r="C840" t="s">
        <v>926</v>
      </c>
      <c r="D840" t="s">
        <v>1050</v>
      </c>
      <c r="E840">
        <v>1336</v>
      </c>
    </row>
    <row r="841" spans="1:5" x14ac:dyDescent="0.2">
      <c r="A841" t="s">
        <v>485</v>
      </c>
      <c r="B841" t="s">
        <v>937</v>
      </c>
      <c r="C841" t="s">
        <v>938</v>
      </c>
      <c r="D841" t="s">
        <v>1050</v>
      </c>
      <c r="E841">
        <v>2454</v>
      </c>
    </row>
    <row r="842" spans="1:5" x14ac:dyDescent="0.2">
      <c r="A842" t="s">
        <v>487</v>
      </c>
      <c r="B842" t="s">
        <v>927</v>
      </c>
      <c r="C842" t="s">
        <v>928</v>
      </c>
      <c r="D842" t="s">
        <v>1051</v>
      </c>
      <c r="E842">
        <v>3400</v>
      </c>
    </row>
    <row r="843" spans="1:5" x14ac:dyDescent="0.2">
      <c r="A843" t="s">
        <v>487</v>
      </c>
      <c r="B843" t="s">
        <v>929</v>
      </c>
      <c r="C843" t="s">
        <v>930</v>
      </c>
      <c r="D843" t="s">
        <v>1050</v>
      </c>
      <c r="E843">
        <v>1057</v>
      </c>
    </row>
    <row r="844" spans="1:5" x14ac:dyDescent="0.2">
      <c r="A844" t="s">
        <v>487</v>
      </c>
      <c r="B844" t="s">
        <v>941</v>
      </c>
      <c r="C844" t="s">
        <v>930</v>
      </c>
      <c r="D844" t="s">
        <v>1050</v>
      </c>
      <c r="E844">
        <v>1197</v>
      </c>
    </row>
    <row r="845" spans="1:5" x14ac:dyDescent="0.2">
      <c r="A845" t="s">
        <v>487</v>
      </c>
      <c r="B845" t="s">
        <v>949</v>
      </c>
      <c r="C845" t="s">
        <v>950</v>
      </c>
      <c r="D845" t="s">
        <v>1050</v>
      </c>
      <c r="E845">
        <v>2278</v>
      </c>
    </row>
    <row r="846" spans="1:5" x14ac:dyDescent="0.2">
      <c r="A846" t="s">
        <v>319</v>
      </c>
      <c r="B846" t="s">
        <v>929</v>
      </c>
      <c r="C846" t="s">
        <v>930</v>
      </c>
      <c r="D846" t="s">
        <v>1050</v>
      </c>
      <c r="E846">
        <v>1057</v>
      </c>
    </row>
    <row r="847" spans="1:5" x14ac:dyDescent="0.2">
      <c r="A847" t="s">
        <v>319</v>
      </c>
      <c r="B847" t="s">
        <v>939</v>
      </c>
      <c r="C847" t="s">
        <v>930</v>
      </c>
      <c r="D847" t="s">
        <v>1050</v>
      </c>
      <c r="E847">
        <v>1057</v>
      </c>
    </row>
    <row r="848" spans="1:5" x14ac:dyDescent="0.2">
      <c r="A848" t="s">
        <v>319</v>
      </c>
      <c r="B848" t="s">
        <v>934</v>
      </c>
      <c r="C848" t="s">
        <v>928</v>
      </c>
      <c r="D848" t="s">
        <v>1051</v>
      </c>
      <c r="E848">
        <v>9319</v>
      </c>
    </row>
    <row r="849" spans="1:5" x14ac:dyDescent="0.2">
      <c r="A849" t="s">
        <v>319</v>
      </c>
      <c r="B849" t="s">
        <v>934</v>
      </c>
      <c r="C849" t="s">
        <v>928</v>
      </c>
      <c r="D849" t="s">
        <v>1051</v>
      </c>
      <c r="E849">
        <v>9319</v>
      </c>
    </row>
    <row r="850" spans="1:5" x14ac:dyDescent="0.2">
      <c r="A850" t="s">
        <v>319</v>
      </c>
      <c r="B850" t="s">
        <v>942</v>
      </c>
      <c r="C850" t="s">
        <v>926</v>
      </c>
      <c r="D850" t="s">
        <v>1050</v>
      </c>
      <c r="E850">
        <v>1443</v>
      </c>
    </row>
    <row r="851" spans="1:5" x14ac:dyDescent="0.2">
      <c r="A851" t="s">
        <v>319</v>
      </c>
      <c r="B851" t="s">
        <v>945</v>
      </c>
      <c r="C851" t="s">
        <v>946</v>
      </c>
      <c r="D851" t="s">
        <v>1050</v>
      </c>
      <c r="E851">
        <v>1671</v>
      </c>
    </row>
    <row r="852" spans="1:5" x14ac:dyDescent="0.2">
      <c r="A852" t="s">
        <v>319</v>
      </c>
      <c r="B852" t="s">
        <v>934</v>
      </c>
      <c r="C852" t="s">
        <v>928</v>
      </c>
      <c r="D852" t="s">
        <v>1051</v>
      </c>
      <c r="E852">
        <v>9319</v>
      </c>
    </row>
    <row r="853" spans="1:5" x14ac:dyDescent="0.2">
      <c r="A853" t="s">
        <v>319</v>
      </c>
      <c r="B853" t="s">
        <v>949</v>
      </c>
      <c r="C853" t="s">
        <v>950</v>
      </c>
      <c r="D853" t="s">
        <v>1050</v>
      </c>
      <c r="E853">
        <v>2278</v>
      </c>
    </row>
    <row r="854" spans="1:5" x14ac:dyDescent="0.2">
      <c r="A854" t="s">
        <v>319</v>
      </c>
      <c r="B854" t="s">
        <v>941</v>
      </c>
      <c r="C854" t="s">
        <v>930</v>
      </c>
      <c r="D854" t="s">
        <v>1050</v>
      </c>
      <c r="E854">
        <v>1197</v>
      </c>
    </row>
    <row r="855" spans="1:5" x14ac:dyDescent="0.2">
      <c r="A855" t="s">
        <v>320</v>
      </c>
      <c r="B855" t="s">
        <v>939</v>
      </c>
      <c r="C855" t="s">
        <v>930</v>
      </c>
      <c r="D855" t="s">
        <v>1050</v>
      </c>
      <c r="E855">
        <v>1057</v>
      </c>
    </row>
    <row r="856" spans="1:5" x14ac:dyDescent="0.2">
      <c r="A856" t="s">
        <v>320</v>
      </c>
      <c r="B856" t="s">
        <v>933</v>
      </c>
      <c r="C856" t="s">
        <v>928</v>
      </c>
      <c r="D856" t="s">
        <v>1051</v>
      </c>
      <c r="E856">
        <v>10732</v>
      </c>
    </row>
    <row r="857" spans="1:5" x14ac:dyDescent="0.2">
      <c r="A857" t="s">
        <v>320</v>
      </c>
      <c r="B857" t="s">
        <v>947</v>
      </c>
      <c r="C857" t="s">
        <v>948</v>
      </c>
      <c r="D857" t="s">
        <v>1050</v>
      </c>
      <c r="E857">
        <v>6172</v>
      </c>
    </row>
    <row r="858" spans="1:5" x14ac:dyDescent="0.2">
      <c r="A858" t="s">
        <v>320</v>
      </c>
      <c r="B858" t="s">
        <v>929</v>
      </c>
      <c r="C858" t="s">
        <v>930</v>
      </c>
      <c r="D858" t="s">
        <v>1050</v>
      </c>
      <c r="E858">
        <v>1057</v>
      </c>
    </row>
    <row r="859" spans="1:5" x14ac:dyDescent="0.2">
      <c r="A859" t="s">
        <v>320</v>
      </c>
      <c r="B859" t="s">
        <v>949</v>
      </c>
      <c r="C859" t="s">
        <v>950</v>
      </c>
      <c r="D859" t="s">
        <v>1050</v>
      </c>
      <c r="E859">
        <v>2278</v>
      </c>
    </row>
    <row r="860" spans="1:5" x14ac:dyDescent="0.2">
      <c r="A860" t="s">
        <v>320</v>
      </c>
      <c r="B860" t="s">
        <v>941</v>
      </c>
      <c r="C860" t="s">
        <v>930</v>
      </c>
      <c r="D860" t="s">
        <v>1050</v>
      </c>
      <c r="E860">
        <v>1197</v>
      </c>
    </row>
    <row r="861" spans="1:5" x14ac:dyDescent="0.2">
      <c r="A861" t="s">
        <v>320</v>
      </c>
      <c r="B861" t="s">
        <v>942</v>
      </c>
      <c r="C861" t="s">
        <v>926</v>
      </c>
      <c r="D861" t="s">
        <v>1050</v>
      </c>
      <c r="E861">
        <v>1443</v>
      </c>
    </row>
    <row r="862" spans="1:5" x14ac:dyDescent="0.2">
      <c r="A862" t="s">
        <v>320</v>
      </c>
      <c r="B862" t="s">
        <v>934</v>
      </c>
      <c r="C862" t="s">
        <v>928</v>
      </c>
      <c r="D862" t="s">
        <v>1051</v>
      </c>
      <c r="E862">
        <v>9319</v>
      </c>
    </row>
    <row r="863" spans="1:5" x14ac:dyDescent="0.2">
      <c r="A863" t="s">
        <v>320</v>
      </c>
      <c r="B863" t="s">
        <v>945</v>
      </c>
      <c r="C863" t="s">
        <v>946</v>
      </c>
      <c r="D863" t="s">
        <v>1050</v>
      </c>
      <c r="E863">
        <v>1671</v>
      </c>
    </row>
    <row r="864" spans="1:5" x14ac:dyDescent="0.2">
      <c r="A864" t="s">
        <v>324</v>
      </c>
      <c r="B864" t="s">
        <v>939</v>
      </c>
      <c r="C864" t="s">
        <v>930</v>
      </c>
      <c r="D864" t="s">
        <v>1050</v>
      </c>
      <c r="E864">
        <v>1057</v>
      </c>
    </row>
    <row r="865" spans="1:5" x14ac:dyDescent="0.2">
      <c r="A865" t="s">
        <v>324</v>
      </c>
      <c r="B865" t="s">
        <v>933</v>
      </c>
      <c r="C865" t="s">
        <v>928</v>
      </c>
      <c r="D865" t="s">
        <v>1051</v>
      </c>
      <c r="E865">
        <v>10732</v>
      </c>
    </row>
    <row r="866" spans="1:5" x14ac:dyDescent="0.2">
      <c r="A866" t="s">
        <v>324</v>
      </c>
      <c r="B866" t="s">
        <v>947</v>
      </c>
      <c r="C866" t="s">
        <v>948</v>
      </c>
      <c r="D866" t="s">
        <v>1050</v>
      </c>
      <c r="E866">
        <v>6172</v>
      </c>
    </row>
    <row r="867" spans="1:5" x14ac:dyDescent="0.2">
      <c r="A867" t="s">
        <v>324</v>
      </c>
      <c r="B867" t="s">
        <v>929</v>
      </c>
      <c r="C867" t="s">
        <v>930</v>
      </c>
      <c r="D867" t="s">
        <v>1050</v>
      </c>
      <c r="E867">
        <v>1057</v>
      </c>
    </row>
    <row r="868" spans="1:5" x14ac:dyDescent="0.2">
      <c r="A868" t="s">
        <v>324</v>
      </c>
      <c r="B868" t="s">
        <v>949</v>
      </c>
      <c r="C868" t="s">
        <v>950</v>
      </c>
      <c r="D868" t="s">
        <v>1050</v>
      </c>
      <c r="E868">
        <v>2278</v>
      </c>
    </row>
    <row r="869" spans="1:5" x14ac:dyDescent="0.2">
      <c r="A869" t="s">
        <v>324</v>
      </c>
      <c r="B869" t="s">
        <v>941</v>
      </c>
      <c r="C869" t="s">
        <v>930</v>
      </c>
      <c r="D869" t="s">
        <v>1050</v>
      </c>
      <c r="E869">
        <v>1197</v>
      </c>
    </row>
    <row r="870" spans="1:5" x14ac:dyDescent="0.2">
      <c r="A870" t="s">
        <v>324</v>
      </c>
      <c r="B870" t="s">
        <v>942</v>
      </c>
      <c r="C870" t="s">
        <v>926</v>
      </c>
      <c r="D870" t="s">
        <v>1050</v>
      </c>
      <c r="E870">
        <v>1443</v>
      </c>
    </row>
    <row r="871" spans="1:5" x14ac:dyDescent="0.2">
      <c r="A871" t="s">
        <v>324</v>
      </c>
      <c r="B871" t="s">
        <v>934</v>
      </c>
      <c r="C871" t="s">
        <v>928</v>
      </c>
      <c r="D871" t="s">
        <v>1051</v>
      </c>
      <c r="E871">
        <v>9319</v>
      </c>
    </row>
    <row r="872" spans="1:5" x14ac:dyDescent="0.2">
      <c r="A872" t="s">
        <v>324</v>
      </c>
      <c r="B872" t="s">
        <v>945</v>
      </c>
      <c r="C872" t="s">
        <v>946</v>
      </c>
      <c r="D872" t="s">
        <v>1050</v>
      </c>
      <c r="E872">
        <v>1671</v>
      </c>
    </row>
    <row r="873" spans="1:5" x14ac:dyDescent="0.2">
      <c r="A873" t="s">
        <v>325</v>
      </c>
      <c r="B873" t="s">
        <v>939</v>
      </c>
      <c r="C873" t="s">
        <v>930</v>
      </c>
      <c r="D873" t="s">
        <v>1050</v>
      </c>
      <c r="E873">
        <v>1057</v>
      </c>
    </row>
    <row r="874" spans="1:5" x14ac:dyDescent="0.2">
      <c r="A874" t="s">
        <v>325</v>
      </c>
      <c r="B874" t="s">
        <v>933</v>
      </c>
      <c r="C874" t="s">
        <v>928</v>
      </c>
      <c r="D874" t="s">
        <v>1051</v>
      </c>
      <c r="E874">
        <v>10732</v>
      </c>
    </row>
    <row r="875" spans="1:5" x14ac:dyDescent="0.2">
      <c r="A875" t="s">
        <v>325</v>
      </c>
      <c r="B875" t="s">
        <v>947</v>
      </c>
      <c r="C875" t="s">
        <v>948</v>
      </c>
      <c r="D875" t="s">
        <v>1050</v>
      </c>
      <c r="E875">
        <v>6172</v>
      </c>
    </row>
    <row r="876" spans="1:5" x14ac:dyDescent="0.2">
      <c r="A876" t="s">
        <v>325</v>
      </c>
      <c r="B876" t="s">
        <v>943</v>
      </c>
      <c r="C876" t="s">
        <v>944</v>
      </c>
      <c r="D876" t="s">
        <v>1050</v>
      </c>
      <c r="E876">
        <v>5254</v>
      </c>
    </row>
    <row r="877" spans="1:5" x14ac:dyDescent="0.2">
      <c r="A877" t="s">
        <v>325</v>
      </c>
      <c r="B877" t="s">
        <v>929</v>
      </c>
      <c r="C877" t="s">
        <v>930</v>
      </c>
      <c r="D877" t="s">
        <v>1050</v>
      </c>
      <c r="E877">
        <v>1057</v>
      </c>
    </row>
    <row r="878" spans="1:5" x14ac:dyDescent="0.2">
      <c r="A878" t="s">
        <v>325</v>
      </c>
      <c r="B878" t="s">
        <v>949</v>
      </c>
      <c r="C878" t="s">
        <v>950</v>
      </c>
      <c r="D878" t="s">
        <v>1050</v>
      </c>
      <c r="E878">
        <v>2278</v>
      </c>
    </row>
    <row r="879" spans="1:5" x14ac:dyDescent="0.2">
      <c r="A879" t="s">
        <v>325</v>
      </c>
      <c r="B879" t="s">
        <v>941</v>
      </c>
      <c r="C879" t="s">
        <v>930</v>
      </c>
      <c r="D879" t="s">
        <v>1050</v>
      </c>
      <c r="E879">
        <v>1197</v>
      </c>
    </row>
    <row r="880" spans="1:5" x14ac:dyDescent="0.2">
      <c r="A880" t="s">
        <v>325</v>
      </c>
      <c r="B880" t="s">
        <v>942</v>
      </c>
      <c r="C880" t="s">
        <v>926</v>
      </c>
      <c r="D880" t="s">
        <v>1050</v>
      </c>
      <c r="E880">
        <v>1443</v>
      </c>
    </row>
    <row r="881" spans="1:5" x14ac:dyDescent="0.2">
      <c r="A881" t="s">
        <v>325</v>
      </c>
      <c r="B881" t="s">
        <v>934</v>
      </c>
      <c r="C881" t="s">
        <v>928</v>
      </c>
      <c r="D881" t="s">
        <v>1051</v>
      </c>
      <c r="E881">
        <v>9319</v>
      </c>
    </row>
    <row r="882" spans="1:5" x14ac:dyDescent="0.2">
      <c r="A882" t="s">
        <v>325</v>
      </c>
      <c r="B882" t="s">
        <v>945</v>
      </c>
      <c r="C882" t="s">
        <v>946</v>
      </c>
      <c r="D882" t="s">
        <v>1050</v>
      </c>
      <c r="E882">
        <v>1671</v>
      </c>
    </row>
    <row r="883" spans="1:5" x14ac:dyDescent="0.2">
      <c r="A883" t="s">
        <v>325</v>
      </c>
      <c r="B883" t="s">
        <v>943</v>
      </c>
      <c r="C883" t="s">
        <v>944</v>
      </c>
      <c r="D883" t="s">
        <v>1050</v>
      </c>
      <c r="E883">
        <v>5254</v>
      </c>
    </row>
    <row r="884" spans="1:5" x14ac:dyDescent="0.2">
      <c r="A884" t="s">
        <v>488</v>
      </c>
      <c r="B884" t="s">
        <v>1011</v>
      </c>
      <c r="C884" t="s">
        <v>926</v>
      </c>
      <c r="D884" t="s">
        <v>1050</v>
      </c>
      <c r="E884">
        <v>1233</v>
      </c>
    </row>
    <row r="885" spans="1:5" x14ac:dyDescent="0.2">
      <c r="A885" t="s">
        <v>488</v>
      </c>
      <c r="B885" t="s">
        <v>971</v>
      </c>
      <c r="C885" t="s">
        <v>926</v>
      </c>
      <c r="D885" t="s">
        <v>1050</v>
      </c>
      <c r="E885">
        <v>1221</v>
      </c>
    </row>
    <row r="886" spans="1:5" x14ac:dyDescent="0.2">
      <c r="A886" t="s">
        <v>488</v>
      </c>
      <c r="B886" t="s">
        <v>929</v>
      </c>
      <c r="C886" t="s">
        <v>930</v>
      </c>
      <c r="D886" t="s">
        <v>1050</v>
      </c>
      <c r="E886">
        <v>1057</v>
      </c>
    </row>
    <row r="887" spans="1:5" x14ac:dyDescent="0.2">
      <c r="A887" t="s">
        <v>488</v>
      </c>
      <c r="B887" t="s">
        <v>927</v>
      </c>
      <c r="C887" t="s">
        <v>928</v>
      </c>
      <c r="D887" t="s">
        <v>1051</v>
      </c>
      <c r="E887">
        <v>3400</v>
      </c>
    </row>
    <row r="888" spans="1:5" x14ac:dyDescent="0.2">
      <c r="A888" t="s">
        <v>488</v>
      </c>
      <c r="B888" t="s">
        <v>941</v>
      </c>
      <c r="C888" t="s">
        <v>930</v>
      </c>
      <c r="D888" t="s">
        <v>1050</v>
      </c>
      <c r="E888">
        <v>1197</v>
      </c>
    </row>
    <row r="889" spans="1:5" x14ac:dyDescent="0.2">
      <c r="A889" t="s">
        <v>489</v>
      </c>
      <c r="B889" t="s">
        <v>945</v>
      </c>
      <c r="C889" t="s">
        <v>946</v>
      </c>
      <c r="D889" t="s">
        <v>1050</v>
      </c>
      <c r="E889">
        <v>1671</v>
      </c>
    </row>
    <row r="890" spans="1:5" x14ac:dyDescent="0.2">
      <c r="A890" t="s">
        <v>489</v>
      </c>
      <c r="B890" t="s">
        <v>943</v>
      </c>
      <c r="C890" t="s">
        <v>944</v>
      </c>
      <c r="D890" t="s">
        <v>1050</v>
      </c>
      <c r="E890">
        <v>5254</v>
      </c>
    </row>
    <row r="891" spans="1:5" x14ac:dyDescent="0.2">
      <c r="A891" t="s">
        <v>489</v>
      </c>
      <c r="B891" t="s">
        <v>942</v>
      </c>
      <c r="C891" t="s">
        <v>926</v>
      </c>
      <c r="D891" t="s">
        <v>1050</v>
      </c>
      <c r="E891">
        <v>1443</v>
      </c>
    </row>
    <row r="892" spans="1:5" x14ac:dyDescent="0.2">
      <c r="A892" t="s">
        <v>489</v>
      </c>
      <c r="B892" t="s">
        <v>941</v>
      </c>
      <c r="C892" t="s">
        <v>930</v>
      </c>
      <c r="D892" t="s">
        <v>1050</v>
      </c>
      <c r="E892">
        <v>1197</v>
      </c>
    </row>
    <row r="893" spans="1:5" x14ac:dyDescent="0.2">
      <c r="A893" t="s">
        <v>489</v>
      </c>
      <c r="B893" t="s">
        <v>949</v>
      </c>
      <c r="C893" t="s">
        <v>950</v>
      </c>
      <c r="D893" t="s">
        <v>1050</v>
      </c>
      <c r="E893">
        <v>2278</v>
      </c>
    </row>
    <row r="894" spans="1:5" x14ac:dyDescent="0.2">
      <c r="A894" t="s">
        <v>489</v>
      </c>
      <c r="B894" t="s">
        <v>929</v>
      </c>
      <c r="C894" t="s">
        <v>930</v>
      </c>
      <c r="D894" t="s">
        <v>1050</v>
      </c>
      <c r="E894">
        <v>1057</v>
      </c>
    </row>
    <row r="895" spans="1:5" x14ac:dyDescent="0.2">
      <c r="A895" t="s">
        <v>489</v>
      </c>
      <c r="B895" t="s">
        <v>943</v>
      </c>
      <c r="C895" t="s">
        <v>944</v>
      </c>
      <c r="D895" t="s">
        <v>1050</v>
      </c>
      <c r="E895">
        <v>5254</v>
      </c>
    </row>
    <row r="896" spans="1:5" x14ac:dyDescent="0.2">
      <c r="A896" t="s">
        <v>491</v>
      </c>
      <c r="B896" t="s">
        <v>939</v>
      </c>
      <c r="C896" t="s">
        <v>930</v>
      </c>
      <c r="D896" t="s">
        <v>1050</v>
      </c>
      <c r="E896">
        <v>1057</v>
      </c>
    </row>
    <row r="897" spans="1:5" x14ac:dyDescent="0.2">
      <c r="A897" t="s">
        <v>491</v>
      </c>
      <c r="B897" t="s">
        <v>929</v>
      </c>
      <c r="C897" t="s">
        <v>930</v>
      </c>
      <c r="D897" t="s">
        <v>1050</v>
      </c>
      <c r="E897">
        <v>1057</v>
      </c>
    </row>
    <row r="898" spans="1:5" x14ac:dyDescent="0.2">
      <c r="A898" t="s">
        <v>491</v>
      </c>
      <c r="B898" t="s">
        <v>934</v>
      </c>
      <c r="C898" t="s">
        <v>928</v>
      </c>
      <c r="D898" t="s">
        <v>1051</v>
      </c>
      <c r="E898">
        <v>9319</v>
      </c>
    </row>
    <row r="899" spans="1:5" x14ac:dyDescent="0.2">
      <c r="A899" t="s">
        <v>491</v>
      </c>
      <c r="B899" t="s">
        <v>942</v>
      </c>
      <c r="C899" t="s">
        <v>926</v>
      </c>
      <c r="D899" t="s">
        <v>1050</v>
      </c>
      <c r="E899">
        <v>1443</v>
      </c>
    </row>
    <row r="900" spans="1:5" x14ac:dyDescent="0.2">
      <c r="A900" t="s">
        <v>491</v>
      </c>
      <c r="B900" t="s">
        <v>941</v>
      </c>
      <c r="C900" t="s">
        <v>930</v>
      </c>
      <c r="D900" t="s">
        <v>1050</v>
      </c>
      <c r="E900">
        <v>1197</v>
      </c>
    </row>
    <row r="901" spans="1:5" x14ac:dyDescent="0.2">
      <c r="A901" t="s">
        <v>491</v>
      </c>
      <c r="B901" t="s">
        <v>949</v>
      </c>
      <c r="C901" t="s">
        <v>950</v>
      </c>
      <c r="D901" t="s">
        <v>1050</v>
      </c>
      <c r="E901">
        <v>2278</v>
      </c>
    </row>
    <row r="902" spans="1:5" x14ac:dyDescent="0.2">
      <c r="A902" t="s">
        <v>491</v>
      </c>
      <c r="B902" t="s">
        <v>947</v>
      </c>
      <c r="C902" t="s">
        <v>948</v>
      </c>
      <c r="D902" t="s">
        <v>1050</v>
      </c>
      <c r="E902">
        <v>6172</v>
      </c>
    </row>
    <row r="903" spans="1:5" x14ac:dyDescent="0.2">
      <c r="A903" t="s">
        <v>491</v>
      </c>
      <c r="B903" t="s">
        <v>933</v>
      </c>
      <c r="C903" t="s">
        <v>928</v>
      </c>
      <c r="D903" t="s">
        <v>1051</v>
      </c>
      <c r="E903">
        <v>10732</v>
      </c>
    </row>
    <row r="904" spans="1:5" x14ac:dyDescent="0.2">
      <c r="A904" t="s">
        <v>491</v>
      </c>
      <c r="B904" t="s">
        <v>978</v>
      </c>
      <c r="C904" t="s">
        <v>944</v>
      </c>
      <c r="D904" t="s">
        <v>1050</v>
      </c>
      <c r="E904">
        <v>1956</v>
      </c>
    </row>
    <row r="905" spans="1:5" x14ac:dyDescent="0.2">
      <c r="A905" t="s">
        <v>492</v>
      </c>
      <c r="B905" t="s">
        <v>929</v>
      </c>
      <c r="C905" t="s">
        <v>930</v>
      </c>
      <c r="D905" t="s">
        <v>1050</v>
      </c>
      <c r="E905">
        <v>1057</v>
      </c>
    </row>
    <row r="906" spans="1:5" x14ac:dyDescent="0.2">
      <c r="A906" t="s">
        <v>492</v>
      </c>
      <c r="B906" t="s">
        <v>941</v>
      </c>
      <c r="C906" t="s">
        <v>930</v>
      </c>
      <c r="D906" t="s">
        <v>1050</v>
      </c>
      <c r="E906">
        <v>1197</v>
      </c>
    </row>
    <row r="907" spans="1:5" x14ac:dyDescent="0.2">
      <c r="A907" t="s">
        <v>492</v>
      </c>
      <c r="B907" t="s">
        <v>959</v>
      </c>
      <c r="C907" t="s">
        <v>960</v>
      </c>
      <c r="D907" t="s">
        <v>1052</v>
      </c>
      <c r="E907">
        <v>16318</v>
      </c>
    </row>
    <row r="908" spans="1:5" x14ac:dyDescent="0.2">
      <c r="A908" t="s">
        <v>492</v>
      </c>
      <c r="B908" t="s">
        <v>959</v>
      </c>
      <c r="C908" t="s">
        <v>960</v>
      </c>
      <c r="D908" t="s">
        <v>1052</v>
      </c>
      <c r="E908">
        <v>16318</v>
      </c>
    </row>
    <row r="909" spans="1:5" x14ac:dyDescent="0.2">
      <c r="A909" t="s">
        <v>492</v>
      </c>
      <c r="B909" t="s">
        <v>959</v>
      </c>
      <c r="C909" t="s">
        <v>960</v>
      </c>
      <c r="D909" t="s">
        <v>1052</v>
      </c>
      <c r="E909">
        <v>16318</v>
      </c>
    </row>
    <row r="910" spans="1:5" x14ac:dyDescent="0.2">
      <c r="A910" t="s">
        <v>492</v>
      </c>
      <c r="B910" t="s">
        <v>959</v>
      </c>
      <c r="C910" t="s">
        <v>960</v>
      </c>
      <c r="D910" t="s">
        <v>1052</v>
      </c>
      <c r="E910">
        <v>16318</v>
      </c>
    </row>
    <row r="911" spans="1:5" x14ac:dyDescent="0.2">
      <c r="A911" t="s">
        <v>492</v>
      </c>
      <c r="B911" t="s">
        <v>943</v>
      </c>
      <c r="C911" t="s">
        <v>944</v>
      </c>
      <c r="D911" t="s">
        <v>1050</v>
      </c>
      <c r="E911">
        <v>5254</v>
      </c>
    </row>
    <row r="912" spans="1:5" x14ac:dyDescent="0.2">
      <c r="A912" t="s">
        <v>492</v>
      </c>
      <c r="B912" t="s">
        <v>964</v>
      </c>
      <c r="C912" t="s">
        <v>950</v>
      </c>
      <c r="D912" t="s">
        <v>1050</v>
      </c>
      <c r="E912">
        <v>1527</v>
      </c>
    </row>
    <row r="913" spans="1:5" x14ac:dyDescent="0.2">
      <c r="A913" t="s">
        <v>492</v>
      </c>
      <c r="B913" t="s">
        <v>942</v>
      </c>
      <c r="C913" t="s">
        <v>926</v>
      </c>
      <c r="D913" t="s">
        <v>1050</v>
      </c>
      <c r="E913">
        <v>1443</v>
      </c>
    </row>
    <row r="914" spans="1:5" x14ac:dyDescent="0.2">
      <c r="A914" t="s">
        <v>492</v>
      </c>
      <c r="B914" t="s">
        <v>940</v>
      </c>
      <c r="C914" t="s">
        <v>930</v>
      </c>
      <c r="D914" t="s">
        <v>1050</v>
      </c>
      <c r="E914">
        <v>1057</v>
      </c>
    </row>
    <row r="915" spans="1:5" x14ac:dyDescent="0.2">
      <c r="A915" t="s">
        <v>493</v>
      </c>
      <c r="B915" t="s">
        <v>939</v>
      </c>
      <c r="C915" t="s">
        <v>930</v>
      </c>
      <c r="D915" t="s">
        <v>1050</v>
      </c>
      <c r="E915">
        <v>1057</v>
      </c>
    </row>
    <row r="916" spans="1:5" x14ac:dyDescent="0.2">
      <c r="A916" t="s">
        <v>493</v>
      </c>
      <c r="B916" t="s">
        <v>933</v>
      </c>
      <c r="C916" t="s">
        <v>928</v>
      </c>
      <c r="D916" t="s">
        <v>1051</v>
      </c>
      <c r="E916">
        <v>10732</v>
      </c>
    </row>
    <row r="917" spans="1:5" x14ac:dyDescent="0.2">
      <c r="A917" t="s">
        <v>493</v>
      </c>
      <c r="B917" t="s">
        <v>947</v>
      </c>
      <c r="C917" t="s">
        <v>948</v>
      </c>
      <c r="D917" t="s">
        <v>1050</v>
      </c>
      <c r="E917">
        <v>6172</v>
      </c>
    </row>
    <row r="918" spans="1:5" x14ac:dyDescent="0.2">
      <c r="A918" t="s">
        <v>493</v>
      </c>
      <c r="B918" t="s">
        <v>934</v>
      </c>
      <c r="C918" t="s">
        <v>928</v>
      </c>
      <c r="D918" t="s">
        <v>1051</v>
      </c>
      <c r="E918">
        <v>9319</v>
      </c>
    </row>
    <row r="919" spans="1:5" x14ac:dyDescent="0.2">
      <c r="A919" t="s">
        <v>493</v>
      </c>
      <c r="B919" t="s">
        <v>969</v>
      </c>
      <c r="C919" t="s">
        <v>970</v>
      </c>
      <c r="D919" t="s">
        <v>1050</v>
      </c>
      <c r="E919">
        <v>5466</v>
      </c>
    </row>
    <row r="920" spans="1:5" x14ac:dyDescent="0.2">
      <c r="A920" t="s">
        <v>493</v>
      </c>
      <c r="B920" t="s">
        <v>945</v>
      </c>
      <c r="C920" t="s">
        <v>946</v>
      </c>
      <c r="D920" t="s">
        <v>1050</v>
      </c>
      <c r="E920">
        <v>1671</v>
      </c>
    </row>
    <row r="921" spans="1:5" x14ac:dyDescent="0.2">
      <c r="A921" t="s">
        <v>493</v>
      </c>
      <c r="B921" t="s">
        <v>969</v>
      </c>
      <c r="C921" t="s">
        <v>970</v>
      </c>
      <c r="D921" t="s">
        <v>1050</v>
      </c>
      <c r="E921">
        <v>5466</v>
      </c>
    </row>
    <row r="922" spans="1:5" x14ac:dyDescent="0.2">
      <c r="A922" t="s">
        <v>493</v>
      </c>
      <c r="B922" t="s">
        <v>969</v>
      </c>
      <c r="C922" t="s">
        <v>970</v>
      </c>
      <c r="D922" t="s">
        <v>1050</v>
      </c>
      <c r="E922">
        <v>5466</v>
      </c>
    </row>
    <row r="923" spans="1:5" x14ac:dyDescent="0.2">
      <c r="A923" t="s">
        <v>493</v>
      </c>
      <c r="B923" t="s">
        <v>969</v>
      </c>
      <c r="C923" t="s">
        <v>970</v>
      </c>
      <c r="D923" t="s">
        <v>1050</v>
      </c>
      <c r="E923">
        <v>5466</v>
      </c>
    </row>
    <row r="924" spans="1:5" x14ac:dyDescent="0.2">
      <c r="A924" t="s">
        <v>493</v>
      </c>
      <c r="B924" t="s">
        <v>969</v>
      </c>
      <c r="C924" t="s">
        <v>970</v>
      </c>
      <c r="D924" t="s">
        <v>1050</v>
      </c>
      <c r="E924">
        <v>5466</v>
      </c>
    </row>
    <row r="925" spans="1:5" x14ac:dyDescent="0.2">
      <c r="A925" t="s">
        <v>493</v>
      </c>
      <c r="B925" t="s">
        <v>949</v>
      </c>
      <c r="C925" t="s">
        <v>950</v>
      </c>
      <c r="D925" t="s">
        <v>1050</v>
      </c>
      <c r="E925">
        <v>2278</v>
      </c>
    </row>
    <row r="926" spans="1:5" x14ac:dyDescent="0.2">
      <c r="A926" t="s">
        <v>493</v>
      </c>
      <c r="B926" t="s">
        <v>941</v>
      </c>
      <c r="C926" t="s">
        <v>930</v>
      </c>
      <c r="D926" t="s">
        <v>1050</v>
      </c>
      <c r="E926">
        <v>1197</v>
      </c>
    </row>
    <row r="927" spans="1:5" x14ac:dyDescent="0.2">
      <c r="A927" t="s">
        <v>493</v>
      </c>
      <c r="B927" t="s">
        <v>942</v>
      </c>
      <c r="C927" t="s">
        <v>926</v>
      </c>
      <c r="D927" t="s">
        <v>1050</v>
      </c>
      <c r="E927">
        <v>1443</v>
      </c>
    </row>
    <row r="928" spans="1:5" x14ac:dyDescent="0.2">
      <c r="A928" t="s">
        <v>493</v>
      </c>
      <c r="B928" t="s">
        <v>962</v>
      </c>
      <c r="C928" t="s">
        <v>938</v>
      </c>
      <c r="D928" t="s">
        <v>1050</v>
      </c>
      <c r="E928">
        <v>3044</v>
      </c>
    </row>
    <row r="929" spans="1:5" x14ac:dyDescent="0.2">
      <c r="A929" t="s">
        <v>493</v>
      </c>
      <c r="B929" t="s">
        <v>947</v>
      </c>
      <c r="C929" t="s">
        <v>948</v>
      </c>
      <c r="D929" t="s">
        <v>1050</v>
      </c>
      <c r="E929">
        <v>6172</v>
      </c>
    </row>
    <row r="930" spans="1:5" x14ac:dyDescent="0.2">
      <c r="A930" t="s">
        <v>493</v>
      </c>
      <c r="B930" t="s">
        <v>929</v>
      </c>
      <c r="C930" t="s">
        <v>930</v>
      </c>
      <c r="D930" t="s">
        <v>1050</v>
      </c>
      <c r="E930">
        <v>1057</v>
      </c>
    </row>
    <row r="931" spans="1:5" x14ac:dyDescent="0.2">
      <c r="A931" t="s">
        <v>494</v>
      </c>
      <c r="B931" t="s">
        <v>929</v>
      </c>
      <c r="C931" t="s">
        <v>930</v>
      </c>
      <c r="D931" t="s">
        <v>1050</v>
      </c>
      <c r="E931">
        <v>1057</v>
      </c>
    </row>
    <row r="932" spans="1:5" x14ac:dyDescent="0.2">
      <c r="A932" t="s">
        <v>494</v>
      </c>
      <c r="B932" t="s">
        <v>949</v>
      </c>
      <c r="C932" t="s">
        <v>950</v>
      </c>
      <c r="D932" t="s">
        <v>1050</v>
      </c>
      <c r="E932">
        <v>2278</v>
      </c>
    </row>
    <row r="933" spans="1:5" x14ac:dyDescent="0.2">
      <c r="A933" t="s">
        <v>494</v>
      </c>
      <c r="B933" t="s">
        <v>971</v>
      </c>
      <c r="C933" t="s">
        <v>926</v>
      </c>
      <c r="D933" t="s">
        <v>1050</v>
      </c>
      <c r="E933">
        <v>1221</v>
      </c>
    </row>
    <row r="934" spans="1:5" x14ac:dyDescent="0.2">
      <c r="A934" t="s">
        <v>494</v>
      </c>
      <c r="B934" t="s">
        <v>1012</v>
      </c>
      <c r="C934" t="s">
        <v>926</v>
      </c>
      <c r="D934" t="s">
        <v>1050</v>
      </c>
      <c r="E934">
        <v>1263</v>
      </c>
    </row>
    <row r="935" spans="1:5" x14ac:dyDescent="0.2">
      <c r="A935" t="s">
        <v>494</v>
      </c>
      <c r="B935" t="s">
        <v>927</v>
      </c>
      <c r="C935" t="s">
        <v>928</v>
      </c>
      <c r="D935" t="s">
        <v>1051</v>
      </c>
      <c r="E935">
        <v>3400</v>
      </c>
    </row>
    <row r="936" spans="1:5" x14ac:dyDescent="0.2">
      <c r="A936" t="s">
        <v>494</v>
      </c>
      <c r="B936" t="s">
        <v>996</v>
      </c>
      <c r="C936" t="s">
        <v>928</v>
      </c>
      <c r="D936" t="s">
        <v>1051</v>
      </c>
      <c r="E936">
        <v>5981</v>
      </c>
    </row>
    <row r="937" spans="1:5" x14ac:dyDescent="0.2">
      <c r="A937" t="s">
        <v>494</v>
      </c>
      <c r="B937" t="s">
        <v>971</v>
      </c>
      <c r="C937" t="s">
        <v>926</v>
      </c>
      <c r="D937" t="s">
        <v>1050</v>
      </c>
      <c r="E937">
        <v>1221</v>
      </c>
    </row>
    <row r="938" spans="1:5" x14ac:dyDescent="0.2">
      <c r="A938" t="s">
        <v>326</v>
      </c>
      <c r="B938" t="s">
        <v>1008</v>
      </c>
      <c r="C938" t="s">
        <v>928</v>
      </c>
      <c r="D938" t="s">
        <v>1051</v>
      </c>
      <c r="E938">
        <v>21284</v>
      </c>
    </row>
    <row r="939" spans="1:5" x14ac:dyDescent="0.2">
      <c r="A939" t="s">
        <v>326</v>
      </c>
      <c r="B939" t="s">
        <v>1008</v>
      </c>
      <c r="C939" t="s">
        <v>928</v>
      </c>
      <c r="D939" t="s">
        <v>1051</v>
      </c>
      <c r="E939">
        <v>21284</v>
      </c>
    </row>
    <row r="940" spans="1:5" x14ac:dyDescent="0.2">
      <c r="A940" t="s">
        <v>326</v>
      </c>
      <c r="B940" t="s">
        <v>929</v>
      </c>
      <c r="C940" t="s">
        <v>930</v>
      </c>
      <c r="D940" t="s">
        <v>1050</v>
      </c>
      <c r="E940">
        <v>1057</v>
      </c>
    </row>
    <row r="941" spans="1:5" x14ac:dyDescent="0.2">
      <c r="A941" t="s">
        <v>326</v>
      </c>
      <c r="B941" t="s">
        <v>940</v>
      </c>
      <c r="C941" t="s">
        <v>930</v>
      </c>
      <c r="D941" t="s">
        <v>1050</v>
      </c>
      <c r="E941">
        <v>1057</v>
      </c>
    </row>
    <row r="942" spans="1:5" x14ac:dyDescent="0.2">
      <c r="A942" t="s">
        <v>326</v>
      </c>
      <c r="B942" t="s">
        <v>942</v>
      </c>
      <c r="C942" t="s">
        <v>926</v>
      </c>
      <c r="D942" t="s">
        <v>1050</v>
      </c>
      <c r="E942">
        <v>1443</v>
      </c>
    </row>
    <row r="943" spans="1:5" x14ac:dyDescent="0.2">
      <c r="A943" t="s">
        <v>326</v>
      </c>
      <c r="B943" t="s">
        <v>941</v>
      </c>
      <c r="C943" t="s">
        <v>930</v>
      </c>
      <c r="D943" t="s">
        <v>1050</v>
      </c>
      <c r="E943">
        <v>1197</v>
      </c>
    </row>
    <row r="944" spans="1:5" x14ac:dyDescent="0.2">
      <c r="A944" t="s">
        <v>326</v>
      </c>
      <c r="B944" t="s">
        <v>964</v>
      </c>
      <c r="C944" t="s">
        <v>950</v>
      </c>
      <c r="D944" t="s">
        <v>1050</v>
      </c>
      <c r="E944">
        <v>1527</v>
      </c>
    </row>
    <row r="945" spans="1:5" x14ac:dyDescent="0.2">
      <c r="A945" t="s">
        <v>326</v>
      </c>
      <c r="B945" t="s">
        <v>961</v>
      </c>
      <c r="C945" t="s">
        <v>928</v>
      </c>
      <c r="D945" t="s">
        <v>1051</v>
      </c>
      <c r="E945">
        <v>13029</v>
      </c>
    </row>
    <row r="946" spans="1:5" x14ac:dyDescent="0.2">
      <c r="A946" t="s">
        <v>326</v>
      </c>
      <c r="B946" t="s">
        <v>961</v>
      </c>
      <c r="C946" t="s">
        <v>928</v>
      </c>
      <c r="D946" t="s">
        <v>1051</v>
      </c>
      <c r="E946">
        <v>13029</v>
      </c>
    </row>
    <row r="947" spans="1:5" x14ac:dyDescent="0.2">
      <c r="A947" t="s">
        <v>326</v>
      </c>
      <c r="B947" t="s">
        <v>961</v>
      </c>
      <c r="C947" t="s">
        <v>928</v>
      </c>
      <c r="D947" t="s">
        <v>1051</v>
      </c>
      <c r="E947">
        <v>13029</v>
      </c>
    </row>
    <row r="948" spans="1:5" x14ac:dyDescent="0.2">
      <c r="A948" t="s">
        <v>326</v>
      </c>
      <c r="B948" t="s">
        <v>959</v>
      </c>
      <c r="C948" t="s">
        <v>960</v>
      </c>
      <c r="D948" t="s">
        <v>1052</v>
      </c>
      <c r="E948">
        <v>16318</v>
      </c>
    </row>
    <row r="949" spans="1:5" x14ac:dyDescent="0.2">
      <c r="A949" t="s">
        <v>326</v>
      </c>
      <c r="B949" t="s">
        <v>959</v>
      </c>
      <c r="C949" t="s">
        <v>960</v>
      </c>
      <c r="D949" t="s">
        <v>1052</v>
      </c>
      <c r="E949">
        <v>16318</v>
      </c>
    </row>
    <row r="950" spans="1:5" x14ac:dyDescent="0.2">
      <c r="A950" t="s">
        <v>326</v>
      </c>
      <c r="B950" t="s">
        <v>1008</v>
      </c>
      <c r="C950" t="s">
        <v>928</v>
      </c>
      <c r="D950" t="s">
        <v>1051</v>
      </c>
      <c r="E950">
        <v>21284</v>
      </c>
    </row>
    <row r="951" spans="1:5" x14ac:dyDescent="0.2">
      <c r="A951" t="s">
        <v>329</v>
      </c>
      <c r="B951" t="s">
        <v>961</v>
      </c>
      <c r="C951" t="s">
        <v>928</v>
      </c>
      <c r="D951" t="s">
        <v>1051</v>
      </c>
      <c r="E951">
        <v>13029</v>
      </c>
    </row>
    <row r="952" spans="1:5" x14ac:dyDescent="0.2">
      <c r="A952" t="s">
        <v>329</v>
      </c>
      <c r="B952" t="s">
        <v>961</v>
      </c>
      <c r="C952" t="s">
        <v>928</v>
      </c>
      <c r="D952" t="s">
        <v>1051</v>
      </c>
      <c r="E952">
        <v>13029</v>
      </c>
    </row>
    <row r="953" spans="1:5" x14ac:dyDescent="0.2">
      <c r="A953" t="s">
        <v>329</v>
      </c>
      <c r="B953" t="s">
        <v>939</v>
      </c>
      <c r="C953" t="s">
        <v>930</v>
      </c>
      <c r="D953" t="s">
        <v>1050</v>
      </c>
      <c r="E953">
        <v>1057</v>
      </c>
    </row>
    <row r="954" spans="1:5" x14ac:dyDescent="0.2">
      <c r="A954" t="s">
        <v>329</v>
      </c>
      <c r="B954" t="s">
        <v>952</v>
      </c>
      <c r="C954" t="s">
        <v>938</v>
      </c>
      <c r="D954" t="s">
        <v>1050</v>
      </c>
      <c r="E954">
        <v>2454</v>
      </c>
    </row>
    <row r="955" spans="1:5" x14ac:dyDescent="0.2">
      <c r="A955" t="s">
        <v>329</v>
      </c>
      <c r="B955" t="s">
        <v>940</v>
      </c>
      <c r="C955" t="s">
        <v>930</v>
      </c>
      <c r="D955" t="s">
        <v>1050</v>
      </c>
      <c r="E955">
        <v>1057</v>
      </c>
    </row>
    <row r="956" spans="1:5" x14ac:dyDescent="0.2">
      <c r="A956" t="s">
        <v>329</v>
      </c>
      <c r="B956" t="s">
        <v>942</v>
      </c>
      <c r="C956" t="s">
        <v>926</v>
      </c>
      <c r="D956" t="s">
        <v>1050</v>
      </c>
      <c r="E956">
        <v>1443</v>
      </c>
    </row>
    <row r="957" spans="1:5" x14ac:dyDescent="0.2">
      <c r="A957" t="s">
        <v>329</v>
      </c>
      <c r="B957" t="s">
        <v>941</v>
      </c>
      <c r="C957" t="s">
        <v>930</v>
      </c>
      <c r="D957" t="s">
        <v>1050</v>
      </c>
      <c r="E957">
        <v>1197</v>
      </c>
    </row>
    <row r="958" spans="1:5" x14ac:dyDescent="0.2">
      <c r="A958" t="s">
        <v>329</v>
      </c>
      <c r="B958" t="s">
        <v>964</v>
      </c>
      <c r="C958" t="s">
        <v>950</v>
      </c>
      <c r="D958" t="s">
        <v>1050</v>
      </c>
      <c r="E958">
        <v>1527</v>
      </c>
    </row>
    <row r="959" spans="1:5" x14ac:dyDescent="0.2">
      <c r="A959" t="s">
        <v>329</v>
      </c>
      <c r="B959" t="s">
        <v>961</v>
      </c>
      <c r="C959" t="s">
        <v>928</v>
      </c>
      <c r="D959" t="s">
        <v>1051</v>
      </c>
      <c r="E959">
        <v>13029</v>
      </c>
    </row>
    <row r="960" spans="1:5" x14ac:dyDescent="0.2">
      <c r="A960" t="s">
        <v>329</v>
      </c>
      <c r="B960" t="s">
        <v>961</v>
      </c>
      <c r="C960" t="s">
        <v>928</v>
      </c>
      <c r="D960" t="s">
        <v>1051</v>
      </c>
      <c r="E960">
        <v>13029</v>
      </c>
    </row>
    <row r="961" spans="1:5" x14ac:dyDescent="0.2">
      <c r="A961" t="s">
        <v>329</v>
      </c>
      <c r="B961" t="s">
        <v>961</v>
      </c>
      <c r="C961" t="s">
        <v>928</v>
      </c>
      <c r="D961" t="s">
        <v>1051</v>
      </c>
      <c r="E961">
        <v>13029</v>
      </c>
    </row>
    <row r="962" spans="1:5" x14ac:dyDescent="0.2">
      <c r="A962" t="s">
        <v>330</v>
      </c>
      <c r="B962" t="s">
        <v>961</v>
      </c>
      <c r="C962" t="s">
        <v>928</v>
      </c>
      <c r="D962" t="s">
        <v>1051</v>
      </c>
      <c r="E962">
        <v>13029</v>
      </c>
    </row>
    <row r="963" spans="1:5" x14ac:dyDescent="0.2">
      <c r="A963" t="s">
        <v>330</v>
      </c>
      <c r="B963" t="s">
        <v>939</v>
      </c>
      <c r="C963" t="s">
        <v>930</v>
      </c>
      <c r="D963" t="s">
        <v>1050</v>
      </c>
      <c r="E963">
        <v>1057</v>
      </c>
    </row>
    <row r="964" spans="1:5" x14ac:dyDescent="0.2">
      <c r="A964" t="s">
        <v>330</v>
      </c>
      <c r="B964" t="s">
        <v>964</v>
      </c>
      <c r="C964" t="s">
        <v>950</v>
      </c>
      <c r="D964" t="s">
        <v>1050</v>
      </c>
      <c r="E964">
        <v>1527</v>
      </c>
    </row>
    <row r="965" spans="1:5" x14ac:dyDescent="0.2">
      <c r="A965" t="s">
        <v>330</v>
      </c>
      <c r="B965" t="s">
        <v>941</v>
      </c>
      <c r="C965" t="s">
        <v>930</v>
      </c>
      <c r="D965" t="s">
        <v>1050</v>
      </c>
      <c r="E965">
        <v>1197</v>
      </c>
    </row>
    <row r="966" spans="1:5" x14ac:dyDescent="0.2">
      <c r="A966" t="s">
        <v>330</v>
      </c>
      <c r="B966" t="s">
        <v>942</v>
      </c>
      <c r="C966" t="s">
        <v>926</v>
      </c>
      <c r="D966" t="s">
        <v>1050</v>
      </c>
      <c r="E966">
        <v>1443</v>
      </c>
    </row>
    <row r="967" spans="1:5" x14ac:dyDescent="0.2">
      <c r="A967" t="s">
        <v>330</v>
      </c>
      <c r="B967" t="s">
        <v>940</v>
      </c>
      <c r="C967" t="s">
        <v>930</v>
      </c>
      <c r="D967" t="s">
        <v>1050</v>
      </c>
      <c r="E967">
        <v>1057</v>
      </c>
    </row>
    <row r="968" spans="1:5" x14ac:dyDescent="0.2">
      <c r="A968" t="s">
        <v>330</v>
      </c>
      <c r="B968" t="s">
        <v>1008</v>
      </c>
      <c r="C968" t="s">
        <v>928</v>
      </c>
      <c r="D968" t="s">
        <v>1051</v>
      </c>
      <c r="E968">
        <v>21284</v>
      </c>
    </row>
    <row r="969" spans="1:5" x14ac:dyDescent="0.2">
      <c r="A969" t="s">
        <v>330</v>
      </c>
      <c r="B969" t="s">
        <v>1008</v>
      </c>
      <c r="C969" t="s">
        <v>928</v>
      </c>
      <c r="D969" t="s">
        <v>1051</v>
      </c>
      <c r="E969">
        <v>21284</v>
      </c>
    </row>
    <row r="970" spans="1:5" x14ac:dyDescent="0.2">
      <c r="A970" t="s">
        <v>330</v>
      </c>
      <c r="B970" t="s">
        <v>1008</v>
      </c>
      <c r="C970" t="s">
        <v>928</v>
      </c>
      <c r="D970" t="s">
        <v>1051</v>
      </c>
      <c r="E970">
        <v>21284</v>
      </c>
    </row>
    <row r="971" spans="1:5" x14ac:dyDescent="0.2">
      <c r="A971" t="s">
        <v>330</v>
      </c>
      <c r="B971" t="s">
        <v>959</v>
      </c>
      <c r="C971" t="s">
        <v>960</v>
      </c>
      <c r="D971" t="s">
        <v>1052</v>
      </c>
      <c r="E971">
        <v>16318</v>
      </c>
    </row>
    <row r="972" spans="1:5" x14ac:dyDescent="0.2">
      <c r="A972" t="s">
        <v>330</v>
      </c>
      <c r="B972" t="s">
        <v>959</v>
      </c>
      <c r="C972" t="s">
        <v>960</v>
      </c>
      <c r="D972" t="s">
        <v>1052</v>
      </c>
      <c r="E972">
        <v>16318</v>
      </c>
    </row>
    <row r="973" spans="1:5" x14ac:dyDescent="0.2">
      <c r="A973" t="s">
        <v>330</v>
      </c>
      <c r="B973" t="s">
        <v>961</v>
      </c>
      <c r="C973" t="s">
        <v>928</v>
      </c>
      <c r="D973" t="s">
        <v>1051</v>
      </c>
      <c r="E973">
        <v>13029</v>
      </c>
    </row>
    <row r="974" spans="1:5" x14ac:dyDescent="0.2">
      <c r="A974" t="s">
        <v>330</v>
      </c>
      <c r="B974" t="s">
        <v>961</v>
      </c>
      <c r="C974" t="s">
        <v>928</v>
      </c>
      <c r="D974" t="s">
        <v>1051</v>
      </c>
      <c r="E974">
        <v>13029</v>
      </c>
    </row>
    <row r="975" spans="1:5" x14ac:dyDescent="0.2">
      <c r="A975" t="s">
        <v>330</v>
      </c>
      <c r="B975" t="s">
        <v>925</v>
      </c>
      <c r="C975" t="s">
        <v>926</v>
      </c>
      <c r="D975" t="s">
        <v>1050</v>
      </c>
      <c r="E975">
        <v>1329</v>
      </c>
    </row>
    <row r="976" spans="1:5" x14ac:dyDescent="0.2">
      <c r="A976" t="s">
        <v>331</v>
      </c>
      <c r="B976" t="s">
        <v>978</v>
      </c>
      <c r="C976" t="s">
        <v>944</v>
      </c>
      <c r="D976" t="s">
        <v>1050</v>
      </c>
      <c r="E976">
        <v>1956</v>
      </c>
    </row>
    <row r="977" spans="1:5" x14ac:dyDescent="0.2">
      <c r="A977" t="s">
        <v>331</v>
      </c>
      <c r="B977" t="s">
        <v>933</v>
      </c>
      <c r="C977" t="s">
        <v>928</v>
      </c>
      <c r="D977" t="s">
        <v>1051</v>
      </c>
      <c r="E977">
        <v>10732</v>
      </c>
    </row>
    <row r="978" spans="1:5" x14ac:dyDescent="0.2">
      <c r="A978" t="s">
        <v>331</v>
      </c>
      <c r="B978" t="s">
        <v>947</v>
      </c>
      <c r="C978" t="s">
        <v>948</v>
      </c>
      <c r="D978" t="s">
        <v>1050</v>
      </c>
      <c r="E978">
        <v>6172</v>
      </c>
    </row>
    <row r="979" spans="1:5" x14ac:dyDescent="0.2">
      <c r="A979" t="s">
        <v>331</v>
      </c>
      <c r="B979" t="s">
        <v>929</v>
      </c>
      <c r="C979" t="s">
        <v>930</v>
      </c>
      <c r="D979" t="s">
        <v>1050</v>
      </c>
      <c r="E979">
        <v>1057</v>
      </c>
    </row>
    <row r="980" spans="1:5" x14ac:dyDescent="0.2">
      <c r="A980" t="s">
        <v>331</v>
      </c>
      <c r="B980" t="s">
        <v>949</v>
      </c>
      <c r="C980" t="s">
        <v>950</v>
      </c>
      <c r="D980" t="s">
        <v>1050</v>
      </c>
      <c r="E980">
        <v>2278</v>
      </c>
    </row>
    <row r="981" spans="1:5" x14ac:dyDescent="0.2">
      <c r="A981" t="s">
        <v>331</v>
      </c>
      <c r="B981" t="s">
        <v>941</v>
      </c>
      <c r="C981" t="s">
        <v>930</v>
      </c>
      <c r="D981" t="s">
        <v>1050</v>
      </c>
      <c r="E981">
        <v>1197</v>
      </c>
    </row>
    <row r="982" spans="1:5" x14ac:dyDescent="0.2">
      <c r="A982" t="s">
        <v>331</v>
      </c>
      <c r="B982" t="s">
        <v>934</v>
      </c>
      <c r="C982" t="s">
        <v>928</v>
      </c>
      <c r="D982" t="s">
        <v>1051</v>
      </c>
      <c r="E982">
        <v>9319</v>
      </c>
    </row>
    <row r="983" spans="1:5" x14ac:dyDescent="0.2">
      <c r="A983" t="s">
        <v>331</v>
      </c>
      <c r="B983" t="s">
        <v>943</v>
      </c>
      <c r="C983" t="s">
        <v>944</v>
      </c>
      <c r="D983" t="s">
        <v>1050</v>
      </c>
      <c r="E983">
        <v>5254</v>
      </c>
    </row>
    <row r="984" spans="1:5" x14ac:dyDescent="0.2">
      <c r="A984" t="s">
        <v>331</v>
      </c>
      <c r="B984" t="s">
        <v>945</v>
      </c>
      <c r="C984" t="s">
        <v>946</v>
      </c>
      <c r="D984" t="s">
        <v>1050</v>
      </c>
      <c r="E984">
        <v>1671</v>
      </c>
    </row>
    <row r="985" spans="1:5" x14ac:dyDescent="0.2">
      <c r="A985" t="s">
        <v>331</v>
      </c>
      <c r="B985" t="s">
        <v>943</v>
      </c>
      <c r="C985" t="s">
        <v>944</v>
      </c>
      <c r="D985" t="s">
        <v>1050</v>
      </c>
      <c r="E985">
        <v>5254</v>
      </c>
    </row>
    <row r="986" spans="1:5" x14ac:dyDescent="0.2">
      <c r="A986" t="s">
        <v>331</v>
      </c>
      <c r="B986" t="s">
        <v>1013</v>
      </c>
      <c r="C986" t="s">
        <v>926</v>
      </c>
      <c r="D986" t="s">
        <v>1050</v>
      </c>
      <c r="E986">
        <v>1221</v>
      </c>
    </row>
    <row r="987" spans="1:5" x14ac:dyDescent="0.2">
      <c r="A987" t="s">
        <v>331</v>
      </c>
      <c r="B987" t="s">
        <v>939</v>
      </c>
      <c r="C987" t="s">
        <v>930</v>
      </c>
      <c r="D987" t="s">
        <v>1050</v>
      </c>
      <c r="E987">
        <v>1057</v>
      </c>
    </row>
    <row r="988" spans="1:5" x14ac:dyDescent="0.2">
      <c r="A988" t="s">
        <v>496</v>
      </c>
      <c r="B988" t="s">
        <v>939</v>
      </c>
      <c r="C988" t="s">
        <v>930</v>
      </c>
      <c r="D988" t="s">
        <v>1050</v>
      </c>
      <c r="E988">
        <v>1057</v>
      </c>
    </row>
    <row r="989" spans="1:5" x14ac:dyDescent="0.2">
      <c r="A989" t="s">
        <v>496</v>
      </c>
      <c r="B989" t="s">
        <v>1014</v>
      </c>
      <c r="C989" t="s">
        <v>985</v>
      </c>
      <c r="D989" t="s">
        <v>1050</v>
      </c>
      <c r="E989">
        <v>9858</v>
      </c>
    </row>
    <row r="990" spans="1:5" x14ac:dyDescent="0.2">
      <c r="A990" t="s">
        <v>496</v>
      </c>
      <c r="B990" t="s">
        <v>959</v>
      </c>
      <c r="C990" t="s">
        <v>960</v>
      </c>
      <c r="D990" t="s">
        <v>1052</v>
      </c>
      <c r="E990">
        <v>16318</v>
      </c>
    </row>
    <row r="991" spans="1:5" x14ac:dyDescent="0.2">
      <c r="A991" t="s">
        <v>496</v>
      </c>
      <c r="B991" t="s">
        <v>959</v>
      </c>
      <c r="C991" t="s">
        <v>960</v>
      </c>
      <c r="D991" t="s">
        <v>1052</v>
      </c>
      <c r="E991">
        <v>16318</v>
      </c>
    </row>
    <row r="992" spans="1:5" x14ac:dyDescent="0.2">
      <c r="A992" t="s">
        <v>496</v>
      </c>
      <c r="B992" t="s">
        <v>959</v>
      </c>
      <c r="C992" t="s">
        <v>960</v>
      </c>
      <c r="D992" t="s">
        <v>1052</v>
      </c>
      <c r="E992">
        <v>16318</v>
      </c>
    </row>
    <row r="993" spans="1:5" x14ac:dyDescent="0.2">
      <c r="A993" t="s">
        <v>496</v>
      </c>
      <c r="B993" t="s">
        <v>959</v>
      </c>
      <c r="C993" t="s">
        <v>960</v>
      </c>
      <c r="D993" t="s">
        <v>1052</v>
      </c>
      <c r="E993">
        <v>16318</v>
      </c>
    </row>
    <row r="994" spans="1:5" x14ac:dyDescent="0.2">
      <c r="A994" t="s">
        <v>496</v>
      </c>
      <c r="B994" t="s">
        <v>929</v>
      </c>
      <c r="C994" t="s">
        <v>930</v>
      </c>
      <c r="D994" t="s">
        <v>1050</v>
      </c>
      <c r="E994">
        <v>1057</v>
      </c>
    </row>
    <row r="995" spans="1:5" x14ac:dyDescent="0.2">
      <c r="A995" t="s">
        <v>496</v>
      </c>
      <c r="B995" t="s">
        <v>964</v>
      </c>
      <c r="C995" t="s">
        <v>950</v>
      </c>
      <c r="D995" t="s">
        <v>1050</v>
      </c>
      <c r="E995">
        <v>1527</v>
      </c>
    </row>
    <row r="996" spans="1:5" x14ac:dyDescent="0.2">
      <c r="A996" t="s">
        <v>496</v>
      </c>
      <c r="B996" t="s">
        <v>941</v>
      </c>
      <c r="C996" t="s">
        <v>930</v>
      </c>
      <c r="D996" t="s">
        <v>1050</v>
      </c>
      <c r="E996">
        <v>1197</v>
      </c>
    </row>
    <row r="997" spans="1:5" x14ac:dyDescent="0.2">
      <c r="A997" t="s">
        <v>496</v>
      </c>
      <c r="B997" t="s">
        <v>942</v>
      </c>
      <c r="C997" t="s">
        <v>926</v>
      </c>
      <c r="D997" t="s">
        <v>1050</v>
      </c>
      <c r="E997">
        <v>1443</v>
      </c>
    </row>
    <row r="998" spans="1:5" x14ac:dyDescent="0.2">
      <c r="A998" t="s">
        <v>496</v>
      </c>
      <c r="B998" t="s">
        <v>940</v>
      </c>
      <c r="C998" t="s">
        <v>930</v>
      </c>
      <c r="D998" t="s">
        <v>1050</v>
      </c>
      <c r="E998">
        <v>1057</v>
      </c>
    </row>
    <row r="999" spans="1:5" x14ac:dyDescent="0.2">
      <c r="A999" t="s">
        <v>497</v>
      </c>
      <c r="B999" t="s">
        <v>939</v>
      </c>
      <c r="C999" t="s">
        <v>930</v>
      </c>
      <c r="D999" t="s">
        <v>1050</v>
      </c>
      <c r="E999">
        <v>1057</v>
      </c>
    </row>
    <row r="1000" spans="1:5" x14ac:dyDescent="0.2">
      <c r="A1000" t="s">
        <v>497</v>
      </c>
      <c r="B1000" t="s">
        <v>933</v>
      </c>
      <c r="C1000" t="s">
        <v>928</v>
      </c>
      <c r="D1000" t="s">
        <v>1051</v>
      </c>
      <c r="E1000">
        <v>10732</v>
      </c>
    </row>
    <row r="1001" spans="1:5" x14ac:dyDescent="0.2">
      <c r="A1001" t="s">
        <v>497</v>
      </c>
      <c r="B1001" t="s">
        <v>947</v>
      </c>
      <c r="C1001" t="s">
        <v>948</v>
      </c>
      <c r="D1001" t="s">
        <v>1050</v>
      </c>
      <c r="E1001">
        <v>6172</v>
      </c>
    </row>
    <row r="1002" spans="1:5" x14ac:dyDescent="0.2">
      <c r="A1002" t="s">
        <v>497</v>
      </c>
      <c r="B1002" t="s">
        <v>929</v>
      </c>
      <c r="C1002" t="s">
        <v>930</v>
      </c>
      <c r="D1002" t="s">
        <v>1050</v>
      </c>
      <c r="E1002">
        <v>1057</v>
      </c>
    </row>
    <row r="1003" spans="1:5" x14ac:dyDescent="0.2">
      <c r="A1003" t="s">
        <v>497</v>
      </c>
      <c r="B1003" t="s">
        <v>949</v>
      </c>
      <c r="C1003" t="s">
        <v>950</v>
      </c>
      <c r="D1003" t="s">
        <v>1050</v>
      </c>
      <c r="E1003">
        <v>2278</v>
      </c>
    </row>
    <row r="1004" spans="1:5" x14ac:dyDescent="0.2">
      <c r="A1004" t="s">
        <v>497</v>
      </c>
      <c r="B1004" t="s">
        <v>941</v>
      </c>
      <c r="C1004" t="s">
        <v>930</v>
      </c>
      <c r="D1004" t="s">
        <v>1050</v>
      </c>
      <c r="E1004">
        <v>1197</v>
      </c>
    </row>
    <row r="1005" spans="1:5" x14ac:dyDescent="0.2">
      <c r="A1005" t="s">
        <v>497</v>
      </c>
      <c r="B1005" t="s">
        <v>942</v>
      </c>
      <c r="C1005" t="s">
        <v>926</v>
      </c>
      <c r="D1005" t="s">
        <v>1050</v>
      </c>
      <c r="E1005">
        <v>1443</v>
      </c>
    </row>
    <row r="1006" spans="1:5" x14ac:dyDescent="0.2">
      <c r="A1006" t="s">
        <v>497</v>
      </c>
      <c r="B1006" t="s">
        <v>969</v>
      </c>
      <c r="C1006" t="s">
        <v>970</v>
      </c>
      <c r="D1006" t="s">
        <v>1050</v>
      </c>
      <c r="E1006">
        <v>5466</v>
      </c>
    </row>
    <row r="1007" spans="1:5" x14ac:dyDescent="0.2">
      <c r="A1007" t="s">
        <v>497</v>
      </c>
      <c r="B1007" t="s">
        <v>969</v>
      </c>
      <c r="C1007" t="s">
        <v>970</v>
      </c>
      <c r="D1007" t="s">
        <v>1050</v>
      </c>
      <c r="E1007">
        <v>5466</v>
      </c>
    </row>
    <row r="1008" spans="1:5" x14ac:dyDescent="0.2">
      <c r="A1008" t="s">
        <v>497</v>
      </c>
      <c r="B1008" t="s">
        <v>969</v>
      </c>
      <c r="C1008" t="s">
        <v>970</v>
      </c>
      <c r="D1008" t="s">
        <v>1050</v>
      </c>
      <c r="E1008">
        <v>5466</v>
      </c>
    </row>
    <row r="1009" spans="1:5" x14ac:dyDescent="0.2">
      <c r="A1009" t="s">
        <v>497</v>
      </c>
      <c r="B1009" t="s">
        <v>969</v>
      </c>
      <c r="C1009" t="s">
        <v>970</v>
      </c>
      <c r="D1009" t="s">
        <v>1050</v>
      </c>
      <c r="E1009">
        <v>5466</v>
      </c>
    </row>
    <row r="1010" spans="1:5" x14ac:dyDescent="0.2">
      <c r="A1010" t="s">
        <v>497</v>
      </c>
      <c r="B1010" t="s">
        <v>934</v>
      </c>
      <c r="C1010" t="s">
        <v>928</v>
      </c>
      <c r="D1010" t="s">
        <v>1051</v>
      </c>
      <c r="E1010">
        <v>9319</v>
      </c>
    </row>
    <row r="1011" spans="1:5" x14ac:dyDescent="0.2">
      <c r="A1011" t="s">
        <v>497</v>
      </c>
      <c r="B1011" t="s">
        <v>947</v>
      </c>
      <c r="C1011" t="s">
        <v>948</v>
      </c>
      <c r="D1011" t="s">
        <v>1050</v>
      </c>
      <c r="E1011">
        <v>6172</v>
      </c>
    </row>
    <row r="1012" spans="1:5" x14ac:dyDescent="0.2">
      <c r="A1012" t="s">
        <v>497</v>
      </c>
      <c r="B1012" t="s">
        <v>969</v>
      </c>
      <c r="C1012" t="s">
        <v>970</v>
      </c>
      <c r="D1012" t="s">
        <v>1050</v>
      </c>
      <c r="E1012">
        <v>5466</v>
      </c>
    </row>
    <row r="1013" spans="1:5" x14ac:dyDescent="0.2">
      <c r="A1013" t="s">
        <v>497</v>
      </c>
      <c r="B1013" t="s">
        <v>934</v>
      </c>
      <c r="C1013" t="s">
        <v>928</v>
      </c>
      <c r="D1013" t="s">
        <v>1051</v>
      </c>
      <c r="E1013">
        <v>9319</v>
      </c>
    </row>
    <row r="1014" spans="1:5" x14ac:dyDescent="0.2">
      <c r="A1014" t="s">
        <v>497</v>
      </c>
      <c r="B1014" t="s">
        <v>969</v>
      </c>
      <c r="C1014" t="s">
        <v>970</v>
      </c>
      <c r="D1014" t="s">
        <v>1050</v>
      </c>
      <c r="E1014">
        <v>5466</v>
      </c>
    </row>
    <row r="1015" spans="1:5" x14ac:dyDescent="0.2">
      <c r="A1015" t="s">
        <v>497</v>
      </c>
      <c r="B1015" t="s">
        <v>969</v>
      </c>
      <c r="C1015" t="s">
        <v>970</v>
      </c>
      <c r="D1015" t="s">
        <v>1050</v>
      </c>
      <c r="E1015">
        <v>5466</v>
      </c>
    </row>
    <row r="1016" spans="1:5" x14ac:dyDescent="0.2">
      <c r="A1016" t="s">
        <v>333</v>
      </c>
      <c r="B1016" t="s">
        <v>939</v>
      </c>
      <c r="C1016" t="s">
        <v>930</v>
      </c>
      <c r="D1016" t="s">
        <v>1050</v>
      </c>
      <c r="E1016">
        <v>1057</v>
      </c>
    </row>
    <row r="1017" spans="1:5" x14ac:dyDescent="0.2">
      <c r="A1017" t="s">
        <v>333</v>
      </c>
      <c r="B1017" t="s">
        <v>933</v>
      </c>
      <c r="C1017" t="s">
        <v>928</v>
      </c>
      <c r="D1017" t="s">
        <v>1051</v>
      </c>
      <c r="E1017">
        <v>10732</v>
      </c>
    </row>
    <row r="1018" spans="1:5" x14ac:dyDescent="0.2">
      <c r="A1018" t="s">
        <v>333</v>
      </c>
      <c r="B1018" t="s">
        <v>929</v>
      </c>
      <c r="C1018" t="s">
        <v>930</v>
      </c>
      <c r="D1018" t="s">
        <v>1050</v>
      </c>
      <c r="E1018">
        <v>1057</v>
      </c>
    </row>
    <row r="1019" spans="1:5" x14ac:dyDescent="0.2">
      <c r="A1019" t="s">
        <v>333</v>
      </c>
      <c r="B1019" t="s">
        <v>949</v>
      </c>
      <c r="C1019" t="s">
        <v>950</v>
      </c>
      <c r="D1019" t="s">
        <v>1050</v>
      </c>
      <c r="E1019">
        <v>2278</v>
      </c>
    </row>
    <row r="1020" spans="1:5" x14ac:dyDescent="0.2">
      <c r="A1020" t="s">
        <v>333</v>
      </c>
      <c r="B1020" t="s">
        <v>941</v>
      </c>
      <c r="C1020" t="s">
        <v>930</v>
      </c>
      <c r="D1020" t="s">
        <v>1050</v>
      </c>
      <c r="E1020">
        <v>1197</v>
      </c>
    </row>
    <row r="1021" spans="1:5" x14ac:dyDescent="0.2">
      <c r="A1021" t="s">
        <v>333</v>
      </c>
      <c r="B1021" t="s">
        <v>933</v>
      </c>
      <c r="C1021" t="s">
        <v>928</v>
      </c>
      <c r="D1021" t="s">
        <v>1051</v>
      </c>
      <c r="E1021">
        <v>10732</v>
      </c>
    </row>
    <row r="1022" spans="1:5" x14ac:dyDescent="0.2">
      <c r="A1022" t="s">
        <v>333</v>
      </c>
      <c r="B1022" t="s">
        <v>942</v>
      </c>
      <c r="C1022" t="s">
        <v>926</v>
      </c>
      <c r="D1022" t="s">
        <v>1050</v>
      </c>
      <c r="E1022">
        <v>1443</v>
      </c>
    </row>
    <row r="1023" spans="1:5" x14ac:dyDescent="0.2">
      <c r="A1023" t="s">
        <v>333</v>
      </c>
      <c r="B1023" t="s">
        <v>940</v>
      </c>
      <c r="C1023" t="s">
        <v>930</v>
      </c>
      <c r="D1023" t="s">
        <v>1050</v>
      </c>
      <c r="E1023">
        <v>1057</v>
      </c>
    </row>
    <row r="1024" spans="1:5" x14ac:dyDescent="0.2">
      <c r="A1024" t="s">
        <v>333</v>
      </c>
      <c r="B1024" t="s">
        <v>937</v>
      </c>
      <c r="C1024" t="s">
        <v>938</v>
      </c>
      <c r="D1024" t="s">
        <v>1050</v>
      </c>
      <c r="E1024">
        <v>2454</v>
      </c>
    </row>
    <row r="1025" spans="1:5" x14ac:dyDescent="0.2">
      <c r="A1025" t="s">
        <v>333</v>
      </c>
      <c r="B1025" t="s">
        <v>993</v>
      </c>
      <c r="C1025" t="s">
        <v>938</v>
      </c>
      <c r="D1025" t="s">
        <v>1050</v>
      </c>
      <c r="E1025">
        <v>2526</v>
      </c>
    </row>
    <row r="1026" spans="1:5" x14ac:dyDescent="0.2">
      <c r="A1026" t="s">
        <v>333</v>
      </c>
      <c r="B1026" t="s">
        <v>971</v>
      </c>
      <c r="C1026" t="s">
        <v>926</v>
      </c>
      <c r="D1026" t="s">
        <v>1050</v>
      </c>
      <c r="E1026">
        <v>1221</v>
      </c>
    </row>
    <row r="1027" spans="1:5" x14ac:dyDescent="0.2">
      <c r="A1027" t="s">
        <v>335</v>
      </c>
      <c r="B1027" t="s">
        <v>939</v>
      </c>
      <c r="C1027" t="s">
        <v>930</v>
      </c>
      <c r="D1027" t="s">
        <v>1050</v>
      </c>
      <c r="E1027">
        <v>1057</v>
      </c>
    </row>
    <row r="1028" spans="1:5" x14ac:dyDescent="0.2">
      <c r="A1028" t="s">
        <v>335</v>
      </c>
      <c r="B1028" t="s">
        <v>933</v>
      </c>
      <c r="C1028" t="s">
        <v>928</v>
      </c>
      <c r="D1028" t="s">
        <v>1051</v>
      </c>
      <c r="E1028">
        <v>10732</v>
      </c>
    </row>
    <row r="1029" spans="1:5" x14ac:dyDescent="0.2">
      <c r="A1029" t="s">
        <v>335</v>
      </c>
      <c r="B1029" t="s">
        <v>929</v>
      </c>
      <c r="C1029" t="s">
        <v>930</v>
      </c>
      <c r="D1029" t="s">
        <v>1050</v>
      </c>
      <c r="E1029">
        <v>1057</v>
      </c>
    </row>
    <row r="1030" spans="1:5" x14ac:dyDescent="0.2">
      <c r="A1030" t="s">
        <v>335</v>
      </c>
      <c r="B1030" t="s">
        <v>949</v>
      </c>
      <c r="C1030" t="s">
        <v>950</v>
      </c>
      <c r="D1030" t="s">
        <v>1050</v>
      </c>
      <c r="E1030">
        <v>2278</v>
      </c>
    </row>
    <row r="1031" spans="1:5" x14ac:dyDescent="0.2">
      <c r="A1031" t="s">
        <v>335</v>
      </c>
      <c r="B1031" t="s">
        <v>941</v>
      </c>
      <c r="C1031" t="s">
        <v>930</v>
      </c>
      <c r="D1031" t="s">
        <v>1050</v>
      </c>
      <c r="E1031">
        <v>1197</v>
      </c>
    </row>
    <row r="1032" spans="1:5" x14ac:dyDescent="0.2">
      <c r="A1032" t="s">
        <v>335</v>
      </c>
      <c r="B1032" t="s">
        <v>933</v>
      </c>
      <c r="C1032" t="s">
        <v>928</v>
      </c>
      <c r="D1032" t="s">
        <v>1051</v>
      </c>
      <c r="E1032">
        <v>10732</v>
      </c>
    </row>
    <row r="1033" spans="1:5" x14ac:dyDescent="0.2">
      <c r="A1033" t="s">
        <v>335</v>
      </c>
      <c r="B1033" t="s">
        <v>942</v>
      </c>
      <c r="C1033" t="s">
        <v>926</v>
      </c>
      <c r="D1033" t="s">
        <v>1050</v>
      </c>
      <c r="E1033">
        <v>1443</v>
      </c>
    </row>
    <row r="1034" spans="1:5" x14ac:dyDescent="0.2">
      <c r="A1034" t="s">
        <v>335</v>
      </c>
      <c r="B1034" t="s">
        <v>940</v>
      </c>
      <c r="C1034" t="s">
        <v>930</v>
      </c>
      <c r="D1034" t="s">
        <v>1050</v>
      </c>
      <c r="E1034">
        <v>1057</v>
      </c>
    </row>
    <row r="1035" spans="1:5" x14ac:dyDescent="0.2">
      <c r="A1035" t="s">
        <v>335</v>
      </c>
      <c r="B1035" t="s">
        <v>937</v>
      </c>
      <c r="C1035" t="s">
        <v>938</v>
      </c>
      <c r="D1035" t="s">
        <v>1050</v>
      </c>
      <c r="E1035">
        <v>2454</v>
      </c>
    </row>
    <row r="1036" spans="1:5" x14ac:dyDescent="0.2">
      <c r="A1036" t="s">
        <v>335</v>
      </c>
      <c r="B1036" t="s">
        <v>993</v>
      </c>
      <c r="C1036" t="s">
        <v>938</v>
      </c>
      <c r="D1036" t="s">
        <v>1050</v>
      </c>
      <c r="E1036">
        <v>2526</v>
      </c>
    </row>
    <row r="1037" spans="1:5" x14ac:dyDescent="0.2">
      <c r="A1037" t="s">
        <v>335</v>
      </c>
      <c r="B1037" t="s">
        <v>971</v>
      </c>
      <c r="C1037" t="s">
        <v>926</v>
      </c>
      <c r="D1037" t="s">
        <v>1050</v>
      </c>
      <c r="E1037">
        <v>1221</v>
      </c>
    </row>
    <row r="1038" spans="1:5" x14ac:dyDescent="0.2">
      <c r="A1038" t="s">
        <v>336</v>
      </c>
      <c r="B1038" t="s">
        <v>939</v>
      </c>
      <c r="C1038" t="s">
        <v>930</v>
      </c>
      <c r="D1038" t="s">
        <v>1050</v>
      </c>
      <c r="E1038">
        <v>1057</v>
      </c>
    </row>
    <row r="1039" spans="1:5" x14ac:dyDescent="0.2">
      <c r="A1039" t="s">
        <v>336</v>
      </c>
      <c r="B1039" t="s">
        <v>933</v>
      </c>
      <c r="C1039" t="s">
        <v>928</v>
      </c>
      <c r="D1039" t="s">
        <v>1051</v>
      </c>
      <c r="E1039">
        <v>10732</v>
      </c>
    </row>
    <row r="1040" spans="1:5" x14ac:dyDescent="0.2">
      <c r="A1040" t="s">
        <v>336</v>
      </c>
      <c r="B1040" t="s">
        <v>929</v>
      </c>
      <c r="C1040" t="s">
        <v>930</v>
      </c>
      <c r="D1040" t="s">
        <v>1050</v>
      </c>
      <c r="E1040">
        <v>1057</v>
      </c>
    </row>
    <row r="1041" spans="1:5" x14ac:dyDescent="0.2">
      <c r="A1041" t="s">
        <v>336</v>
      </c>
      <c r="B1041" t="s">
        <v>949</v>
      </c>
      <c r="C1041" t="s">
        <v>950</v>
      </c>
      <c r="D1041" t="s">
        <v>1050</v>
      </c>
      <c r="E1041">
        <v>2278</v>
      </c>
    </row>
    <row r="1042" spans="1:5" x14ac:dyDescent="0.2">
      <c r="A1042" t="s">
        <v>336</v>
      </c>
      <c r="B1042" t="s">
        <v>941</v>
      </c>
      <c r="C1042" t="s">
        <v>930</v>
      </c>
      <c r="D1042" t="s">
        <v>1050</v>
      </c>
      <c r="E1042">
        <v>1197</v>
      </c>
    </row>
    <row r="1043" spans="1:5" x14ac:dyDescent="0.2">
      <c r="A1043" t="s">
        <v>336</v>
      </c>
      <c r="B1043" t="s">
        <v>933</v>
      </c>
      <c r="C1043" t="s">
        <v>928</v>
      </c>
      <c r="D1043" t="s">
        <v>1051</v>
      </c>
      <c r="E1043">
        <v>10732</v>
      </c>
    </row>
    <row r="1044" spans="1:5" x14ac:dyDescent="0.2">
      <c r="A1044" t="s">
        <v>336</v>
      </c>
      <c r="B1044" t="s">
        <v>940</v>
      </c>
      <c r="C1044" t="s">
        <v>930</v>
      </c>
      <c r="D1044" t="s">
        <v>1050</v>
      </c>
      <c r="E1044">
        <v>1057</v>
      </c>
    </row>
    <row r="1045" spans="1:5" x14ac:dyDescent="0.2">
      <c r="A1045" t="s">
        <v>336</v>
      </c>
      <c r="B1045" t="s">
        <v>937</v>
      </c>
      <c r="C1045" t="s">
        <v>938</v>
      </c>
      <c r="D1045" t="s">
        <v>1050</v>
      </c>
      <c r="E1045">
        <v>2454</v>
      </c>
    </row>
    <row r="1046" spans="1:5" x14ac:dyDescent="0.2">
      <c r="A1046" t="s">
        <v>336</v>
      </c>
      <c r="B1046" t="s">
        <v>993</v>
      </c>
      <c r="C1046" t="s">
        <v>938</v>
      </c>
      <c r="D1046" t="s">
        <v>1050</v>
      </c>
      <c r="E1046">
        <v>2526</v>
      </c>
    </row>
    <row r="1047" spans="1:5" x14ac:dyDescent="0.2">
      <c r="A1047" t="s">
        <v>336</v>
      </c>
      <c r="B1047" t="s">
        <v>971</v>
      </c>
      <c r="C1047" t="s">
        <v>926</v>
      </c>
      <c r="D1047" t="s">
        <v>1050</v>
      </c>
      <c r="E1047">
        <v>1221</v>
      </c>
    </row>
    <row r="1048" spans="1:5" x14ac:dyDescent="0.2">
      <c r="A1048" t="s">
        <v>498</v>
      </c>
      <c r="B1048" t="s">
        <v>939</v>
      </c>
      <c r="C1048" t="s">
        <v>930</v>
      </c>
      <c r="D1048" t="s">
        <v>1050</v>
      </c>
      <c r="E1048">
        <v>1057</v>
      </c>
    </row>
    <row r="1049" spans="1:5" x14ac:dyDescent="0.2">
      <c r="A1049" t="s">
        <v>498</v>
      </c>
      <c r="B1049" t="s">
        <v>933</v>
      </c>
      <c r="C1049" t="s">
        <v>928</v>
      </c>
      <c r="D1049" t="s">
        <v>1051</v>
      </c>
      <c r="E1049">
        <v>10732</v>
      </c>
    </row>
    <row r="1050" spans="1:5" x14ac:dyDescent="0.2">
      <c r="A1050" t="s">
        <v>498</v>
      </c>
      <c r="B1050" t="s">
        <v>947</v>
      </c>
      <c r="C1050" t="s">
        <v>948</v>
      </c>
      <c r="D1050" t="s">
        <v>1050</v>
      </c>
      <c r="E1050">
        <v>6172</v>
      </c>
    </row>
    <row r="1051" spans="1:5" x14ac:dyDescent="0.2">
      <c r="A1051" t="s">
        <v>498</v>
      </c>
      <c r="B1051" t="s">
        <v>929</v>
      </c>
      <c r="C1051" t="s">
        <v>930</v>
      </c>
      <c r="D1051" t="s">
        <v>1050</v>
      </c>
      <c r="E1051">
        <v>1057</v>
      </c>
    </row>
    <row r="1052" spans="1:5" x14ac:dyDescent="0.2">
      <c r="A1052" t="s">
        <v>498</v>
      </c>
      <c r="B1052" t="s">
        <v>949</v>
      </c>
      <c r="C1052" t="s">
        <v>950</v>
      </c>
      <c r="D1052" t="s">
        <v>1050</v>
      </c>
      <c r="E1052">
        <v>2278</v>
      </c>
    </row>
    <row r="1053" spans="1:5" x14ac:dyDescent="0.2">
      <c r="A1053" t="s">
        <v>498</v>
      </c>
      <c r="B1053" t="s">
        <v>941</v>
      </c>
      <c r="C1053" t="s">
        <v>930</v>
      </c>
      <c r="D1053" t="s">
        <v>1050</v>
      </c>
      <c r="E1053">
        <v>1197</v>
      </c>
    </row>
    <row r="1054" spans="1:5" x14ac:dyDescent="0.2">
      <c r="A1054" t="s">
        <v>498</v>
      </c>
      <c r="B1054" t="s">
        <v>942</v>
      </c>
      <c r="C1054" t="s">
        <v>926</v>
      </c>
      <c r="D1054" t="s">
        <v>1050</v>
      </c>
      <c r="E1054">
        <v>1443</v>
      </c>
    </row>
    <row r="1055" spans="1:5" x14ac:dyDescent="0.2">
      <c r="A1055" t="s">
        <v>498</v>
      </c>
      <c r="B1055" t="s">
        <v>969</v>
      </c>
      <c r="C1055" t="s">
        <v>970</v>
      </c>
      <c r="D1055" t="s">
        <v>1050</v>
      </c>
      <c r="E1055">
        <v>5466</v>
      </c>
    </row>
    <row r="1056" spans="1:5" x14ac:dyDescent="0.2">
      <c r="A1056" t="s">
        <v>498</v>
      </c>
      <c r="B1056" t="s">
        <v>969</v>
      </c>
      <c r="C1056" t="s">
        <v>970</v>
      </c>
      <c r="D1056" t="s">
        <v>1050</v>
      </c>
      <c r="E1056">
        <v>5466</v>
      </c>
    </row>
    <row r="1057" spans="1:5" x14ac:dyDescent="0.2">
      <c r="A1057" t="s">
        <v>498</v>
      </c>
      <c r="B1057" t="s">
        <v>969</v>
      </c>
      <c r="C1057" t="s">
        <v>970</v>
      </c>
      <c r="D1057" t="s">
        <v>1050</v>
      </c>
      <c r="E1057">
        <v>5466</v>
      </c>
    </row>
    <row r="1058" spans="1:5" x14ac:dyDescent="0.2">
      <c r="A1058" t="s">
        <v>498</v>
      </c>
      <c r="B1058" t="s">
        <v>945</v>
      </c>
      <c r="C1058" t="s">
        <v>946</v>
      </c>
      <c r="D1058" t="s">
        <v>1050</v>
      </c>
      <c r="E1058">
        <v>1671</v>
      </c>
    </row>
    <row r="1059" spans="1:5" x14ac:dyDescent="0.2">
      <c r="A1059" t="s">
        <v>498</v>
      </c>
      <c r="B1059" t="s">
        <v>969</v>
      </c>
      <c r="C1059" t="s">
        <v>970</v>
      </c>
      <c r="D1059" t="s">
        <v>1050</v>
      </c>
      <c r="E1059">
        <v>5466</v>
      </c>
    </row>
    <row r="1060" spans="1:5" x14ac:dyDescent="0.2">
      <c r="A1060" t="s">
        <v>499</v>
      </c>
      <c r="B1060" t="s">
        <v>971</v>
      </c>
      <c r="C1060" t="s">
        <v>926</v>
      </c>
      <c r="D1060" t="s">
        <v>1050</v>
      </c>
      <c r="E1060">
        <v>1221</v>
      </c>
    </row>
    <row r="1061" spans="1:5" x14ac:dyDescent="0.2">
      <c r="A1061" t="s">
        <v>499</v>
      </c>
      <c r="B1061" t="s">
        <v>939</v>
      </c>
      <c r="C1061" t="s">
        <v>930</v>
      </c>
      <c r="D1061" t="s">
        <v>1050</v>
      </c>
      <c r="E1061">
        <v>1057</v>
      </c>
    </row>
    <row r="1062" spans="1:5" x14ac:dyDescent="0.2">
      <c r="A1062" t="s">
        <v>499</v>
      </c>
      <c r="B1062" t="s">
        <v>933</v>
      </c>
      <c r="C1062" t="s">
        <v>928</v>
      </c>
      <c r="D1062" t="s">
        <v>1051</v>
      </c>
      <c r="E1062">
        <v>10732</v>
      </c>
    </row>
    <row r="1063" spans="1:5" x14ac:dyDescent="0.2">
      <c r="A1063" t="s">
        <v>499</v>
      </c>
      <c r="B1063" t="s">
        <v>947</v>
      </c>
      <c r="C1063" t="s">
        <v>948</v>
      </c>
      <c r="D1063" t="s">
        <v>1050</v>
      </c>
      <c r="E1063">
        <v>6172</v>
      </c>
    </row>
    <row r="1064" spans="1:5" x14ac:dyDescent="0.2">
      <c r="A1064" t="s">
        <v>499</v>
      </c>
      <c r="B1064" t="s">
        <v>942</v>
      </c>
      <c r="C1064" t="s">
        <v>926</v>
      </c>
      <c r="D1064" t="s">
        <v>1050</v>
      </c>
      <c r="E1064">
        <v>1443</v>
      </c>
    </row>
    <row r="1065" spans="1:5" x14ac:dyDescent="0.2">
      <c r="A1065" t="s">
        <v>499</v>
      </c>
      <c r="B1065" t="s">
        <v>941</v>
      </c>
      <c r="C1065" t="s">
        <v>930</v>
      </c>
      <c r="D1065" t="s">
        <v>1050</v>
      </c>
      <c r="E1065">
        <v>1197</v>
      </c>
    </row>
    <row r="1066" spans="1:5" x14ac:dyDescent="0.2">
      <c r="A1066" t="s">
        <v>499</v>
      </c>
      <c r="B1066" t="s">
        <v>949</v>
      </c>
      <c r="C1066" t="s">
        <v>950</v>
      </c>
      <c r="D1066" t="s">
        <v>1050</v>
      </c>
      <c r="E1066">
        <v>2278</v>
      </c>
    </row>
    <row r="1067" spans="1:5" x14ac:dyDescent="0.2">
      <c r="A1067" t="s">
        <v>499</v>
      </c>
      <c r="B1067" t="s">
        <v>929</v>
      </c>
      <c r="C1067" t="s">
        <v>930</v>
      </c>
      <c r="D1067" t="s">
        <v>1050</v>
      </c>
      <c r="E1067">
        <v>1057</v>
      </c>
    </row>
    <row r="1068" spans="1:5" x14ac:dyDescent="0.2">
      <c r="A1068" t="s">
        <v>499</v>
      </c>
      <c r="B1068" t="s">
        <v>934</v>
      </c>
      <c r="C1068" t="s">
        <v>928</v>
      </c>
      <c r="D1068" t="s">
        <v>1051</v>
      </c>
      <c r="E1068">
        <v>9319</v>
      </c>
    </row>
    <row r="1069" spans="1:5" x14ac:dyDescent="0.2">
      <c r="A1069" t="s">
        <v>340</v>
      </c>
      <c r="B1069" t="s">
        <v>929</v>
      </c>
      <c r="C1069" t="s">
        <v>930</v>
      </c>
      <c r="D1069" t="s">
        <v>1050</v>
      </c>
      <c r="E1069">
        <v>1057</v>
      </c>
    </row>
    <row r="1070" spans="1:5" x14ac:dyDescent="0.2">
      <c r="A1070" t="s">
        <v>340</v>
      </c>
      <c r="B1070" t="s">
        <v>1008</v>
      </c>
      <c r="C1070" t="s">
        <v>928</v>
      </c>
      <c r="D1070" t="s">
        <v>1051</v>
      </c>
      <c r="E1070">
        <v>21284</v>
      </c>
    </row>
    <row r="1071" spans="1:5" x14ac:dyDescent="0.2">
      <c r="A1071" t="s">
        <v>340</v>
      </c>
      <c r="B1071" t="s">
        <v>1008</v>
      </c>
      <c r="C1071" t="s">
        <v>928</v>
      </c>
      <c r="D1071" t="s">
        <v>1051</v>
      </c>
      <c r="E1071">
        <v>21284</v>
      </c>
    </row>
    <row r="1072" spans="1:5" x14ac:dyDescent="0.2">
      <c r="A1072" t="s">
        <v>340</v>
      </c>
      <c r="B1072" t="s">
        <v>1008</v>
      </c>
      <c r="C1072" t="s">
        <v>928</v>
      </c>
      <c r="D1072" t="s">
        <v>1051</v>
      </c>
      <c r="E1072">
        <v>21284</v>
      </c>
    </row>
    <row r="1073" spans="1:5" x14ac:dyDescent="0.2">
      <c r="A1073" t="s">
        <v>340</v>
      </c>
      <c r="B1073" t="s">
        <v>927</v>
      </c>
      <c r="C1073" t="s">
        <v>928</v>
      </c>
      <c r="D1073" t="s">
        <v>1051</v>
      </c>
      <c r="E1073">
        <v>3400</v>
      </c>
    </row>
    <row r="1074" spans="1:5" x14ac:dyDescent="0.2">
      <c r="A1074" t="s">
        <v>340</v>
      </c>
      <c r="B1074" t="s">
        <v>1011</v>
      </c>
      <c r="C1074" t="s">
        <v>926</v>
      </c>
      <c r="D1074" t="s">
        <v>1050</v>
      </c>
      <c r="E1074">
        <v>1233</v>
      </c>
    </row>
    <row r="1075" spans="1:5" x14ac:dyDescent="0.2">
      <c r="A1075" t="s">
        <v>340</v>
      </c>
      <c r="B1075" t="s">
        <v>941</v>
      </c>
      <c r="C1075" t="s">
        <v>930</v>
      </c>
      <c r="D1075" t="s">
        <v>1050</v>
      </c>
      <c r="E1075">
        <v>1197</v>
      </c>
    </row>
    <row r="1076" spans="1:5" x14ac:dyDescent="0.2">
      <c r="A1076" t="s">
        <v>340</v>
      </c>
      <c r="B1076" t="s">
        <v>965</v>
      </c>
      <c r="C1076" t="s">
        <v>926</v>
      </c>
      <c r="D1076" t="s">
        <v>1050</v>
      </c>
      <c r="E1076">
        <v>6705</v>
      </c>
    </row>
    <row r="1077" spans="1:5" x14ac:dyDescent="0.2">
      <c r="A1077" t="s">
        <v>340</v>
      </c>
      <c r="B1077" t="s">
        <v>934</v>
      </c>
      <c r="C1077" t="s">
        <v>928</v>
      </c>
      <c r="D1077" t="s">
        <v>1051</v>
      </c>
      <c r="E1077">
        <v>9319</v>
      </c>
    </row>
    <row r="1078" spans="1:5" x14ac:dyDescent="0.2">
      <c r="A1078" t="s">
        <v>340</v>
      </c>
      <c r="B1078" t="s">
        <v>932</v>
      </c>
      <c r="C1078" t="s">
        <v>930</v>
      </c>
      <c r="D1078" t="s">
        <v>1050</v>
      </c>
      <c r="E1078">
        <v>1055</v>
      </c>
    </row>
    <row r="1079" spans="1:5" x14ac:dyDescent="0.2">
      <c r="A1079" t="s">
        <v>340</v>
      </c>
      <c r="B1079" t="s">
        <v>986</v>
      </c>
      <c r="C1079" t="s">
        <v>954</v>
      </c>
      <c r="D1079" t="s">
        <v>1050</v>
      </c>
      <c r="E1079">
        <v>1316</v>
      </c>
    </row>
    <row r="1080" spans="1:5" x14ac:dyDescent="0.2">
      <c r="A1080" t="s">
        <v>340</v>
      </c>
      <c r="B1080" t="s">
        <v>959</v>
      </c>
      <c r="C1080" t="s">
        <v>960</v>
      </c>
      <c r="D1080" t="s">
        <v>1052</v>
      </c>
      <c r="E1080">
        <v>16318</v>
      </c>
    </row>
    <row r="1081" spans="1:5" x14ac:dyDescent="0.2">
      <c r="A1081" t="s">
        <v>340</v>
      </c>
      <c r="B1081" t="s">
        <v>995</v>
      </c>
      <c r="C1081" t="s">
        <v>954</v>
      </c>
      <c r="D1081" t="s">
        <v>1050</v>
      </c>
      <c r="E1081">
        <v>3372</v>
      </c>
    </row>
    <row r="1082" spans="1:5" x14ac:dyDescent="0.2">
      <c r="A1082" t="s">
        <v>340</v>
      </c>
      <c r="B1082" t="s">
        <v>998</v>
      </c>
      <c r="C1082" t="s">
        <v>983</v>
      </c>
      <c r="D1082" t="s">
        <v>1050</v>
      </c>
      <c r="E1082">
        <v>8085</v>
      </c>
    </row>
    <row r="1083" spans="1:5" x14ac:dyDescent="0.2">
      <c r="A1083" t="s">
        <v>340</v>
      </c>
      <c r="B1083" t="s">
        <v>998</v>
      </c>
      <c r="C1083" t="s">
        <v>983</v>
      </c>
      <c r="D1083" t="s">
        <v>1050</v>
      </c>
      <c r="E1083">
        <v>8085</v>
      </c>
    </row>
    <row r="1084" spans="1:5" x14ac:dyDescent="0.2">
      <c r="A1084" t="s">
        <v>340</v>
      </c>
      <c r="B1084" t="s">
        <v>1008</v>
      </c>
      <c r="C1084" t="s">
        <v>928</v>
      </c>
      <c r="D1084" t="s">
        <v>1051</v>
      </c>
      <c r="E1084">
        <v>21284</v>
      </c>
    </row>
    <row r="1085" spans="1:5" x14ac:dyDescent="0.2">
      <c r="A1085" t="s">
        <v>340</v>
      </c>
      <c r="B1085" t="s">
        <v>969</v>
      </c>
      <c r="C1085" t="s">
        <v>970</v>
      </c>
      <c r="D1085" t="s">
        <v>1050</v>
      </c>
      <c r="E1085">
        <v>5466</v>
      </c>
    </row>
    <row r="1086" spans="1:5" x14ac:dyDescent="0.2">
      <c r="A1086" t="s">
        <v>340</v>
      </c>
      <c r="B1086" t="s">
        <v>945</v>
      </c>
      <c r="C1086" t="s">
        <v>946</v>
      </c>
      <c r="D1086" t="s">
        <v>1050</v>
      </c>
      <c r="E1086">
        <v>1671</v>
      </c>
    </row>
    <row r="1087" spans="1:5" x14ac:dyDescent="0.2">
      <c r="A1087" t="s">
        <v>340</v>
      </c>
      <c r="B1087" t="s">
        <v>1008</v>
      </c>
      <c r="C1087" t="s">
        <v>928</v>
      </c>
      <c r="D1087" t="s">
        <v>1051</v>
      </c>
      <c r="E1087">
        <v>21284</v>
      </c>
    </row>
    <row r="1088" spans="1:5" x14ac:dyDescent="0.2">
      <c r="A1088" t="s">
        <v>343</v>
      </c>
      <c r="B1088" t="s">
        <v>939</v>
      </c>
      <c r="C1088" t="s">
        <v>930</v>
      </c>
      <c r="D1088" t="s">
        <v>1050</v>
      </c>
      <c r="E1088">
        <v>1057</v>
      </c>
    </row>
    <row r="1089" spans="1:5" x14ac:dyDescent="0.2">
      <c r="A1089" t="s">
        <v>343</v>
      </c>
      <c r="B1089" t="s">
        <v>978</v>
      </c>
      <c r="C1089" t="s">
        <v>944</v>
      </c>
      <c r="D1089" t="s">
        <v>1050</v>
      </c>
      <c r="E1089">
        <v>1956</v>
      </c>
    </row>
    <row r="1090" spans="1:5" x14ac:dyDescent="0.2">
      <c r="A1090" t="s">
        <v>343</v>
      </c>
      <c r="B1090" t="s">
        <v>933</v>
      </c>
      <c r="C1090" t="s">
        <v>928</v>
      </c>
      <c r="D1090" t="s">
        <v>1051</v>
      </c>
      <c r="E1090">
        <v>10732</v>
      </c>
    </row>
    <row r="1091" spans="1:5" x14ac:dyDescent="0.2">
      <c r="A1091" t="s">
        <v>343</v>
      </c>
      <c r="B1091" t="s">
        <v>947</v>
      </c>
      <c r="C1091" t="s">
        <v>948</v>
      </c>
      <c r="D1091" t="s">
        <v>1050</v>
      </c>
      <c r="E1091">
        <v>6172</v>
      </c>
    </row>
    <row r="1092" spans="1:5" x14ac:dyDescent="0.2">
      <c r="A1092" t="s">
        <v>343</v>
      </c>
      <c r="B1092" t="s">
        <v>933</v>
      </c>
      <c r="C1092" t="s">
        <v>928</v>
      </c>
      <c r="D1092" t="s">
        <v>1051</v>
      </c>
      <c r="E1092">
        <v>10732</v>
      </c>
    </row>
    <row r="1093" spans="1:5" x14ac:dyDescent="0.2">
      <c r="A1093" t="s">
        <v>343</v>
      </c>
      <c r="B1093" t="s">
        <v>949</v>
      </c>
      <c r="C1093" t="s">
        <v>950</v>
      </c>
      <c r="D1093" t="s">
        <v>1050</v>
      </c>
      <c r="E1093">
        <v>2278</v>
      </c>
    </row>
    <row r="1094" spans="1:5" x14ac:dyDescent="0.2">
      <c r="A1094" t="s">
        <v>343</v>
      </c>
      <c r="B1094" t="s">
        <v>942</v>
      </c>
      <c r="C1094" t="s">
        <v>926</v>
      </c>
      <c r="D1094" t="s">
        <v>1050</v>
      </c>
      <c r="E1094">
        <v>1443</v>
      </c>
    </row>
    <row r="1095" spans="1:5" x14ac:dyDescent="0.2">
      <c r="A1095" t="s">
        <v>343</v>
      </c>
      <c r="B1095" t="s">
        <v>941</v>
      </c>
      <c r="C1095" t="s">
        <v>930</v>
      </c>
      <c r="D1095" t="s">
        <v>1050</v>
      </c>
      <c r="E1095">
        <v>1197</v>
      </c>
    </row>
    <row r="1096" spans="1:5" x14ac:dyDescent="0.2">
      <c r="A1096" t="s">
        <v>343</v>
      </c>
      <c r="B1096" t="s">
        <v>929</v>
      </c>
      <c r="C1096" t="s">
        <v>930</v>
      </c>
      <c r="D1096" t="s">
        <v>1050</v>
      </c>
      <c r="E1096">
        <v>1057</v>
      </c>
    </row>
    <row r="1097" spans="1:5" x14ac:dyDescent="0.2">
      <c r="A1097" t="s">
        <v>343</v>
      </c>
      <c r="B1097" t="s">
        <v>959</v>
      </c>
      <c r="C1097" t="s">
        <v>960</v>
      </c>
      <c r="D1097" t="s">
        <v>1052</v>
      </c>
      <c r="E1097">
        <v>16318</v>
      </c>
    </row>
    <row r="1098" spans="1:5" x14ac:dyDescent="0.2">
      <c r="A1098" t="s">
        <v>343</v>
      </c>
      <c r="B1098" t="s">
        <v>959</v>
      </c>
      <c r="C1098" t="s">
        <v>960</v>
      </c>
      <c r="D1098" t="s">
        <v>1052</v>
      </c>
      <c r="E1098">
        <v>16318</v>
      </c>
    </row>
    <row r="1099" spans="1:5" x14ac:dyDescent="0.2">
      <c r="A1099" t="s">
        <v>343</v>
      </c>
      <c r="B1099" t="s">
        <v>959</v>
      </c>
      <c r="C1099" t="s">
        <v>960</v>
      </c>
      <c r="D1099" t="s">
        <v>1052</v>
      </c>
      <c r="E1099">
        <v>16318</v>
      </c>
    </row>
    <row r="1100" spans="1:5" x14ac:dyDescent="0.2">
      <c r="A1100" t="s">
        <v>343</v>
      </c>
      <c r="B1100" t="s">
        <v>959</v>
      </c>
      <c r="C1100" t="s">
        <v>960</v>
      </c>
      <c r="D1100" t="s">
        <v>1052</v>
      </c>
      <c r="E1100">
        <v>16318</v>
      </c>
    </row>
    <row r="1101" spans="1:5" x14ac:dyDescent="0.2">
      <c r="A1101" t="s">
        <v>343</v>
      </c>
      <c r="B1101" t="s">
        <v>969</v>
      </c>
      <c r="C1101" t="s">
        <v>970</v>
      </c>
      <c r="D1101" t="s">
        <v>1050</v>
      </c>
      <c r="E1101">
        <v>5466</v>
      </c>
    </row>
    <row r="1102" spans="1:5" x14ac:dyDescent="0.2">
      <c r="A1102" t="s">
        <v>343</v>
      </c>
      <c r="B1102" t="s">
        <v>945</v>
      </c>
      <c r="C1102" t="s">
        <v>946</v>
      </c>
      <c r="D1102" t="s">
        <v>1050</v>
      </c>
      <c r="E1102">
        <v>1671</v>
      </c>
    </row>
    <row r="1103" spans="1:5" x14ac:dyDescent="0.2">
      <c r="A1103" t="s">
        <v>343</v>
      </c>
      <c r="B1103" t="s">
        <v>969</v>
      </c>
      <c r="C1103" t="s">
        <v>970</v>
      </c>
      <c r="D1103" t="s">
        <v>1050</v>
      </c>
      <c r="E1103">
        <v>5466</v>
      </c>
    </row>
    <row r="1104" spans="1:5" x14ac:dyDescent="0.2">
      <c r="A1104" t="s">
        <v>501</v>
      </c>
      <c r="B1104" t="s">
        <v>929</v>
      </c>
      <c r="C1104" t="s">
        <v>930</v>
      </c>
      <c r="D1104" t="s">
        <v>1050</v>
      </c>
      <c r="E1104">
        <v>1057</v>
      </c>
    </row>
    <row r="1105" spans="1:5" x14ac:dyDescent="0.2">
      <c r="A1105" t="s">
        <v>501</v>
      </c>
      <c r="B1105" t="s">
        <v>931</v>
      </c>
      <c r="C1105" t="s">
        <v>926</v>
      </c>
      <c r="D1105" t="s">
        <v>1050</v>
      </c>
      <c r="E1105">
        <v>1336</v>
      </c>
    </row>
    <row r="1106" spans="1:5" x14ac:dyDescent="0.2">
      <c r="A1106" t="s">
        <v>501</v>
      </c>
      <c r="B1106" t="s">
        <v>932</v>
      </c>
      <c r="C1106" t="s">
        <v>930</v>
      </c>
      <c r="D1106" t="s">
        <v>1050</v>
      </c>
      <c r="E1106">
        <v>1055</v>
      </c>
    </row>
    <row r="1107" spans="1:5" x14ac:dyDescent="0.2">
      <c r="A1107" t="s">
        <v>501</v>
      </c>
      <c r="B1107" t="s">
        <v>940</v>
      </c>
      <c r="C1107" t="s">
        <v>930</v>
      </c>
      <c r="D1107" t="s">
        <v>1050</v>
      </c>
      <c r="E1107">
        <v>1057</v>
      </c>
    </row>
    <row r="1108" spans="1:5" x14ac:dyDescent="0.2">
      <c r="A1108" t="s">
        <v>501</v>
      </c>
      <c r="B1108" t="s">
        <v>939</v>
      </c>
      <c r="C1108" t="s">
        <v>930</v>
      </c>
      <c r="D1108" t="s">
        <v>1050</v>
      </c>
      <c r="E1108">
        <v>1057</v>
      </c>
    </row>
    <row r="1109" spans="1:5" x14ac:dyDescent="0.2">
      <c r="A1109" t="s">
        <v>501</v>
      </c>
      <c r="B1109" t="s">
        <v>937</v>
      </c>
      <c r="C1109" t="s">
        <v>938</v>
      </c>
      <c r="D1109" t="s">
        <v>1050</v>
      </c>
      <c r="E1109">
        <v>2454</v>
      </c>
    </row>
    <row r="1110" spans="1:5" x14ac:dyDescent="0.2">
      <c r="A1110" t="s">
        <v>502</v>
      </c>
      <c r="B1110" t="s">
        <v>929</v>
      </c>
      <c r="C1110" t="s">
        <v>930</v>
      </c>
      <c r="D1110" t="s">
        <v>1050</v>
      </c>
      <c r="E1110">
        <v>1057</v>
      </c>
    </row>
    <row r="1111" spans="1:5" x14ac:dyDescent="0.2">
      <c r="A1111" t="s">
        <v>502</v>
      </c>
      <c r="B1111" t="s">
        <v>1008</v>
      </c>
      <c r="C1111" t="s">
        <v>928</v>
      </c>
      <c r="D1111" t="s">
        <v>1051</v>
      </c>
      <c r="E1111">
        <v>21284</v>
      </c>
    </row>
    <row r="1112" spans="1:5" x14ac:dyDescent="0.2">
      <c r="A1112" t="s">
        <v>502</v>
      </c>
      <c r="B1112" t="s">
        <v>1010</v>
      </c>
      <c r="C1112" t="s">
        <v>928</v>
      </c>
      <c r="D1112" t="s">
        <v>1051</v>
      </c>
      <c r="E1112">
        <v>28050</v>
      </c>
    </row>
    <row r="1113" spans="1:5" x14ac:dyDescent="0.2">
      <c r="A1113" t="s">
        <v>502</v>
      </c>
      <c r="B1113" t="s">
        <v>959</v>
      </c>
      <c r="C1113" t="s">
        <v>960</v>
      </c>
      <c r="D1113" t="s">
        <v>1052</v>
      </c>
      <c r="E1113">
        <v>16318</v>
      </c>
    </row>
    <row r="1114" spans="1:5" x14ac:dyDescent="0.2">
      <c r="A1114" t="s">
        <v>502</v>
      </c>
      <c r="B1114" t="s">
        <v>1004</v>
      </c>
      <c r="C1114" t="s">
        <v>1005</v>
      </c>
      <c r="D1114" t="s">
        <v>1050</v>
      </c>
      <c r="E1114">
        <v>7075</v>
      </c>
    </row>
    <row r="1115" spans="1:5" x14ac:dyDescent="0.2">
      <c r="A1115" t="s">
        <v>502</v>
      </c>
      <c r="B1115" t="s">
        <v>959</v>
      </c>
      <c r="C1115" t="s">
        <v>960</v>
      </c>
      <c r="D1115" t="s">
        <v>1052</v>
      </c>
      <c r="E1115">
        <v>16318</v>
      </c>
    </row>
    <row r="1116" spans="1:5" x14ac:dyDescent="0.2">
      <c r="A1116" t="s">
        <v>502</v>
      </c>
      <c r="B1116" t="s">
        <v>969</v>
      </c>
      <c r="C1116" t="s">
        <v>970</v>
      </c>
      <c r="D1116" t="s">
        <v>1050</v>
      </c>
      <c r="E1116">
        <v>5466</v>
      </c>
    </row>
    <row r="1117" spans="1:5" x14ac:dyDescent="0.2">
      <c r="A1117" t="s">
        <v>502</v>
      </c>
      <c r="B1117" t="s">
        <v>965</v>
      </c>
      <c r="C1117" t="s">
        <v>926</v>
      </c>
      <c r="D1117" t="s">
        <v>1050</v>
      </c>
      <c r="E1117">
        <v>6705</v>
      </c>
    </row>
    <row r="1118" spans="1:5" x14ac:dyDescent="0.2">
      <c r="A1118" t="s">
        <v>502</v>
      </c>
      <c r="B1118" t="s">
        <v>965</v>
      </c>
      <c r="C1118" t="s">
        <v>926</v>
      </c>
      <c r="D1118" t="s">
        <v>1050</v>
      </c>
      <c r="E1118">
        <v>6705</v>
      </c>
    </row>
    <row r="1119" spans="1:5" x14ac:dyDescent="0.2">
      <c r="A1119" t="s">
        <v>502</v>
      </c>
      <c r="B1119" t="s">
        <v>927</v>
      </c>
      <c r="C1119" t="s">
        <v>928</v>
      </c>
      <c r="D1119" t="s">
        <v>1051</v>
      </c>
      <c r="E1119">
        <v>3400</v>
      </c>
    </row>
    <row r="1120" spans="1:5" x14ac:dyDescent="0.2">
      <c r="A1120" t="s">
        <v>502</v>
      </c>
      <c r="B1120" t="s">
        <v>941</v>
      </c>
      <c r="C1120" t="s">
        <v>930</v>
      </c>
      <c r="D1120" t="s">
        <v>1050</v>
      </c>
      <c r="E1120">
        <v>1197</v>
      </c>
    </row>
    <row r="1121" spans="1:5" x14ac:dyDescent="0.2">
      <c r="A1121" t="s">
        <v>502</v>
      </c>
      <c r="B1121" t="s">
        <v>932</v>
      </c>
      <c r="C1121" t="s">
        <v>930</v>
      </c>
      <c r="D1121" t="s">
        <v>1050</v>
      </c>
      <c r="E1121">
        <v>1055</v>
      </c>
    </row>
    <row r="1122" spans="1:5" x14ac:dyDescent="0.2">
      <c r="A1122" t="s">
        <v>502</v>
      </c>
      <c r="B1122" t="s">
        <v>995</v>
      </c>
      <c r="C1122" t="s">
        <v>954</v>
      </c>
      <c r="D1122" t="s">
        <v>1050</v>
      </c>
      <c r="E1122">
        <v>3372</v>
      </c>
    </row>
    <row r="1123" spans="1:5" x14ac:dyDescent="0.2">
      <c r="A1123" t="s">
        <v>502</v>
      </c>
      <c r="B1123" t="s">
        <v>1009</v>
      </c>
      <c r="C1123" t="s">
        <v>926</v>
      </c>
      <c r="D1123" t="s">
        <v>1050</v>
      </c>
      <c r="E1123">
        <v>1251</v>
      </c>
    </row>
    <row r="1124" spans="1:5" x14ac:dyDescent="0.2">
      <c r="A1124" t="s">
        <v>502</v>
      </c>
      <c r="B1124" t="s">
        <v>1008</v>
      </c>
      <c r="C1124" t="s">
        <v>928</v>
      </c>
      <c r="D1124" t="s">
        <v>1051</v>
      </c>
      <c r="E1124">
        <v>21284</v>
      </c>
    </row>
    <row r="1125" spans="1:5" x14ac:dyDescent="0.2">
      <c r="A1125" t="s">
        <v>502</v>
      </c>
      <c r="B1125" t="s">
        <v>1008</v>
      </c>
      <c r="C1125" t="s">
        <v>928</v>
      </c>
      <c r="D1125" t="s">
        <v>1051</v>
      </c>
      <c r="E1125">
        <v>21284</v>
      </c>
    </row>
    <row r="1126" spans="1:5" x14ac:dyDescent="0.2">
      <c r="A1126" t="s">
        <v>502</v>
      </c>
      <c r="B1126" t="s">
        <v>1008</v>
      </c>
      <c r="C1126" t="s">
        <v>928</v>
      </c>
      <c r="D1126" t="s">
        <v>1051</v>
      </c>
      <c r="E1126">
        <v>21284</v>
      </c>
    </row>
    <row r="1127" spans="1:5" x14ac:dyDescent="0.2">
      <c r="A1127" t="s">
        <v>502</v>
      </c>
      <c r="B1127" t="s">
        <v>1010</v>
      </c>
      <c r="C1127" t="s">
        <v>928</v>
      </c>
      <c r="D1127" t="s">
        <v>1051</v>
      </c>
      <c r="E1127">
        <v>28050</v>
      </c>
    </row>
    <row r="1128" spans="1:5" x14ac:dyDescent="0.2">
      <c r="A1128" t="s">
        <v>502</v>
      </c>
      <c r="B1128" t="s">
        <v>1008</v>
      </c>
      <c r="C1128" t="s">
        <v>928</v>
      </c>
      <c r="D1128" t="s">
        <v>1051</v>
      </c>
      <c r="E1128">
        <v>21284</v>
      </c>
    </row>
    <row r="1129" spans="1:5" x14ac:dyDescent="0.2">
      <c r="A1129" t="s">
        <v>502</v>
      </c>
      <c r="B1129" t="s">
        <v>935</v>
      </c>
      <c r="C1129" t="s">
        <v>936</v>
      </c>
      <c r="D1129" t="s">
        <v>1050</v>
      </c>
      <c r="E1129">
        <v>3030</v>
      </c>
    </row>
    <row r="1130" spans="1:5" x14ac:dyDescent="0.2">
      <c r="A1130" t="s">
        <v>504</v>
      </c>
      <c r="B1130" t="s">
        <v>929</v>
      </c>
      <c r="C1130" t="s">
        <v>930</v>
      </c>
      <c r="D1130" t="s">
        <v>1050</v>
      </c>
      <c r="E1130">
        <v>1057</v>
      </c>
    </row>
    <row r="1131" spans="1:5" x14ac:dyDescent="0.2">
      <c r="A1131" t="s">
        <v>504</v>
      </c>
      <c r="B1131" t="s">
        <v>1008</v>
      </c>
      <c r="C1131" t="s">
        <v>928</v>
      </c>
      <c r="D1131" t="s">
        <v>1051</v>
      </c>
      <c r="E1131">
        <v>21284</v>
      </c>
    </row>
    <row r="1132" spans="1:5" x14ac:dyDescent="0.2">
      <c r="A1132" t="s">
        <v>504</v>
      </c>
      <c r="B1132" t="s">
        <v>959</v>
      </c>
      <c r="C1132" t="s">
        <v>960</v>
      </c>
      <c r="D1132" t="s">
        <v>1052</v>
      </c>
      <c r="E1132">
        <v>16318</v>
      </c>
    </row>
    <row r="1133" spans="1:5" x14ac:dyDescent="0.2">
      <c r="A1133" t="s">
        <v>504</v>
      </c>
      <c r="B1133" t="s">
        <v>969</v>
      </c>
      <c r="C1133" t="s">
        <v>970</v>
      </c>
      <c r="D1133" t="s">
        <v>1050</v>
      </c>
      <c r="E1133">
        <v>5466</v>
      </c>
    </row>
    <row r="1134" spans="1:5" x14ac:dyDescent="0.2">
      <c r="A1134" t="s">
        <v>504</v>
      </c>
      <c r="B1134" t="s">
        <v>965</v>
      </c>
      <c r="C1134" t="s">
        <v>926</v>
      </c>
      <c r="D1134" t="s">
        <v>1050</v>
      </c>
      <c r="E1134">
        <v>6705</v>
      </c>
    </row>
    <row r="1135" spans="1:5" x14ac:dyDescent="0.2">
      <c r="A1135" t="s">
        <v>504</v>
      </c>
      <c r="B1135" t="s">
        <v>965</v>
      </c>
      <c r="C1135" t="s">
        <v>926</v>
      </c>
      <c r="D1135" t="s">
        <v>1050</v>
      </c>
      <c r="E1135">
        <v>6705</v>
      </c>
    </row>
    <row r="1136" spans="1:5" x14ac:dyDescent="0.2">
      <c r="A1136" t="s">
        <v>504</v>
      </c>
      <c r="B1136" t="s">
        <v>927</v>
      </c>
      <c r="C1136" t="s">
        <v>928</v>
      </c>
      <c r="D1136" t="s">
        <v>1051</v>
      </c>
      <c r="E1136">
        <v>3400</v>
      </c>
    </row>
    <row r="1137" spans="1:5" x14ac:dyDescent="0.2">
      <c r="A1137" t="s">
        <v>504</v>
      </c>
      <c r="B1137" t="s">
        <v>941</v>
      </c>
      <c r="C1137" t="s">
        <v>930</v>
      </c>
      <c r="D1137" t="s">
        <v>1050</v>
      </c>
      <c r="E1137">
        <v>1197</v>
      </c>
    </row>
    <row r="1138" spans="1:5" x14ac:dyDescent="0.2">
      <c r="A1138" t="s">
        <v>504</v>
      </c>
      <c r="B1138" t="s">
        <v>932</v>
      </c>
      <c r="C1138" t="s">
        <v>930</v>
      </c>
      <c r="D1138" t="s">
        <v>1050</v>
      </c>
      <c r="E1138">
        <v>1055</v>
      </c>
    </row>
    <row r="1139" spans="1:5" x14ac:dyDescent="0.2">
      <c r="A1139" t="s">
        <v>504</v>
      </c>
      <c r="B1139" t="s">
        <v>995</v>
      </c>
      <c r="C1139" t="s">
        <v>954</v>
      </c>
      <c r="D1139" t="s">
        <v>1050</v>
      </c>
      <c r="E1139">
        <v>3372</v>
      </c>
    </row>
    <row r="1140" spans="1:5" x14ac:dyDescent="0.2">
      <c r="A1140" t="s">
        <v>504</v>
      </c>
      <c r="B1140" t="s">
        <v>1009</v>
      </c>
      <c r="C1140" t="s">
        <v>926</v>
      </c>
      <c r="D1140" t="s">
        <v>1050</v>
      </c>
      <c r="E1140">
        <v>1251</v>
      </c>
    </row>
    <row r="1141" spans="1:5" x14ac:dyDescent="0.2">
      <c r="A1141" t="s">
        <v>504</v>
      </c>
      <c r="B1141" t="s">
        <v>1011</v>
      </c>
      <c r="C1141" t="s">
        <v>926</v>
      </c>
      <c r="D1141" t="s">
        <v>1050</v>
      </c>
      <c r="E1141">
        <v>1233</v>
      </c>
    </row>
    <row r="1142" spans="1:5" x14ac:dyDescent="0.2">
      <c r="A1142" t="s">
        <v>504</v>
      </c>
      <c r="B1142" t="s">
        <v>1008</v>
      </c>
      <c r="C1142" t="s">
        <v>928</v>
      </c>
      <c r="D1142" t="s">
        <v>1051</v>
      </c>
      <c r="E1142">
        <v>21284</v>
      </c>
    </row>
    <row r="1143" spans="1:5" x14ac:dyDescent="0.2">
      <c r="A1143" t="s">
        <v>504</v>
      </c>
      <c r="B1143" t="s">
        <v>1008</v>
      </c>
      <c r="C1143" t="s">
        <v>928</v>
      </c>
      <c r="D1143" t="s">
        <v>1051</v>
      </c>
      <c r="E1143">
        <v>21284</v>
      </c>
    </row>
    <row r="1144" spans="1:5" x14ac:dyDescent="0.2">
      <c r="A1144" t="s">
        <v>504</v>
      </c>
      <c r="B1144" t="s">
        <v>1008</v>
      </c>
      <c r="C1144" t="s">
        <v>928</v>
      </c>
      <c r="D1144" t="s">
        <v>1051</v>
      </c>
      <c r="E1144">
        <v>21284</v>
      </c>
    </row>
    <row r="1145" spans="1:5" x14ac:dyDescent="0.2">
      <c r="A1145" t="s">
        <v>504</v>
      </c>
      <c r="B1145" t="s">
        <v>1010</v>
      </c>
      <c r="C1145" t="s">
        <v>928</v>
      </c>
      <c r="D1145" t="s">
        <v>1051</v>
      </c>
      <c r="E1145">
        <v>28050</v>
      </c>
    </row>
    <row r="1146" spans="1:5" x14ac:dyDescent="0.2">
      <c r="A1146" t="s">
        <v>504</v>
      </c>
      <c r="B1146" t="s">
        <v>1008</v>
      </c>
      <c r="C1146" t="s">
        <v>928</v>
      </c>
      <c r="D1146" t="s">
        <v>1051</v>
      </c>
      <c r="E1146">
        <v>21284</v>
      </c>
    </row>
    <row r="1147" spans="1:5" x14ac:dyDescent="0.2">
      <c r="A1147" t="s">
        <v>504</v>
      </c>
      <c r="B1147" t="s">
        <v>935</v>
      </c>
      <c r="C1147" t="s">
        <v>936</v>
      </c>
      <c r="D1147" t="s">
        <v>1050</v>
      </c>
      <c r="E1147">
        <v>3030</v>
      </c>
    </row>
    <row r="1148" spans="1:5" x14ac:dyDescent="0.2">
      <c r="A1148" t="s">
        <v>505</v>
      </c>
      <c r="B1148" t="s">
        <v>929</v>
      </c>
      <c r="C1148" t="s">
        <v>930</v>
      </c>
      <c r="D1148" t="s">
        <v>1050</v>
      </c>
      <c r="E1148">
        <v>1057</v>
      </c>
    </row>
    <row r="1149" spans="1:5" x14ac:dyDescent="0.2">
      <c r="A1149" t="s">
        <v>505</v>
      </c>
      <c r="B1149" t="s">
        <v>949</v>
      </c>
      <c r="C1149" t="s">
        <v>950</v>
      </c>
      <c r="D1149" t="s">
        <v>1050</v>
      </c>
      <c r="E1149">
        <v>2278</v>
      </c>
    </row>
    <row r="1150" spans="1:5" x14ac:dyDescent="0.2">
      <c r="A1150" t="s">
        <v>505</v>
      </c>
      <c r="B1150" t="s">
        <v>941</v>
      </c>
      <c r="C1150" t="s">
        <v>930</v>
      </c>
      <c r="D1150" t="s">
        <v>1050</v>
      </c>
      <c r="E1150">
        <v>1197</v>
      </c>
    </row>
    <row r="1151" spans="1:5" x14ac:dyDescent="0.2">
      <c r="A1151" t="s">
        <v>505</v>
      </c>
      <c r="B1151" t="s">
        <v>932</v>
      </c>
      <c r="C1151" t="s">
        <v>930</v>
      </c>
      <c r="D1151" t="s">
        <v>1050</v>
      </c>
      <c r="E1151">
        <v>1055</v>
      </c>
    </row>
    <row r="1152" spans="1:5" x14ac:dyDescent="0.2">
      <c r="A1152" t="s">
        <v>505</v>
      </c>
      <c r="B1152" t="s">
        <v>925</v>
      </c>
      <c r="C1152" t="s">
        <v>926</v>
      </c>
      <c r="D1152" t="s">
        <v>1050</v>
      </c>
      <c r="E1152">
        <v>1329</v>
      </c>
    </row>
    <row r="1153" spans="1:5" x14ac:dyDescent="0.2">
      <c r="A1153" t="s">
        <v>506</v>
      </c>
      <c r="B1153" t="s">
        <v>929</v>
      </c>
      <c r="C1153" t="s">
        <v>930</v>
      </c>
      <c r="D1153" t="s">
        <v>1050</v>
      </c>
      <c r="E1153">
        <v>1057</v>
      </c>
    </row>
    <row r="1154" spans="1:5" x14ac:dyDescent="0.2">
      <c r="A1154" t="s">
        <v>506</v>
      </c>
      <c r="B1154" t="s">
        <v>1008</v>
      </c>
      <c r="C1154" t="s">
        <v>928</v>
      </c>
      <c r="D1154" t="s">
        <v>1051</v>
      </c>
      <c r="E1154">
        <v>21284</v>
      </c>
    </row>
    <row r="1155" spans="1:5" x14ac:dyDescent="0.2">
      <c r="A1155" t="s">
        <v>506</v>
      </c>
      <c r="B1155" t="s">
        <v>969</v>
      </c>
      <c r="C1155" t="s">
        <v>970</v>
      </c>
      <c r="D1155" t="s">
        <v>1050</v>
      </c>
      <c r="E1155">
        <v>5466</v>
      </c>
    </row>
    <row r="1156" spans="1:5" x14ac:dyDescent="0.2">
      <c r="A1156" t="s">
        <v>506</v>
      </c>
      <c r="B1156" t="s">
        <v>969</v>
      </c>
      <c r="C1156" t="s">
        <v>970</v>
      </c>
      <c r="D1156" t="s">
        <v>1050</v>
      </c>
      <c r="E1156">
        <v>5466</v>
      </c>
    </row>
    <row r="1157" spans="1:5" x14ac:dyDescent="0.2">
      <c r="A1157" t="s">
        <v>506</v>
      </c>
      <c r="B1157" t="s">
        <v>965</v>
      </c>
      <c r="C1157" t="s">
        <v>926</v>
      </c>
      <c r="D1157" t="s">
        <v>1050</v>
      </c>
      <c r="E1157">
        <v>6705</v>
      </c>
    </row>
    <row r="1158" spans="1:5" x14ac:dyDescent="0.2">
      <c r="A1158" t="s">
        <v>506</v>
      </c>
      <c r="B1158" t="s">
        <v>965</v>
      </c>
      <c r="C1158" t="s">
        <v>926</v>
      </c>
      <c r="D1158" t="s">
        <v>1050</v>
      </c>
      <c r="E1158">
        <v>6705</v>
      </c>
    </row>
    <row r="1159" spans="1:5" x14ac:dyDescent="0.2">
      <c r="A1159" t="s">
        <v>506</v>
      </c>
      <c r="B1159" t="s">
        <v>927</v>
      </c>
      <c r="C1159" t="s">
        <v>928</v>
      </c>
      <c r="D1159" t="s">
        <v>1051</v>
      </c>
      <c r="E1159">
        <v>3400</v>
      </c>
    </row>
    <row r="1160" spans="1:5" x14ac:dyDescent="0.2">
      <c r="A1160" t="s">
        <v>506</v>
      </c>
      <c r="B1160" t="s">
        <v>941</v>
      </c>
      <c r="C1160" t="s">
        <v>930</v>
      </c>
      <c r="D1160" t="s">
        <v>1050</v>
      </c>
      <c r="E1160">
        <v>1197</v>
      </c>
    </row>
    <row r="1161" spans="1:5" x14ac:dyDescent="0.2">
      <c r="A1161" t="s">
        <v>506</v>
      </c>
      <c r="B1161" t="s">
        <v>932</v>
      </c>
      <c r="C1161" t="s">
        <v>930</v>
      </c>
      <c r="D1161" t="s">
        <v>1050</v>
      </c>
      <c r="E1161">
        <v>1055</v>
      </c>
    </row>
    <row r="1162" spans="1:5" x14ac:dyDescent="0.2">
      <c r="A1162" t="s">
        <v>506</v>
      </c>
      <c r="B1162" t="s">
        <v>995</v>
      </c>
      <c r="C1162" t="s">
        <v>954</v>
      </c>
      <c r="D1162" t="s">
        <v>1050</v>
      </c>
      <c r="E1162">
        <v>3372</v>
      </c>
    </row>
    <row r="1163" spans="1:5" x14ac:dyDescent="0.2">
      <c r="A1163" t="s">
        <v>506</v>
      </c>
      <c r="B1163" t="s">
        <v>937</v>
      </c>
      <c r="C1163" t="s">
        <v>938</v>
      </c>
      <c r="D1163" t="s">
        <v>1050</v>
      </c>
      <c r="E1163">
        <v>2454</v>
      </c>
    </row>
    <row r="1164" spans="1:5" x14ac:dyDescent="0.2">
      <c r="A1164" t="s">
        <v>506</v>
      </c>
      <c r="B1164" t="s">
        <v>1009</v>
      </c>
      <c r="C1164" t="s">
        <v>926</v>
      </c>
      <c r="D1164" t="s">
        <v>1050</v>
      </c>
      <c r="E1164">
        <v>1251</v>
      </c>
    </row>
    <row r="1165" spans="1:5" x14ac:dyDescent="0.2">
      <c r="A1165" t="s">
        <v>506</v>
      </c>
      <c r="B1165" t="s">
        <v>1011</v>
      </c>
      <c r="C1165" t="s">
        <v>926</v>
      </c>
      <c r="D1165" t="s">
        <v>1050</v>
      </c>
      <c r="E1165">
        <v>1233</v>
      </c>
    </row>
    <row r="1166" spans="1:5" x14ac:dyDescent="0.2">
      <c r="A1166" t="s">
        <v>506</v>
      </c>
      <c r="B1166" t="s">
        <v>1008</v>
      </c>
      <c r="C1166" t="s">
        <v>928</v>
      </c>
      <c r="D1166" t="s">
        <v>1051</v>
      </c>
      <c r="E1166">
        <v>21284</v>
      </c>
    </row>
    <row r="1167" spans="1:5" x14ac:dyDescent="0.2">
      <c r="A1167" t="s">
        <v>506</v>
      </c>
      <c r="B1167" t="s">
        <v>1008</v>
      </c>
      <c r="C1167" t="s">
        <v>928</v>
      </c>
      <c r="D1167" t="s">
        <v>1051</v>
      </c>
      <c r="E1167">
        <v>21284</v>
      </c>
    </row>
    <row r="1168" spans="1:5" x14ac:dyDescent="0.2">
      <c r="A1168" t="s">
        <v>507</v>
      </c>
      <c r="B1168" t="s">
        <v>929</v>
      </c>
      <c r="C1168" t="s">
        <v>930</v>
      </c>
      <c r="D1168" t="s">
        <v>1050</v>
      </c>
      <c r="E1168">
        <v>1057</v>
      </c>
    </row>
    <row r="1169" spans="1:5" x14ac:dyDescent="0.2">
      <c r="A1169" t="s">
        <v>507</v>
      </c>
      <c r="B1169" t="s">
        <v>1008</v>
      </c>
      <c r="C1169" t="s">
        <v>928</v>
      </c>
      <c r="D1169" t="s">
        <v>1051</v>
      </c>
      <c r="E1169">
        <v>21284</v>
      </c>
    </row>
    <row r="1170" spans="1:5" x14ac:dyDescent="0.2">
      <c r="A1170" t="s">
        <v>507</v>
      </c>
      <c r="B1170" t="s">
        <v>969</v>
      </c>
      <c r="C1170" t="s">
        <v>970</v>
      </c>
      <c r="D1170" t="s">
        <v>1050</v>
      </c>
      <c r="E1170">
        <v>5466</v>
      </c>
    </row>
    <row r="1171" spans="1:5" x14ac:dyDescent="0.2">
      <c r="A1171" t="s">
        <v>507</v>
      </c>
      <c r="B1171" t="s">
        <v>969</v>
      </c>
      <c r="C1171" t="s">
        <v>970</v>
      </c>
      <c r="D1171" t="s">
        <v>1050</v>
      </c>
      <c r="E1171">
        <v>5466</v>
      </c>
    </row>
    <row r="1172" spans="1:5" x14ac:dyDescent="0.2">
      <c r="A1172" t="s">
        <v>507</v>
      </c>
      <c r="B1172" t="s">
        <v>965</v>
      </c>
      <c r="C1172" t="s">
        <v>926</v>
      </c>
      <c r="D1172" t="s">
        <v>1050</v>
      </c>
      <c r="E1172">
        <v>6705</v>
      </c>
    </row>
    <row r="1173" spans="1:5" x14ac:dyDescent="0.2">
      <c r="A1173" t="s">
        <v>507</v>
      </c>
      <c r="B1173" t="s">
        <v>965</v>
      </c>
      <c r="C1173" t="s">
        <v>926</v>
      </c>
      <c r="D1173" t="s">
        <v>1050</v>
      </c>
      <c r="E1173">
        <v>6705</v>
      </c>
    </row>
    <row r="1174" spans="1:5" x14ac:dyDescent="0.2">
      <c r="A1174" t="s">
        <v>507</v>
      </c>
      <c r="B1174" t="s">
        <v>927</v>
      </c>
      <c r="C1174" t="s">
        <v>928</v>
      </c>
      <c r="D1174" t="s">
        <v>1051</v>
      </c>
      <c r="E1174">
        <v>3400</v>
      </c>
    </row>
    <row r="1175" spans="1:5" x14ac:dyDescent="0.2">
      <c r="A1175" t="s">
        <v>507</v>
      </c>
      <c r="B1175" t="s">
        <v>941</v>
      </c>
      <c r="C1175" t="s">
        <v>930</v>
      </c>
      <c r="D1175" t="s">
        <v>1050</v>
      </c>
      <c r="E1175">
        <v>1197</v>
      </c>
    </row>
    <row r="1176" spans="1:5" x14ac:dyDescent="0.2">
      <c r="A1176" t="s">
        <v>507</v>
      </c>
      <c r="B1176" t="s">
        <v>932</v>
      </c>
      <c r="C1176" t="s">
        <v>930</v>
      </c>
      <c r="D1176" t="s">
        <v>1050</v>
      </c>
      <c r="E1176">
        <v>1055</v>
      </c>
    </row>
    <row r="1177" spans="1:5" x14ac:dyDescent="0.2">
      <c r="A1177" t="s">
        <v>507</v>
      </c>
      <c r="B1177" t="s">
        <v>995</v>
      </c>
      <c r="C1177" t="s">
        <v>954</v>
      </c>
      <c r="D1177" t="s">
        <v>1050</v>
      </c>
      <c r="E1177">
        <v>3372</v>
      </c>
    </row>
    <row r="1178" spans="1:5" x14ac:dyDescent="0.2">
      <c r="A1178" t="s">
        <v>507</v>
      </c>
      <c r="B1178" t="s">
        <v>937</v>
      </c>
      <c r="C1178" t="s">
        <v>938</v>
      </c>
      <c r="D1178" t="s">
        <v>1050</v>
      </c>
      <c r="E1178">
        <v>2454</v>
      </c>
    </row>
    <row r="1179" spans="1:5" x14ac:dyDescent="0.2">
      <c r="A1179" t="s">
        <v>507</v>
      </c>
      <c r="B1179" t="s">
        <v>1009</v>
      </c>
      <c r="C1179" t="s">
        <v>926</v>
      </c>
      <c r="D1179" t="s">
        <v>1050</v>
      </c>
      <c r="E1179">
        <v>1251</v>
      </c>
    </row>
    <row r="1180" spans="1:5" x14ac:dyDescent="0.2">
      <c r="A1180" t="s">
        <v>507</v>
      </c>
      <c r="B1180" t="s">
        <v>1011</v>
      </c>
      <c r="C1180" t="s">
        <v>926</v>
      </c>
      <c r="D1180" t="s">
        <v>1050</v>
      </c>
      <c r="E1180">
        <v>1233</v>
      </c>
    </row>
    <row r="1181" spans="1:5" x14ac:dyDescent="0.2">
      <c r="A1181" t="s">
        <v>507</v>
      </c>
      <c r="B1181" t="s">
        <v>1008</v>
      </c>
      <c r="C1181" t="s">
        <v>928</v>
      </c>
      <c r="D1181" t="s">
        <v>1051</v>
      </c>
      <c r="E1181">
        <v>21284</v>
      </c>
    </row>
    <row r="1182" spans="1:5" x14ac:dyDescent="0.2">
      <c r="A1182" t="s">
        <v>507</v>
      </c>
      <c r="B1182" t="s">
        <v>1008</v>
      </c>
      <c r="C1182" t="s">
        <v>928</v>
      </c>
      <c r="D1182" t="s">
        <v>1051</v>
      </c>
      <c r="E1182">
        <v>21284</v>
      </c>
    </row>
    <row r="1183" spans="1:5" x14ac:dyDescent="0.2">
      <c r="A1183" t="s">
        <v>508</v>
      </c>
      <c r="B1183" t="s">
        <v>941</v>
      </c>
      <c r="C1183" t="s">
        <v>930</v>
      </c>
      <c r="D1183" t="s">
        <v>1050</v>
      </c>
      <c r="E1183">
        <v>1197</v>
      </c>
    </row>
    <row r="1184" spans="1:5" x14ac:dyDescent="0.2">
      <c r="A1184" t="s">
        <v>508</v>
      </c>
      <c r="B1184" t="s">
        <v>949</v>
      </c>
      <c r="C1184" t="s">
        <v>950</v>
      </c>
      <c r="D1184" t="s">
        <v>1050</v>
      </c>
      <c r="E1184">
        <v>2278</v>
      </c>
    </row>
    <row r="1185" spans="1:5" x14ac:dyDescent="0.2">
      <c r="A1185" t="s">
        <v>508</v>
      </c>
      <c r="B1185" t="s">
        <v>929</v>
      </c>
      <c r="C1185" t="s">
        <v>930</v>
      </c>
      <c r="D1185" t="s">
        <v>1050</v>
      </c>
      <c r="E1185">
        <v>1057</v>
      </c>
    </row>
    <row r="1186" spans="1:5" x14ac:dyDescent="0.2">
      <c r="A1186" t="s">
        <v>508</v>
      </c>
      <c r="B1186" t="s">
        <v>939</v>
      </c>
      <c r="C1186" t="s">
        <v>930</v>
      </c>
      <c r="D1186" t="s">
        <v>1050</v>
      </c>
      <c r="E1186">
        <v>1057</v>
      </c>
    </row>
    <row r="1187" spans="1:5" x14ac:dyDescent="0.2">
      <c r="A1187" t="s">
        <v>508</v>
      </c>
      <c r="B1187" t="s">
        <v>947</v>
      </c>
      <c r="C1187" t="s">
        <v>948</v>
      </c>
      <c r="D1187" t="s">
        <v>1050</v>
      </c>
      <c r="E1187">
        <v>6172</v>
      </c>
    </row>
    <row r="1188" spans="1:5" x14ac:dyDescent="0.2">
      <c r="A1188" t="s">
        <v>508</v>
      </c>
      <c r="B1188" t="s">
        <v>933</v>
      </c>
      <c r="C1188" t="s">
        <v>928</v>
      </c>
      <c r="D1188" t="s">
        <v>1051</v>
      </c>
      <c r="E1188">
        <v>10732</v>
      </c>
    </row>
    <row r="1189" spans="1:5" x14ac:dyDescent="0.2">
      <c r="A1189" t="s">
        <v>508</v>
      </c>
      <c r="B1189" t="s">
        <v>945</v>
      </c>
      <c r="C1189" t="s">
        <v>946</v>
      </c>
      <c r="D1189" t="s">
        <v>1050</v>
      </c>
      <c r="E1189">
        <v>1671</v>
      </c>
    </row>
    <row r="1190" spans="1:5" x14ac:dyDescent="0.2">
      <c r="A1190" t="s">
        <v>508</v>
      </c>
      <c r="B1190" t="s">
        <v>943</v>
      </c>
      <c r="C1190" t="s">
        <v>944</v>
      </c>
      <c r="D1190" t="s">
        <v>1050</v>
      </c>
      <c r="E1190">
        <v>5254</v>
      </c>
    </row>
    <row r="1191" spans="1:5" x14ac:dyDescent="0.2">
      <c r="A1191" t="s">
        <v>508</v>
      </c>
      <c r="B1191" t="s">
        <v>934</v>
      </c>
      <c r="C1191" t="s">
        <v>928</v>
      </c>
      <c r="D1191" t="s">
        <v>1051</v>
      </c>
      <c r="E1191">
        <v>9319</v>
      </c>
    </row>
    <row r="1192" spans="1:5" x14ac:dyDescent="0.2">
      <c r="A1192" t="s">
        <v>508</v>
      </c>
      <c r="B1192" t="s">
        <v>942</v>
      </c>
      <c r="C1192" t="s">
        <v>926</v>
      </c>
      <c r="D1192" t="s">
        <v>1050</v>
      </c>
      <c r="E1192">
        <v>1443</v>
      </c>
    </row>
    <row r="1193" spans="1:5" x14ac:dyDescent="0.2">
      <c r="A1193" t="s">
        <v>509</v>
      </c>
      <c r="B1193" t="s">
        <v>1008</v>
      </c>
      <c r="C1193" t="s">
        <v>928</v>
      </c>
      <c r="D1193" t="s">
        <v>1051</v>
      </c>
      <c r="E1193">
        <v>21284</v>
      </c>
    </row>
    <row r="1194" spans="1:5" x14ac:dyDescent="0.2">
      <c r="A1194" t="s">
        <v>509</v>
      </c>
      <c r="B1194" t="s">
        <v>969</v>
      </c>
      <c r="C1194" t="s">
        <v>970</v>
      </c>
      <c r="D1194" t="s">
        <v>1050</v>
      </c>
      <c r="E1194">
        <v>5466</v>
      </c>
    </row>
    <row r="1195" spans="1:5" x14ac:dyDescent="0.2">
      <c r="A1195" t="s">
        <v>509</v>
      </c>
      <c r="B1195" t="s">
        <v>1010</v>
      </c>
      <c r="C1195" t="s">
        <v>928</v>
      </c>
      <c r="D1195" t="s">
        <v>1051</v>
      </c>
      <c r="E1195">
        <v>28050</v>
      </c>
    </row>
    <row r="1196" spans="1:5" x14ac:dyDescent="0.2">
      <c r="A1196" t="s">
        <v>509</v>
      </c>
      <c r="B1196" t="s">
        <v>1010</v>
      </c>
      <c r="C1196" t="s">
        <v>928</v>
      </c>
      <c r="D1196" t="s">
        <v>1051</v>
      </c>
      <c r="E1196">
        <v>28050</v>
      </c>
    </row>
    <row r="1197" spans="1:5" x14ac:dyDescent="0.2">
      <c r="A1197" t="s">
        <v>509</v>
      </c>
      <c r="B1197" t="s">
        <v>929</v>
      </c>
      <c r="C1197" t="s">
        <v>930</v>
      </c>
      <c r="D1197" t="s">
        <v>1050</v>
      </c>
      <c r="E1197">
        <v>1057</v>
      </c>
    </row>
    <row r="1198" spans="1:5" x14ac:dyDescent="0.2">
      <c r="A1198" t="s">
        <v>509</v>
      </c>
      <c r="B1198" t="s">
        <v>939</v>
      </c>
      <c r="C1198" t="s">
        <v>930</v>
      </c>
      <c r="D1198" t="s">
        <v>1050</v>
      </c>
      <c r="E1198">
        <v>1057</v>
      </c>
    </row>
    <row r="1199" spans="1:5" x14ac:dyDescent="0.2">
      <c r="A1199" t="s">
        <v>509</v>
      </c>
      <c r="B1199" t="s">
        <v>1010</v>
      </c>
      <c r="C1199" t="s">
        <v>928</v>
      </c>
      <c r="D1199" t="s">
        <v>1051</v>
      </c>
      <c r="E1199">
        <v>28050</v>
      </c>
    </row>
    <row r="1200" spans="1:5" x14ac:dyDescent="0.2">
      <c r="A1200" t="s">
        <v>509</v>
      </c>
      <c r="B1200" t="s">
        <v>949</v>
      </c>
      <c r="C1200" t="s">
        <v>950</v>
      </c>
      <c r="D1200" t="s">
        <v>1050</v>
      </c>
      <c r="E1200">
        <v>2278</v>
      </c>
    </row>
    <row r="1201" spans="1:5" x14ac:dyDescent="0.2">
      <c r="A1201" t="s">
        <v>509</v>
      </c>
      <c r="B1201" t="s">
        <v>941</v>
      </c>
      <c r="C1201" t="s">
        <v>930</v>
      </c>
      <c r="D1201" t="s">
        <v>1050</v>
      </c>
      <c r="E1201">
        <v>1197</v>
      </c>
    </row>
    <row r="1202" spans="1:5" x14ac:dyDescent="0.2">
      <c r="A1202" t="s">
        <v>509</v>
      </c>
      <c r="B1202" t="s">
        <v>942</v>
      </c>
      <c r="C1202" t="s">
        <v>926</v>
      </c>
      <c r="D1202" t="s">
        <v>1050</v>
      </c>
      <c r="E1202">
        <v>1443</v>
      </c>
    </row>
    <row r="1203" spans="1:5" x14ac:dyDescent="0.2">
      <c r="A1203" t="s">
        <v>509</v>
      </c>
      <c r="B1203" t="s">
        <v>1008</v>
      </c>
      <c r="C1203" t="s">
        <v>928</v>
      </c>
      <c r="D1203" t="s">
        <v>1051</v>
      </c>
      <c r="E1203">
        <v>21284</v>
      </c>
    </row>
    <row r="1204" spans="1:5" x14ac:dyDescent="0.2">
      <c r="A1204" t="s">
        <v>509</v>
      </c>
      <c r="B1204" t="s">
        <v>1008</v>
      </c>
      <c r="C1204" t="s">
        <v>928</v>
      </c>
      <c r="D1204" t="s">
        <v>1051</v>
      </c>
      <c r="E1204">
        <v>21284</v>
      </c>
    </row>
    <row r="1205" spans="1:5" x14ac:dyDescent="0.2">
      <c r="A1205" t="s">
        <v>509</v>
      </c>
      <c r="B1205" t="s">
        <v>1008</v>
      </c>
      <c r="C1205" t="s">
        <v>928</v>
      </c>
      <c r="D1205" t="s">
        <v>1051</v>
      </c>
      <c r="E1205">
        <v>21284</v>
      </c>
    </row>
    <row r="1206" spans="1:5" x14ac:dyDescent="0.2">
      <c r="A1206" t="s">
        <v>509</v>
      </c>
      <c r="B1206" t="s">
        <v>1008</v>
      </c>
      <c r="C1206" t="s">
        <v>928</v>
      </c>
      <c r="D1206" t="s">
        <v>1051</v>
      </c>
      <c r="E1206">
        <v>21284</v>
      </c>
    </row>
    <row r="1207" spans="1:5" x14ac:dyDescent="0.2">
      <c r="A1207" t="s">
        <v>509</v>
      </c>
      <c r="B1207" t="s">
        <v>1008</v>
      </c>
      <c r="C1207" t="s">
        <v>928</v>
      </c>
      <c r="D1207" t="s">
        <v>1051</v>
      </c>
      <c r="E1207">
        <v>21284</v>
      </c>
    </row>
    <row r="1208" spans="1:5" x14ac:dyDescent="0.2">
      <c r="A1208" t="s">
        <v>509</v>
      </c>
      <c r="B1208" t="s">
        <v>927</v>
      </c>
      <c r="C1208" t="s">
        <v>928</v>
      </c>
      <c r="D1208" t="s">
        <v>1051</v>
      </c>
      <c r="E1208">
        <v>3400</v>
      </c>
    </row>
    <row r="1209" spans="1:5" x14ac:dyDescent="0.2">
      <c r="A1209" t="s">
        <v>509</v>
      </c>
      <c r="B1209" t="s">
        <v>971</v>
      </c>
      <c r="C1209" t="s">
        <v>926</v>
      </c>
      <c r="D1209" t="s">
        <v>1050</v>
      </c>
      <c r="E1209">
        <v>1221</v>
      </c>
    </row>
    <row r="1210" spans="1:5" x14ac:dyDescent="0.2">
      <c r="A1210" t="s">
        <v>509</v>
      </c>
      <c r="B1210" t="s">
        <v>1008</v>
      </c>
      <c r="C1210" t="s">
        <v>928</v>
      </c>
      <c r="D1210" t="s">
        <v>1051</v>
      </c>
      <c r="E1210">
        <v>21284</v>
      </c>
    </row>
    <row r="1211" spans="1:5" x14ac:dyDescent="0.2">
      <c r="A1211" t="s">
        <v>509</v>
      </c>
      <c r="B1211" t="s">
        <v>945</v>
      </c>
      <c r="C1211" t="s">
        <v>946</v>
      </c>
      <c r="D1211" t="s">
        <v>1050</v>
      </c>
      <c r="E1211">
        <v>1671</v>
      </c>
    </row>
    <row r="1212" spans="1:5" x14ac:dyDescent="0.2">
      <c r="A1212" t="s">
        <v>509</v>
      </c>
      <c r="B1212" t="s">
        <v>969</v>
      </c>
      <c r="C1212" t="s">
        <v>970</v>
      </c>
      <c r="D1212" t="s">
        <v>1050</v>
      </c>
      <c r="E1212">
        <v>5466</v>
      </c>
    </row>
    <row r="1213" spans="1:5" x14ac:dyDescent="0.2">
      <c r="A1213" t="s">
        <v>509</v>
      </c>
      <c r="B1213" t="s">
        <v>1008</v>
      </c>
      <c r="C1213" t="s">
        <v>928</v>
      </c>
      <c r="D1213" t="s">
        <v>1051</v>
      </c>
      <c r="E1213">
        <v>21284</v>
      </c>
    </row>
    <row r="1214" spans="1:5" x14ac:dyDescent="0.2">
      <c r="A1214" t="s">
        <v>509</v>
      </c>
      <c r="B1214" t="s">
        <v>943</v>
      </c>
      <c r="C1214" t="s">
        <v>944</v>
      </c>
      <c r="D1214" t="s">
        <v>1050</v>
      </c>
      <c r="E1214">
        <v>5254</v>
      </c>
    </row>
    <row r="1215" spans="1:5" x14ac:dyDescent="0.2">
      <c r="A1215" t="s">
        <v>509</v>
      </c>
      <c r="B1215" t="s">
        <v>941</v>
      </c>
      <c r="C1215" t="s">
        <v>930</v>
      </c>
      <c r="D1215" t="s">
        <v>1050</v>
      </c>
      <c r="E1215">
        <v>1197</v>
      </c>
    </row>
    <row r="1216" spans="1:5" x14ac:dyDescent="0.2">
      <c r="A1216" t="s">
        <v>509</v>
      </c>
      <c r="B1216" t="s">
        <v>1010</v>
      </c>
      <c r="C1216" t="s">
        <v>928</v>
      </c>
      <c r="D1216" t="s">
        <v>1051</v>
      </c>
      <c r="E1216">
        <v>28050</v>
      </c>
    </row>
    <row r="1217" spans="1:5" x14ac:dyDescent="0.2">
      <c r="A1217" t="s">
        <v>509</v>
      </c>
      <c r="B1217" t="s">
        <v>1008</v>
      </c>
      <c r="C1217" t="s">
        <v>928</v>
      </c>
      <c r="D1217" t="s">
        <v>1051</v>
      </c>
      <c r="E1217">
        <v>21284</v>
      </c>
    </row>
    <row r="1218" spans="1:5" x14ac:dyDescent="0.2">
      <c r="A1218" t="s">
        <v>509</v>
      </c>
      <c r="B1218" t="s">
        <v>1010</v>
      </c>
      <c r="C1218" t="s">
        <v>928</v>
      </c>
      <c r="D1218" t="s">
        <v>1051</v>
      </c>
      <c r="E1218">
        <v>28050</v>
      </c>
    </row>
    <row r="1219" spans="1:5" x14ac:dyDescent="0.2">
      <c r="A1219" t="s">
        <v>510</v>
      </c>
      <c r="B1219" t="s">
        <v>929</v>
      </c>
      <c r="C1219" t="s">
        <v>930</v>
      </c>
      <c r="D1219" t="s">
        <v>1050</v>
      </c>
      <c r="E1219">
        <v>1057</v>
      </c>
    </row>
    <row r="1220" spans="1:5" x14ac:dyDescent="0.2">
      <c r="A1220" t="s">
        <v>510</v>
      </c>
      <c r="B1220" t="s">
        <v>927</v>
      </c>
      <c r="C1220" t="s">
        <v>928</v>
      </c>
      <c r="D1220" t="s">
        <v>1051</v>
      </c>
      <c r="E1220">
        <v>3400</v>
      </c>
    </row>
    <row r="1221" spans="1:5" x14ac:dyDescent="0.2">
      <c r="A1221" t="s">
        <v>510</v>
      </c>
      <c r="B1221" t="s">
        <v>942</v>
      </c>
      <c r="C1221" t="s">
        <v>926</v>
      </c>
      <c r="D1221" t="s">
        <v>1050</v>
      </c>
      <c r="E1221">
        <v>1443</v>
      </c>
    </row>
    <row r="1222" spans="1:5" x14ac:dyDescent="0.2">
      <c r="A1222" t="s">
        <v>510</v>
      </c>
      <c r="B1222" t="s">
        <v>941</v>
      </c>
      <c r="C1222" t="s">
        <v>930</v>
      </c>
      <c r="D1222" t="s">
        <v>1050</v>
      </c>
      <c r="E1222">
        <v>1197</v>
      </c>
    </row>
    <row r="1223" spans="1:5" x14ac:dyDescent="0.2">
      <c r="A1223" t="s">
        <v>510</v>
      </c>
      <c r="B1223" t="s">
        <v>949</v>
      </c>
      <c r="C1223" t="s">
        <v>950</v>
      </c>
      <c r="D1223" t="s">
        <v>1050</v>
      </c>
      <c r="E1223">
        <v>2278</v>
      </c>
    </row>
    <row r="1224" spans="1:5" x14ac:dyDescent="0.2">
      <c r="A1224" t="s">
        <v>510</v>
      </c>
      <c r="B1224" t="s">
        <v>939</v>
      </c>
      <c r="C1224" t="s">
        <v>930</v>
      </c>
      <c r="D1224" t="s">
        <v>1050</v>
      </c>
      <c r="E1224">
        <v>1057</v>
      </c>
    </row>
    <row r="1225" spans="1:5" x14ac:dyDescent="0.2">
      <c r="A1225" t="s">
        <v>510</v>
      </c>
      <c r="B1225" t="s">
        <v>945</v>
      </c>
      <c r="C1225" t="s">
        <v>946</v>
      </c>
      <c r="D1225" t="s">
        <v>1050</v>
      </c>
      <c r="E1225">
        <v>1671</v>
      </c>
    </row>
    <row r="1226" spans="1:5" x14ac:dyDescent="0.2">
      <c r="A1226" t="s">
        <v>510</v>
      </c>
      <c r="B1226" t="s">
        <v>971</v>
      </c>
      <c r="C1226" t="s">
        <v>926</v>
      </c>
      <c r="D1226" t="s">
        <v>1050</v>
      </c>
      <c r="E1226">
        <v>1221</v>
      </c>
    </row>
    <row r="1227" spans="1:5" x14ac:dyDescent="0.2">
      <c r="A1227" t="s">
        <v>511</v>
      </c>
      <c r="B1227" t="s">
        <v>929</v>
      </c>
      <c r="C1227" t="s">
        <v>930</v>
      </c>
      <c r="D1227" t="s">
        <v>1050</v>
      </c>
      <c r="E1227">
        <v>1057</v>
      </c>
    </row>
    <row r="1228" spans="1:5" x14ac:dyDescent="0.2">
      <c r="A1228" t="s">
        <v>511</v>
      </c>
      <c r="B1228" t="s">
        <v>959</v>
      </c>
      <c r="C1228" t="s">
        <v>960</v>
      </c>
      <c r="D1228" t="s">
        <v>1052</v>
      </c>
      <c r="E1228">
        <v>16318</v>
      </c>
    </row>
    <row r="1229" spans="1:5" x14ac:dyDescent="0.2">
      <c r="A1229" t="s">
        <v>511</v>
      </c>
      <c r="B1229" t="s">
        <v>959</v>
      </c>
      <c r="C1229" t="s">
        <v>960</v>
      </c>
      <c r="D1229" t="s">
        <v>1052</v>
      </c>
      <c r="E1229">
        <v>16318</v>
      </c>
    </row>
    <row r="1230" spans="1:5" x14ac:dyDescent="0.2">
      <c r="A1230" t="s">
        <v>511</v>
      </c>
      <c r="B1230" t="s">
        <v>959</v>
      </c>
      <c r="C1230" t="s">
        <v>960</v>
      </c>
      <c r="D1230" t="s">
        <v>1052</v>
      </c>
      <c r="E1230">
        <v>16318</v>
      </c>
    </row>
    <row r="1231" spans="1:5" x14ac:dyDescent="0.2">
      <c r="A1231" t="s">
        <v>511</v>
      </c>
      <c r="B1231" t="s">
        <v>941</v>
      </c>
      <c r="C1231" t="s">
        <v>930</v>
      </c>
      <c r="D1231" t="s">
        <v>1050</v>
      </c>
      <c r="E1231">
        <v>1197</v>
      </c>
    </row>
    <row r="1232" spans="1:5" x14ac:dyDescent="0.2">
      <c r="A1232" t="s">
        <v>511</v>
      </c>
      <c r="B1232" t="s">
        <v>964</v>
      </c>
      <c r="C1232" t="s">
        <v>950</v>
      </c>
      <c r="D1232" t="s">
        <v>1050</v>
      </c>
      <c r="E1232">
        <v>1527</v>
      </c>
    </row>
    <row r="1233" spans="1:5" x14ac:dyDescent="0.2">
      <c r="A1233" t="s">
        <v>511</v>
      </c>
      <c r="B1233" t="s">
        <v>939</v>
      </c>
      <c r="C1233" t="s">
        <v>930</v>
      </c>
      <c r="D1233" t="s">
        <v>1050</v>
      </c>
      <c r="E1233">
        <v>1057</v>
      </c>
    </row>
    <row r="1234" spans="1:5" x14ac:dyDescent="0.2">
      <c r="A1234" t="s">
        <v>511</v>
      </c>
      <c r="B1234" t="s">
        <v>959</v>
      </c>
      <c r="C1234" t="s">
        <v>960</v>
      </c>
      <c r="D1234" t="s">
        <v>1052</v>
      </c>
      <c r="E1234">
        <v>16318</v>
      </c>
    </row>
    <row r="1235" spans="1:5" x14ac:dyDescent="0.2">
      <c r="A1235" t="s">
        <v>511</v>
      </c>
      <c r="B1235" t="s">
        <v>997</v>
      </c>
      <c r="C1235" t="s">
        <v>946</v>
      </c>
      <c r="D1235" t="s">
        <v>1050</v>
      </c>
      <c r="E1235">
        <v>2656</v>
      </c>
    </row>
    <row r="1236" spans="1:5" x14ac:dyDescent="0.2">
      <c r="A1236" t="s">
        <v>511</v>
      </c>
      <c r="B1236" t="s">
        <v>1008</v>
      </c>
      <c r="C1236" t="s">
        <v>928</v>
      </c>
      <c r="D1236" t="s">
        <v>1051</v>
      </c>
      <c r="E1236">
        <v>21284</v>
      </c>
    </row>
    <row r="1237" spans="1:5" x14ac:dyDescent="0.2">
      <c r="A1237" t="s">
        <v>511</v>
      </c>
      <c r="B1237" t="s">
        <v>1015</v>
      </c>
      <c r="C1237" t="s">
        <v>974</v>
      </c>
      <c r="D1237" t="s">
        <v>1050</v>
      </c>
      <c r="E1237">
        <v>1345</v>
      </c>
    </row>
    <row r="1238" spans="1:5" x14ac:dyDescent="0.2">
      <c r="A1238" t="s">
        <v>511</v>
      </c>
      <c r="B1238" t="s">
        <v>942</v>
      </c>
      <c r="C1238" t="s">
        <v>926</v>
      </c>
      <c r="D1238" t="s">
        <v>1050</v>
      </c>
      <c r="E1238">
        <v>1443</v>
      </c>
    </row>
    <row r="1239" spans="1:5" x14ac:dyDescent="0.2">
      <c r="A1239" t="s">
        <v>511</v>
      </c>
      <c r="B1239" t="s">
        <v>940</v>
      </c>
      <c r="C1239" t="s">
        <v>930</v>
      </c>
      <c r="D1239" t="s">
        <v>1050</v>
      </c>
      <c r="E1239">
        <v>1057</v>
      </c>
    </row>
    <row r="1240" spans="1:5" x14ac:dyDescent="0.2">
      <c r="A1240" t="s">
        <v>512</v>
      </c>
      <c r="B1240" t="s">
        <v>939</v>
      </c>
      <c r="C1240" t="s">
        <v>930</v>
      </c>
      <c r="D1240" t="s">
        <v>1050</v>
      </c>
      <c r="E1240">
        <v>1057</v>
      </c>
    </row>
    <row r="1241" spans="1:5" x14ac:dyDescent="0.2">
      <c r="A1241" t="s">
        <v>512</v>
      </c>
      <c r="B1241" t="s">
        <v>933</v>
      </c>
      <c r="C1241" t="s">
        <v>928</v>
      </c>
      <c r="D1241" t="s">
        <v>1051</v>
      </c>
      <c r="E1241">
        <v>10732</v>
      </c>
    </row>
    <row r="1242" spans="1:5" x14ac:dyDescent="0.2">
      <c r="A1242" t="s">
        <v>512</v>
      </c>
      <c r="B1242" t="s">
        <v>947</v>
      </c>
      <c r="C1242" t="s">
        <v>948</v>
      </c>
      <c r="D1242" t="s">
        <v>1050</v>
      </c>
      <c r="E1242">
        <v>6172</v>
      </c>
    </row>
    <row r="1243" spans="1:5" x14ac:dyDescent="0.2">
      <c r="A1243" t="s">
        <v>512</v>
      </c>
      <c r="B1243" t="s">
        <v>945</v>
      </c>
      <c r="C1243" t="s">
        <v>946</v>
      </c>
      <c r="D1243" t="s">
        <v>1050</v>
      </c>
      <c r="E1243">
        <v>1671</v>
      </c>
    </row>
    <row r="1244" spans="1:5" x14ac:dyDescent="0.2">
      <c r="A1244" t="s">
        <v>512</v>
      </c>
      <c r="B1244" t="s">
        <v>942</v>
      </c>
      <c r="C1244" t="s">
        <v>926</v>
      </c>
      <c r="D1244" t="s">
        <v>1050</v>
      </c>
      <c r="E1244">
        <v>1443</v>
      </c>
    </row>
    <row r="1245" spans="1:5" x14ac:dyDescent="0.2">
      <c r="A1245" t="s">
        <v>512</v>
      </c>
      <c r="B1245" t="s">
        <v>941</v>
      </c>
      <c r="C1245" t="s">
        <v>930</v>
      </c>
      <c r="D1245" t="s">
        <v>1050</v>
      </c>
      <c r="E1245">
        <v>1197</v>
      </c>
    </row>
    <row r="1246" spans="1:5" x14ac:dyDescent="0.2">
      <c r="A1246" t="s">
        <v>512</v>
      </c>
      <c r="B1246" t="s">
        <v>929</v>
      </c>
      <c r="C1246" t="s">
        <v>930</v>
      </c>
      <c r="D1246" t="s">
        <v>1050</v>
      </c>
      <c r="E1246">
        <v>1057</v>
      </c>
    </row>
    <row r="1247" spans="1:5" x14ac:dyDescent="0.2">
      <c r="A1247" t="s">
        <v>513</v>
      </c>
      <c r="B1247" t="s">
        <v>939</v>
      </c>
      <c r="C1247" t="s">
        <v>930</v>
      </c>
      <c r="D1247" t="s">
        <v>1050</v>
      </c>
      <c r="E1247">
        <v>1057</v>
      </c>
    </row>
    <row r="1248" spans="1:5" x14ac:dyDescent="0.2">
      <c r="A1248" t="s">
        <v>513</v>
      </c>
      <c r="B1248" t="s">
        <v>933</v>
      </c>
      <c r="C1248" t="s">
        <v>928</v>
      </c>
      <c r="D1248" t="s">
        <v>1051</v>
      </c>
      <c r="E1248">
        <v>10732</v>
      </c>
    </row>
    <row r="1249" spans="1:5" x14ac:dyDescent="0.2">
      <c r="A1249" t="s">
        <v>513</v>
      </c>
      <c r="B1249" t="s">
        <v>947</v>
      </c>
      <c r="C1249" t="s">
        <v>948</v>
      </c>
      <c r="D1249" t="s">
        <v>1050</v>
      </c>
      <c r="E1249">
        <v>6172</v>
      </c>
    </row>
    <row r="1250" spans="1:5" x14ac:dyDescent="0.2">
      <c r="A1250" t="s">
        <v>513</v>
      </c>
      <c r="B1250" t="s">
        <v>945</v>
      </c>
      <c r="C1250" t="s">
        <v>946</v>
      </c>
      <c r="D1250" t="s">
        <v>1050</v>
      </c>
      <c r="E1250">
        <v>1671</v>
      </c>
    </row>
    <row r="1251" spans="1:5" x14ac:dyDescent="0.2">
      <c r="A1251" t="s">
        <v>513</v>
      </c>
      <c r="B1251" t="s">
        <v>942</v>
      </c>
      <c r="C1251" t="s">
        <v>926</v>
      </c>
      <c r="D1251" t="s">
        <v>1050</v>
      </c>
      <c r="E1251">
        <v>1443</v>
      </c>
    </row>
    <row r="1252" spans="1:5" x14ac:dyDescent="0.2">
      <c r="A1252" t="s">
        <v>513</v>
      </c>
      <c r="B1252" t="s">
        <v>941</v>
      </c>
      <c r="C1252" t="s">
        <v>930</v>
      </c>
      <c r="D1252" t="s">
        <v>1050</v>
      </c>
      <c r="E1252">
        <v>1197</v>
      </c>
    </row>
    <row r="1253" spans="1:5" x14ac:dyDescent="0.2">
      <c r="A1253" t="s">
        <v>513</v>
      </c>
      <c r="B1253" t="s">
        <v>929</v>
      </c>
      <c r="C1253" t="s">
        <v>930</v>
      </c>
      <c r="D1253" t="s">
        <v>1050</v>
      </c>
      <c r="E1253">
        <v>1057</v>
      </c>
    </row>
    <row r="1254" spans="1:5" x14ac:dyDescent="0.2">
      <c r="A1254" t="s">
        <v>514</v>
      </c>
      <c r="B1254" t="s">
        <v>942</v>
      </c>
      <c r="C1254" t="s">
        <v>926</v>
      </c>
      <c r="D1254" t="s">
        <v>1050</v>
      </c>
      <c r="E1254">
        <v>1443</v>
      </c>
    </row>
    <row r="1255" spans="1:5" x14ac:dyDescent="0.2">
      <c r="A1255" t="s">
        <v>514</v>
      </c>
      <c r="B1255" t="s">
        <v>940</v>
      </c>
      <c r="C1255" t="s">
        <v>930</v>
      </c>
      <c r="D1255" t="s">
        <v>1050</v>
      </c>
      <c r="E1255">
        <v>1057</v>
      </c>
    </row>
    <row r="1256" spans="1:5" x14ac:dyDescent="0.2">
      <c r="A1256" t="s">
        <v>514</v>
      </c>
      <c r="B1256" t="s">
        <v>939</v>
      </c>
      <c r="C1256" t="s">
        <v>930</v>
      </c>
      <c r="D1256" t="s">
        <v>1050</v>
      </c>
      <c r="E1256">
        <v>1057</v>
      </c>
    </row>
    <row r="1257" spans="1:5" x14ac:dyDescent="0.2">
      <c r="A1257" t="s">
        <v>514</v>
      </c>
      <c r="B1257" t="s">
        <v>1014</v>
      </c>
      <c r="C1257" t="s">
        <v>985</v>
      </c>
      <c r="D1257" t="s">
        <v>1050</v>
      </c>
      <c r="E1257">
        <v>9858</v>
      </c>
    </row>
    <row r="1258" spans="1:5" x14ac:dyDescent="0.2">
      <c r="A1258" t="s">
        <v>514</v>
      </c>
      <c r="B1258" t="s">
        <v>1008</v>
      </c>
      <c r="C1258" t="s">
        <v>928</v>
      </c>
      <c r="D1258" t="s">
        <v>1051</v>
      </c>
      <c r="E1258">
        <v>21284</v>
      </c>
    </row>
    <row r="1259" spans="1:5" x14ac:dyDescent="0.2">
      <c r="A1259" t="s">
        <v>514</v>
      </c>
      <c r="B1259" t="s">
        <v>1008</v>
      </c>
      <c r="C1259" t="s">
        <v>928</v>
      </c>
      <c r="D1259" t="s">
        <v>1051</v>
      </c>
      <c r="E1259">
        <v>21284</v>
      </c>
    </row>
    <row r="1260" spans="1:5" x14ac:dyDescent="0.2">
      <c r="A1260" t="s">
        <v>514</v>
      </c>
      <c r="B1260" t="s">
        <v>927</v>
      </c>
      <c r="C1260" t="s">
        <v>928</v>
      </c>
      <c r="D1260" t="s">
        <v>1051</v>
      </c>
      <c r="E1260">
        <v>3400</v>
      </c>
    </row>
    <row r="1261" spans="1:5" x14ac:dyDescent="0.2">
      <c r="A1261" t="s">
        <v>514</v>
      </c>
      <c r="B1261" t="s">
        <v>1014</v>
      </c>
      <c r="C1261" t="s">
        <v>985</v>
      </c>
      <c r="D1261" t="s">
        <v>1050</v>
      </c>
      <c r="E1261">
        <v>9858</v>
      </c>
    </row>
    <row r="1262" spans="1:5" x14ac:dyDescent="0.2">
      <c r="A1262" t="s">
        <v>514</v>
      </c>
      <c r="B1262" t="s">
        <v>998</v>
      </c>
      <c r="C1262" t="s">
        <v>983</v>
      </c>
      <c r="D1262" t="s">
        <v>1050</v>
      </c>
      <c r="E1262">
        <v>8085</v>
      </c>
    </row>
    <row r="1263" spans="1:5" x14ac:dyDescent="0.2">
      <c r="A1263" t="s">
        <v>514</v>
      </c>
      <c r="B1263" t="s">
        <v>959</v>
      </c>
      <c r="C1263" t="s">
        <v>960</v>
      </c>
      <c r="D1263" t="s">
        <v>1052</v>
      </c>
      <c r="E1263">
        <v>16318</v>
      </c>
    </row>
    <row r="1264" spans="1:5" x14ac:dyDescent="0.2">
      <c r="A1264" t="s">
        <v>514</v>
      </c>
      <c r="B1264" t="s">
        <v>959</v>
      </c>
      <c r="C1264" t="s">
        <v>960</v>
      </c>
      <c r="D1264" t="s">
        <v>1052</v>
      </c>
      <c r="E1264">
        <v>16318</v>
      </c>
    </row>
    <row r="1265" spans="1:5" x14ac:dyDescent="0.2">
      <c r="A1265" t="s">
        <v>514</v>
      </c>
      <c r="B1265" t="s">
        <v>929</v>
      </c>
      <c r="C1265" t="s">
        <v>930</v>
      </c>
      <c r="D1265" t="s">
        <v>1050</v>
      </c>
      <c r="E1265">
        <v>1057</v>
      </c>
    </row>
    <row r="1266" spans="1:5" x14ac:dyDescent="0.2">
      <c r="A1266" t="s">
        <v>514</v>
      </c>
      <c r="B1266" t="s">
        <v>964</v>
      </c>
      <c r="C1266" t="s">
        <v>950</v>
      </c>
      <c r="D1266" t="s">
        <v>1050</v>
      </c>
      <c r="E1266">
        <v>1527</v>
      </c>
    </row>
    <row r="1267" spans="1:5" x14ac:dyDescent="0.2">
      <c r="A1267" t="s">
        <v>514</v>
      </c>
      <c r="B1267" t="s">
        <v>941</v>
      </c>
      <c r="C1267" t="s">
        <v>930</v>
      </c>
      <c r="D1267" t="s">
        <v>1050</v>
      </c>
      <c r="E1267">
        <v>1197</v>
      </c>
    </row>
    <row r="1268" spans="1:5" x14ac:dyDescent="0.2">
      <c r="A1268" t="s">
        <v>516</v>
      </c>
      <c r="B1268" t="s">
        <v>953</v>
      </c>
      <c r="C1268" t="s">
        <v>954</v>
      </c>
      <c r="D1268" t="s">
        <v>1050</v>
      </c>
      <c r="E1268">
        <v>4426</v>
      </c>
    </row>
    <row r="1269" spans="1:5" x14ac:dyDescent="0.2">
      <c r="A1269" t="s">
        <v>516</v>
      </c>
      <c r="B1269" t="s">
        <v>1006</v>
      </c>
      <c r="C1269" t="s">
        <v>926</v>
      </c>
      <c r="D1269" t="s">
        <v>1050</v>
      </c>
      <c r="E1269">
        <v>1314</v>
      </c>
    </row>
    <row r="1270" spans="1:5" x14ac:dyDescent="0.2">
      <c r="A1270" t="s">
        <v>516</v>
      </c>
      <c r="B1270" t="s">
        <v>971</v>
      </c>
      <c r="C1270" t="s">
        <v>926</v>
      </c>
      <c r="D1270" t="s">
        <v>1050</v>
      </c>
      <c r="E1270">
        <v>1221</v>
      </c>
    </row>
    <row r="1271" spans="1:5" x14ac:dyDescent="0.2">
      <c r="A1271" t="s">
        <v>516</v>
      </c>
      <c r="B1271" t="s">
        <v>929</v>
      </c>
      <c r="C1271" t="s">
        <v>930</v>
      </c>
      <c r="D1271" t="s">
        <v>1050</v>
      </c>
      <c r="E1271">
        <v>1057</v>
      </c>
    </row>
    <row r="1272" spans="1:5" x14ac:dyDescent="0.2">
      <c r="A1272" t="s">
        <v>516</v>
      </c>
      <c r="B1272" t="s">
        <v>994</v>
      </c>
      <c r="C1272" t="s">
        <v>926</v>
      </c>
      <c r="D1272" t="s">
        <v>1050</v>
      </c>
      <c r="E1272">
        <v>1258</v>
      </c>
    </row>
    <row r="1273" spans="1:5" x14ac:dyDescent="0.2">
      <c r="A1273" t="s">
        <v>516</v>
      </c>
      <c r="B1273" t="s">
        <v>989</v>
      </c>
      <c r="C1273" t="s">
        <v>990</v>
      </c>
      <c r="D1273" t="s">
        <v>1050</v>
      </c>
      <c r="E1273">
        <v>1105</v>
      </c>
    </row>
    <row r="1274" spans="1:5" x14ac:dyDescent="0.2">
      <c r="A1274" t="s">
        <v>518</v>
      </c>
      <c r="B1274" t="s">
        <v>939</v>
      </c>
      <c r="C1274" t="s">
        <v>930</v>
      </c>
      <c r="D1274" t="s">
        <v>1050</v>
      </c>
      <c r="E1274">
        <v>1057</v>
      </c>
    </row>
    <row r="1275" spans="1:5" x14ac:dyDescent="0.2">
      <c r="A1275" t="s">
        <v>518</v>
      </c>
      <c r="B1275" t="s">
        <v>1014</v>
      </c>
      <c r="C1275" t="s">
        <v>985</v>
      </c>
      <c r="D1275" t="s">
        <v>1050</v>
      </c>
      <c r="E1275">
        <v>9858</v>
      </c>
    </row>
    <row r="1276" spans="1:5" x14ac:dyDescent="0.2">
      <c r="A1276" t="s">
        <v>518</v>
      </c>
      <c r="B1276" t="s">
        <v>1016</v>
      </c>
      <c r="C1276" t="s">
        <v>985</v>
      </c>
      <c r="D1276" t="s">
        <v>1050</v>
      </c>
      <c r="E1276">
        <v>4422</v>
      </c>
    </row>
    <row r="1277" spans="1:5" x14ac:dyDescent="0.2">
      <c r="A1277" t="s">
        <v>518</v>
      </c>
      <c r="B1277" t="s">
        <v>959</v>
      </c>
      <c r="C1277" t="s">
        <v>960</v>
      </c>
      <c r="D1277" t="s">
        <v>1052</v>
      </c>
      <c r="E1277">
        <v>16318</v>
      </c>
    </row>
    <row r="1278" spans="1:5" x14ac:dyDescent="0.2">
      <c r="A1278" t="s">
        <v>518</v>
      </c>
      <c r="B1278" t="s">
        <v>959</v>
      </c>
      <c r="C1278" t="s">
        <v>960</v>
      </c>
      <c r="D1278" t="s">
        <v>1052</v>
      </c>
      <c r="E1278">
        <v>16318</v>
      </c>
    </row>
    <row r="1279" spans="1:5" x14ac:dyDescent="0.2">
      <c r="A1279" t="s">
        <v>518</v>
      </c>
      <c r="B1279" t="s">
        <v>943</v>
      </c>
      <c r="C1279" t="s">
        <v>944</v>
      </c>
      <c r="D1279" t="s">
        <v>1050</v>
      </c>
      <c r="E1279">
        <v>5254</v>
      </c>
    </row>
    <row r="1280" spans="1:5" x14ac:dyDescent="0.2">
      <c r="A1280" t="s">
        <v>518</v>
      </c>
      <c r="B1280" t="s">
        <v>929</v>
      </c>
      <c r="C1280" t="s">
        <v>930</v>
      </c>
      <c r="D1280" t="s">
        <v>1050</v>
      </c>
      <c r="E1280">
        <v>1057</v>
      </c>
    </row>
    <row r="1281" spans="1:5" x14ac:dyDescent="0.2">
      <c r="A1281" t="s">
        <v>518</v>
      </c>
      <c r="B1281" t="s">
        <v>964</v>
      </c>
      <c r="C1281" t="s">
        <v>950</v>
      </c>
      <c r="D1281" t="s">
        <v>1050</v>
      </c>
      <c r="E1281">
        <v>1527</v>
      </c>
    </row>
    <row r="1282" spans="1:5" x14ac:dyDescent="0.2">
      <c r="A1282" t="s">
        <v>518</v>
      </c>
      <c r="B1282" t="s">
        <v>941</v>
      </c>
      <c r="C1282" t="s">
        <v>930</v>
      </c>
      <c r="D1282" t="s">
        <v>1050</v>
      </c>
      <c r="E1282">
        <v>1197</v>
      </c>
    </row>
    <row r="1283" spans="1:5" x14ac:dyDescent="0.2">
      <c r="A1283" t="s">
        <v>518</v>
      </c>
      <c r="B1283" t="s">
        <v>942</v>
      </c>
      <c r="C1283" t="s">
        <v>926</v>
      </c>
      <c r="D1283" t="s">
        <v>1050</v>
      </c>
      <c r="E1283">
        <v>1443</v>
      </c>
    </row>
    <row r="1284" spans="1:5" x14ac:dyDescent="0.2">
      <c r="A1284" t="s">
        <v>518</v>
      </c>
      <c r="B1284" t="s">
        <v>940</v>
      </c>
      <c r="C1284" t="s">
        <v>930</v>
      </c>
      <c r="D1284" t="s">
        <v>1050</v>
      </c>
      <c r="E1284">
        <v>1057</v>
      </c>
    </row>
    <row r="1285" spans="1:5" x14ac:dyDescent="0.2">
      <c r="A1285" t="s">
        <v>519</v>
      </c>
      <c r="B1285" t="s">
        <v>927</v>
      </c>
      <c r="C1285" t="s">
        <v>928</v>
      </c>
      <c r="D1285" t="s">
        <v>1051</v>
      </c>
      <c r="E1285">
        <v>3400</v>
      </c>
    </row>
    <row r="1286" spans="1:5" x14ac:dyDescent="0.2">
      <c r="A1286" t="s">
        <v>519</v>
      </c>
      <c r="B1286" t="s">
        <v>969</v>
      </c>
      <c r="C1286" t="s">
        <v>970</v>
      </c>
      <c r="D1286" t="s">
        <v>1050</v>
      </c>
      <c r="E1286">
        <v>5466</v>
      </c>
    </row>
    <row r="1287" spans="1:5" x14ac:dyDescent="0.2">
      <c r="A1287" t="s">
        <v>519</v>
      </c>
      <c r="B1287" t="s">
        <v>998</v>
      </c>
      <c r="C1287" t="s">
        <v>983</v>
      </c>
      <c r="D1287" t="s">
        <v>1050</v>
      </c>
      <c r="E1287">
        <v>8085</v>
      </c>
    </row>
    <row r="1288" spans="1:5" x14ac:dyDescent="0.2">
      <c r="A1288" t="s">
        <v>519</v>
      </c>
      <c r="B1288" t="s">
        <v>969</v>
      </c>
      <c r="C1288" t="s">
        <v>970</v>
      </c>
      <c r="D1288" t="s">
        <v>1050</v>
      </c>
      <c r="E1288">
        <v>5466</v>
      </c>
    </row>
    <row r="1289" spans="1:5" x14ac:dyDescent="0.2">
      <c r="A1289" t="s">
        <v>519</v>
      </c>
      <c r="B1289" t="s">
        <v>969</v>
      </c>
      <c r="C1289" t="s">
        <v>970</v>
      </c>
      <c r="D1289" t="s">
        <v>1050</v>
      </c>
      <c r="E1289">
        <v>5466</v>
      </c>
    </row>
    <row r="1290" spans="1:5" x14ac:dyDescent="0.2">
      <c r="A1290" t="s">
        <v>519</v>
      </c>
      <c r="B1290" t="s">
        <v>929</v>
      </c>
      <c r="C1290" t="s">
        <v>930</v>
      </c>
      <c r="D1290" t="s">
        <v>1050</v>
      </c>
      <c r="E1290">
        <v>1057</v>
      </c>
    </row>
    <row r="1291" spans="1:5" x14ac:dyDescent="0.2">
      <c r="A1291" t="s">
        <v>519</v>
      </c>
      <c r="B1291" t="s">
        <v>942</v>
      </c>
      <c r="C1291" t="s">
        <v>926</v>
      </c>
      <c r="D1291" t="s">
        <v>1050</v>
      </c>
      <c r="E1291">
        <v>1443</v>
      </c>
    </row>
    <row r="1292" spans="1:5" x14ac:dyDescent="0.2">
      <c r="A1292" t="s">
        <v>519</v>
      </c>
      <c r="B1292" t="s">
        <v>998</v>
      </c>
      <c r="C1292" t="s">
        <v>983</v>
      </c>
      <c r="D1292" t="s">
        <v>1050</v>
      </c>
      <c r="E1292">
        <v>8085</v>
      </c>
    </row>
    <row r="1293" spans="1:5" x14ac:dyDescent="0.2">
      <c r="A1293" t="s">
        <v>521</v>
      </c>
      <c r="B1293" t="s">
        <v>939</v>
      </c>
      <c r="C1293" t="s">
        <v>930</v>
      </c>
      <c r="D1293" t="s">
        <v>1050</v>
      </c>
      <c r="E1293">
        <v>1057</v>
      </c>
    </row>
    <row r="1294" spans="1:5" x14ac:dyDescent="0.2">
      <c r="A1294" t="s">
        <v>521</v>
      </c>
      <c r="B1294" t="s">
        <v>959</v>
      </c>
      <c r="C1294" t="s">
        <v>960</v>
      </c>
      <c r="D1294" t="s">
        <v>1052</v>
      </c>
      <c r="E1294">
        <v>16318</v>
      </c>
    </row>
    <row r="1295" spans="1:5" x14ac:dyDescent="0.2">
      <c r="A1295" t="s">
        <v>521</v>
      </c>
      <c r="B1295" t="s">
        <v>961</v>
      </c>
      <c r="C1295" t="s">
        <v>928</v>
      </c>
      <c r="D1295" t="s">
        <v>1051</v>
      </c>
      <c r="E1295">
        <v>13029</v>
      </c>
    </row>
    <row r="1296" spans="1:5" x14ac:dyDescent="0.2">
      <c r="A1296" t="s">
        <v>521</v>
      </c>
      <c r="B1296" t="s">
        <v>959</v>
      </c>
      <c r="C1296" t="s">
        <v>960</v>
      </c>
      <c r="D1296" t="s">
        <v>1052</v>
      </c>
      <c r="E1296">
        <v>16318</v>
      </c>
    </row>
    <row r="1297" spans="1:5" x14ac:dyDescent="0.2">
      <c r="A1297" t="s">
        <v>521</v>
      </c>
      <c r="B1297" t="s">
        <v>959</v>
      </c>
      <c r="C1297" t="s">
        <v>960</v>
      </c>
      <c r="D1297" t="s">
        <v>1052</v>
      </c>
      <c r="E1297">
        <v>16318</v>
      </c>
    </row>
    <row r="1298" spans="1:5" x14ac:dyDescent="0.2">
      <c r="A1298" t="s">
        <v>521</v>
      </c>
      <c r="B1298" t="s">
        <v>943</v>
      </c>
      <c r="C1298" t="s">
        <v>944</v>
      </c>
      <c r="D1298" t="s">
        <v>1050</v>
      </c>
      <c r="E1298">
        <v>5254</v>
      </c>
    </row>
    <row r="1299" spans="1:5" x14ac:dyDescent="0.2">
      <c r="A1299" t="s">
        <v>521</v>
      </c>
      <c r="B1299" t="s">
        <v>961</v>
      </c>
      <c r="C1299" t="s">
        <v>928</v>
      </c>
      <c r="D1299" t="s">
        <v>1051</v>
      </c>
      <c r="E1299">
        <v>13029</v>
      </c>
    </row>
    <row r="1300" spans="1:5" x14ac:dyDescent="0.2">
      <c r="A1300" t="s">
        <v>521</v>
      </c>
      <c r="B1300" t="s">
        <v>929</v>
      </c>
      <c r="C1300" t="s">
        <v>930</v>
      </c>
      <c r="D1300" t="s">
        <v>1050</v>
      </c>
      <c r="E1300">
        <v>1057</v>
      </c>
    </row>
    <row r="1301" spans="1:5" x14ac:dyDescent="0.2">
      <c r="A1301" t="s">
        <v>521</v>
      </c>
      <c r="B1301" t="s">
        <v>964</v>
      </c>
      <c r="C1301" t="s">
        <v>950</v>
      </c>
      <c r="D1301" t="s">
        <v>1050</v>
      </c>
      <c r="E1301">
        <v>1527</v>
      </c>
    </row>
    <row r="1302" spans="1:5" x14ac:dyDescent="0.2">
      <c r="A1302" t="s">
        <v>521</v>
      </c>
      <c r="B1302" t="s">
        <v>941</v>
      </c>
      <c r="C1302" t="s">
        <v>930</v>
      </c>
      <c r="D1302" t="s">
        <v>1050</v>
      </c>
      <c r="E1302">
        <v>1197</v>
      </c>
    </row>
    <row r="1303" spans="1:5" x14ac:dyDescent="0.2">
      <c r="A1303" t="s">
        <v>521</v>
      </c>
      <c r="B1303" t="s">
        <v>986</v>
      </c>
      <c r="C1303" t="s">
        <v>954</v>
      </c>
      <c r="D1303" t="s">
        <v>1050</v>
      </c>
      <c r="E1303">
        <v>1316</v>
      </c>
    </row>
    <row r="1304" spans="1:5" x14ac:dyDescent="0.2">
      <c r="A1304" t="s">
        <v>521</v>
      </c>
      <c r="B1304" t="s">
        <v>942</v>
      </c>
      <c r="C1304" t="s">
        <v>926</v>
      </c>
      <c r="D1304" t="s">
        <v>1050</v>
      </c>
      <c r="E1304">
        <v>1443</v>
      </c>
    </row>
    <row r="1305" spans="1:5" x14ac:dyDescent="0.2">
      <c r="A1305" t="s">
        <v>521</v>
      </c>
      <c r="B1305" t="s">
        <v>940</v>
      </c>
      <c r="C1305" t="s">
        <v>930</v>
      </c>
      <c r="D1305" t="s">
        <v>1050</v>
      </c>
      <c r="E1305">
        <v>1057</v>
      </c>
    </row>
    <row r="1306" spans="1:5" x14ac:dyDescent="0.2">
      <c r="A1306" t="s">
        <v>522</v>
      </c>
      <c r="B1306" t="s">
        <v>939</v>
      </c>
      <c r="C1306" t="s">
        <v>930</v>
      </c>
      <c r="D1306" t="s">
        <v>1050</v>
      </c>
      <c r="E1306">
        <v>1057</v>
      </c>
    </row>
    <row r="1307" spans="1:5" x14ac:dyDescent="0.2">
      <c r="A1307" t="s">
        <v>522</v>
      </c>
      <c r="B1307" t="s">
        <v>959</v>
      </c>
      <c r="C1307" t="s">
        <v>960</v>
      </c>
      <c r="D1307" t="s">
        <v>1052</v>
      </c>
      <c r="E1307">
        <v>16318</v>
      </c>
    </row>
    <row r="1308" spans="1:5" x14ac:dyDescent="0.2">
      <c r="A1308" t="s">
        <v>522</v>
      </c>
      <c r="B1308" t="s">
        <v>961</v>
      </c>
      <c r="C1308" t="s">
        <v>928</v>
      </c>
      <c r="D1308" t="s">
        <v>1051</v>
      </c>
      <c r="E1308">
        <v>13029</v>
      </c>
    </row>
    <row r="1309" spans="1:5" x14ac:dyDescent="0.2">
      <c r="A1309" t="s">
        <v>522</v>
      </c>
      <c r="B1309" t="s">
        <v>959</v>
      </c>
      <c r="C1309" t="s">
        <v>960</v>
      </c>
      <c r="D1309" t="s">
        <v>1052</v>
      </c>
      <c r="E1309">
        <v>16318</v>
      </c>
    </row>
    <row r="1310" spans="1:5" x14ac:dyDescent="0.2">
      <c r="A1310" t="s">
        <v>522</v>
      </c>
      <c r="B1310" t="s">
        <v>959</v>
      </c>
      <c r="C1310" t="s">
        <v>960</v>
      </c>
      <c r="D1310" t="s">
        <v>1052</v>
      </c>
      <c r="E1310">
        <v>16318</v>
      </c>
    </row>
    <row r="1311" spans="1:5" x14ac:dyDescent="0.2">
      <c r="A1311" t="s">
        <v>522</v>
      </c>
      <c r="B1311" t="s">
        <v>961</v>
      </c>
      <c r="C1311" t="s">
        <v>928</v>
      </c>
      <c r="D1311" t="s">
        <v>1051</v>
      </c>
      <c r="E1311">
        <v>13029</v>
      </c>
    </row>
    <row r="1312" spans="1:5" x14ac:dyDescent="0.2">
      <c r="A1312" t="s">
        <v>522</v>
      </c>
      <c r="B1312" t="s">
        <v>929</v>
      </c>
      <c r="C1312" t="s">
        <v>930</v>
      </c>
      <c r="D1312" t="s">
        <v>1050</v>
      </c>
      <c r="E1312">
        <v>1057</v>
      </c>
    </row>
    <row r="1313" spans="1:5" x14ac:dyDescent="0.2">
      <c r="A1313" t="s">
        <v>522</v>
      </c>
      <c r="B1313" t="s">
        <v>964</v>
      </c>
      <c r="C1313" t="s">
        <v>950</v>
      </c>
      <c r="D1313" t="s">
        <v>1050</v>
      </c>
      <c r="E1313">
        <v>1527</v>
      </c>
    </row>
    <row r="1314" spans="1:5" x14ac:dyDescent="0.2">
      <c r="A1314" t="s">
        <v>522</v>
      </c>
      <c r="B1314" t="s">
        <v>941</v>
      </c>
      <c r="C1314" t="s">
        <v>930</v>
      </c>
      <c r="D1314" t="s">
        <v>1050</v>
      </c>
      <c r="E1314">
        <v>1197</v>
      </c>
    </row>
    <row r="1315" spans="1:5" x14ac:dyDescent="0.2">
      <c r="A1315" t="s">
        <v>522</v>
      </c>
      <c r="B1315" t="s">
        <v>942</v>
      </c>
      <c r="C1315" t="s">
        <v>926</v>
      </c>
      <c r="D1315" t="s">
        <v>1050</v>
      </c>
      <c r="E1315">
        <v>1443</v>
      </c>
    </row>
    <row r="1316" spans="1:5" x14ac:dyDescent="0.2">
      <c r="A1316" t="s">
        <v>522</v>
      </c>
      <c r="B1316" t="s">
        <v>940</v>
      </c>
      <c r="C1316" t="s">
        <v>930</v>
      </c>
      <c r="D1316" t="s">
        <v>1050</v>
      </c>
      <c r="E1316">
        <v>1057</v>
      </c>
    </row>
    <row r="1317" spans="1:5" x14ac:dyDescent="0.2">
      <c r="A1317" t="s">
        <v>523</v>
      </c>
      <c r="B1317" t="s">
        <v>941</v>
      </c>
      <c r="C1317" t="s">
        <v>930</v>
      </c>
      <c r="D1317" t="s">
        <v>1050</v>
      </c>
      <c r="E1317">
        <v>1197</v>
      </c>
    </row>
    <row r="1318" spans="1:5" x14ac:dyDescent="0.2">
      <c r="A1318" t="s">
        <v>523</v>
      </c>
      <c r="B1318" t="s">
        <v>992</v>
      </c>
      <c r="C1318" t="s">
        <v>977</v>
      </c>
      <c r="D1318" t="s">
        <v>1050</v>
      </c>
      <c r="E1318">
        <v>1101</v>
      </c>
    </row>
    <row r="1319" spans="1:5" x14ac:dyDescent="0.2">
      <c r="A1319" t="s">
        <v>523</v>
      </c>
      <c r="B1319" t="s">
        <v>932</v>
      </c>
      <c r="C1319" t="s">
        <v>930</v>
      </c>
      <c r="D1319" t="s">
        <v>1050</v>
      </c>
      <c r="E1319">
        <v>1055</v>
      </c>
    </row>
    <row r="1320" spans="1:5" x14ac:dyDescent="0.2">
      <c r="A1320" t="s">
        <v>523</v>
      </c>
      <c r="B1320" t="s">
        <v>966</v>
      </c>
      <c r="C1320" t="s">
        <v>926</v>
      </c>
      <c r="D1320" t="s">
        <v>1050</v>
      </c>
      <c r="E1320">
        <v>1598</v>
      </c>
    </row>
    <row r="1321" spans="1:5" x14ac:dyDescent="0.2">
      <c r="A1321" t="s">
        <v>523</v>
      </c>
      <c r="B1321" t="s">
        <v>929</v>
      </c>
      <c r="C1321" t="s">
        <v>930</v>
      </c>
      <c r="D1321" t="s">
        <v>1050</v>
      </c>
      <c r="E1321">
        <v>1057</v>
      </c>
    </row>
    <row r="1322" spans="1:5" x14ac:dyDescent="0.2">
      <c r="A1322" t="s">
        <v>523</v>
      </c>
      <c r="B1322" t="s">
        <v>925</v>
      </c>
      <c r="C1322" t="s">
        <v>926</v>
      </c>
      <c r="D1322" t="s">
        <v>1050</v>
      </c>
      <c r="E1322">
        <v>1329</v>
      </c>
    </row>
    <row r="1323" spans="1:5" x14ac:dyDescent="0.2">
      <c r="A1323" t="s">
        <v>523</v>
      </c>
      <c r="B1323" t="s">
        <v>993</v>
      </c>
      <c r="C1323" t="s">
        <v>938</v>
      </c>
      <c r="D1323" t="s">
        <v>1050</v>
      </c>
      <c r="E1323">
        <v>2526</v>
      </c>
    </row>
    <row r="1324" spans="1:5" x14ac:dyDescent="0.2">
      <c r="A1324" t="s">
        <v>523</v>
      </c>
      <c r="B1324" t="s">
        <v>925</v>
      </c>
      <c r="C1324" t="s">
        <v>926</v>
      </c>
      <c r="D1324" t="s">
        <v>1050</v>
      </c>
      <c r="E1324">
        <v>1329</v>
      </c>
    </row>
    <row r="1325" spans="1:5" x14ac:dyDescent="0.2">
      <c r="A1325" t="s">
        <v>523</v>
      </c>
      <c r="B1325" t="s">
        <v>963</v>
      </c>
      <c r="C1325" t="s">
        <v>956</v>
      </c>
      <c r="D1325" t="s">
        <v>1050</v>
      </c>
      <c r="E1325">
        <v>1221</v>
      </c>
    </row>
    <row r="1326" spans="1:5" x14ac:dyDescent="0.2">
      <c r="A1326" t="s">
        <v>524</v>
      </c>
      <c r="B1326" t="s">
        <v>929</v>
      </c>
      <c r="C1326" t="s">
        <v>930</v>
      </c>
      <c r="D1326" t="s">
        <v>1050</v>
      </c>
      <c r="E1326">
        <v>1057</v>
      </c>
    </row>
    <row r="1327" spans="1:5" x14ac:dyDescent="0.2">
      <c r="A1327" t="s">
        <v>524</v>
      </c>
      <c r="B1327" t="s">
        <v>934</v>
      </c>
      <c r="C1327" t="s">
        <v>928</v>
      </c>
      <c r="D1327" t="s">
        <v>1051</v>
      </c>
      <c r="E1327">
        <v>9319</v>
      </c>
    </row>
    <row r="1328" spans="1:5" x14ac:dyDescent="0.2">
      <c r="A1328" t="s">
        <v>524</v>
      </c>
      <c r="B1328" t="s">
        <v>959</v>
      </c>
      <c r="C1328" t="s">
        <v>960</v>
      </c>
      <c r="D1328" t="s">
        <v>1052</v>
      </c>
      <c r="E1328">
        <v>16318</v>
      </c>
    </row>
    <row r="1329" spans="1:5" x14ac:dyDescent="0.2">
      <c r="A1329" t="s">
        <v>524</v>
      </c>
      <c r="B1329" t="s">
        <v>945</v>
      </c>
      <c r="C1329" t="s">
        <v>946</v>
      </c>
      <c r="D1329" t="s">
        <v>1050</v>
      </c>
      <c r="E1329">
        <v>1671</v>
      </c>
    </row>
    <row r="1330" spans="1:5" x14ac:dyDescent="0.2">
      <c r="A1330" t="s">
        <v>524</v>
      </c>
      <c r="B1330" t="s">
        <v>969</v>
      </c>
      <c r="C1330" t="s">
        <v>970</v>
      </c>
      <c r="D1330" t="s">
        <v>1050</v>
      </c>
      <c r="E1330">
        <v>5466</v>
      </c>
    </row>
    <row r="1331" spans="1:5" x14ac:dyDescent="0.2">
      <c r="A1331" t="s">
        <v>524</v>
      </c>
      <c r="B1331" t="s">
        <v>942</v>
      </c>
      <c r="C1331" t="s">
        <v>926</v>
      </c>
      <c r="D1331" t="s">
        <v>1050</v>
      </c>
      <c r="E1331">
        <v>1443</v>
      </c>
    </row>
    <row r="1332" spans="1:5" x14ac:dyDescent="0.2">
      <c r="A1332" t="s">
        <v>524</v>
      </c>
      <c r="B1332" t="s">
        <v>941</v>
      </c>
      <c r="C1332" t="s">
        <v>930</v>
      </c>
      <c r="D1332" t="s">
        <v>1050</v>
      </c>
      <c r="E1332">
        <v>1197</v>
      </c>
    </row>
    <row r="1333" spans="1:5" x14ac:dyDescent="0.2">
      <c r="A1333" t="s">
        <v>524</v>
      </c>
      <c r="B1333" t="s">
        <v>949</v>
      </c>
      <c r="C1333" t="s">
        <v>950</v>
      </c>
      <c r="D1333" t="s">
        <v>1050</v>
      </c>
      <c r="E1333">
        <v>2278</v>
      </c>
    </row>
    <row r="1334" spans="1:5" x14ac:dyDescent="0.2">
      <c r="A1334" t="s">
        <v>524</v>
      </c>
      <c r="B1334" t="s">
        <v>939</v>
      </c>
      <c r="C1334" t="s">
        <v>930</v>
      </c>
      <c r="D1334" t="s">
        <v>1050</v>
      </c>
      <c r="E1334">
        <v>1057</v>
      </c>
    </row>
    <row r="1335" spans="1:5" x14ac:dyDescent="0.2">
      <c r="A1335" t="s">
        <v>524</v>
      </c>
      <c r="B1335" t="s">
        <v>959</v>
      </c>
      <c r="C1335" t="s">
        <v>960</v>
      </c>
      <c r="D1335" t="s">
        <v>1052</v>
      </c>
      <c r="E1335">
        <v>16318</v>
      </c>
    </row>
    <row r="1336" spans="1:5" x14ac:dyDescent="0.2">
      <c r="A1336" t="s">
        <v>524</v>
      </c>
      <c r="B1336" t="s">
        <v>959</v>
      </c>
      <c r="C1336" t="s">
        <v>960</v>
      </c>
      <c r="D1336" t="s">
        <v>1052</v>
      </c>
      <c r="E1336">
        <v>16318</v>
      </c>
    </row>
    <row r="1337" spans="1:5" x14ac:dyDescent="0.2">
      <c r="A1337" t="s">
        <v>524</v>
      </c>
      <c r="B1337" t="s">
        <v>959</v>
      </c>
      <c r="C1337" t="s">
        <v>960</v>
      </c>
      <c r="D1337" t="s">
        <v>1052</v>
      </c>
      <c r="E1337">
        <v>16318</v>
      </c>
    </row>
    <row r="1338" spans="1:5" x14ac:dyDescent="0.2">
      <c r="A1338" t="s">
        <v>524</v>
      </c>
      <c r="B1338" t="s">
        <v>969</v>
      </c>
      <c r="C1338" t="s">
        <v>970</v>
      </c>
      <c r="D1338" t="s">
        <v>1050</v>
      </c>
      <c r="E1338">
        <v>5466</v>
      </c>
    </row>
    <row r="1339" spans="1:5" x14ac:dyDescent="0.2">
      <c r="A1339" t="s">
        <v>524</v>
      </c>
      <c r="B1339" t="s">
        <v>947</v>
      </c>
      <c r="C1339" t="s">
        <v>948</v>
      </c>
      <c r="D1339" t="s">
        <v>1050</v>
      </c>
      <c r="E1339">
        <v>6172</v>
      </c>
    </row>
    <row r="1340" spans="1:5" x14ac:dyDescent="0.2">
      <c r="A1340" t="s">
        <v>524</v>
      </c>
      <c r="B1340" t="s">
        <v>933</v>
      </c>
      <c r="C1340" t="s">
        <v>928</v>
      </c>
      <c r="D1340" t="s">
        <v>1051</v>
      </c>
      <c r="E1340">
        <v>10732</v>
      </c>
    </row>
    <row r="1341" spans="1:5" x14ac:dyDescent="0.2">
      <c r="A1341" t="s">
        <v>525</v>
      </c>
      <c r="B1341" t="s">
        <v>939</v>
      </c>
      <c r="C1341" t="s">
        <v>930</v>
      </c>
      <c r="D1341" t="s">
        <v>1050</v>
      </c>
      <c r="E1341">
        <v>1057</v>
      </c>
    </row>
    <row r="1342" spans="1:5" x14ac:dyDescent="0.2">
      <c r="A1342" t="s">
        <v>525</v>
      </c>
      <c r="B1342" t="s">
        <v>1014</v>
      </c>
      <c r="C1342" t="s">
        <v>985</v>
      </c>
      <c r="D1342" t="s">
        <v>1050</v>
      </c>
      <c r="E1342">
        <v>9858</v>
      </c>
    </row>
    <row r="1343" spans="1:5" x14ac:dyDescent="0.2">
      <c r="A1343" t="s">
        <v>525</v>
      </c>
      <c r="B1343" t="s">
        <v>959</v>
      </c>
      <c r="C1343" t="s">
        <v>960</v>
      </c>
      <c r="D1343" t="s">
        <v>1052</v>
      </c>
      <c r="E1343">
        <v>16318</v>
      </c>
    </row>
    <row r="1344" spans="1:5" x14ac:dyDescent="0.2">
      <c r="A1344" t="s">
        <v>525</v>
      </c>
      <c r="B1344" t="s">
        <v>959</v>
      </c>
      <c r="C1344" t="s">
        <v>960</v>
      </c>
      <c r="D1344" t="s">
        <v>1052</v>
      </c>
      <c r="E1344">
        <v>16318</v>
      </c>
    </row>
    <row r="1345" spans="1:5" x14ac:dyDescent="0.2">
      <c r="A1345" t="s">
        <v>525</v>
      </c>
      <c r="B1345" t="s">
        <v>929</v>
      </c>
      <c r="C1345" t="s">
        <v>930</v>
      </c>
      <c r="D1345" t="s">
        <v>1050</v>
      </c>
      <c r="E1345">
        <v>1057</v>
      </c>
    </row>
    <row r="1346" spans="1:5" x14ac:dyDescent="0.2">
      <c r="A1346" t="s">
        <v>525</v>
      </c>
      <c r="B1346" t="s">
        <v>964</v>
      </c>
      <c r="C1346" t="s">
        <v>950</v>
      </c>
      <c r="D1346" t="s">
        <v>1050</v>
      </c>
      <c r="E1346">
        <v>1527</v>
      </c>
    </row>
    <row r="1347" spans="1:5" x14ac:dyDescent="0.2">
      <c r="A1347" t="s">
        <v>525</v>
      </c>
      <c r="B1347" t="s">
        <v>941</v>
      </c>
      <c r="C1347" t="s">
        <v>930</v>
      </c>
      <c r="D1347" t="s">
        <v>1050</v>
      </c>
      <c r="E1347">
        <v>1197</v>
      </c>
    </row>
    <row r="1348" spans="1:5" x14ac:dyDescent="0.2">
      <c r="A1348" t="s">
        <v>525</v>
      </c>
      <c r="B1348" t="s">
        <v>988</v>
      </c>
      <c r="C1348" t="s">
        <v>926</v>
      </c>
      <c r="D1348" t="s">
        <v>1050</v>
      </c>
      <c r="E1348">
        <v>1250</v>
      </c>
    </row>
    <row r="1349" spans="1:5" x14ac:dyDescent="0.2">
      <c r="A1349" t="s">
        <v>525</v>
      </c>
      <c r="B1349" t="s">
        <v>942</v>
      </c>
      <c r="C1349" t="s">
        <v>926</v>
      </c>
      <c r="D1349" t="s">
        <v>1050</v>
      </c>
      <c r="E1349">
        <v>1443</v>
      </c>
    </row>
    <row r="1350" spans="1:5" x14ac:dyDescent="0.2">
      <c r="A1350" t="s">
        <v>525</v>
      </c>
      <c r="B1350" t="s">
        <v>940</v>
      </c>
      <c r="C1350" t="s">
        <v>930</v>
      </c>
      <c r="D1350" t="s">
        <v>1050</v>
      </c>
      <c r="E1350">
        <v>1057</v>
      </c>
    </row>
    <row r="1351" spans="1:5" x14ac:dyDescent="0.2">
      <c r="A1351" t="s">
        <v>526</v>
      </c>
      <c r="B1351" t="s">
        <v>939</v>
      </c>
      <c r="C1351" t="s">
        <v>930</v>
      </c>
      <c r="D1351" t="s">
        <v>1050</v>
      </c>
      <c r="E1351">
        <v>1057</v>
      </c>
    </row>
    <row r="1352" spans="1:5" x14ac:dyDescent="0.2">
      <c r="A1352" t="s">
        <v>526</v>
      </c>
      <c r="B1352" t="s">
        <v>933</v>
      </c>
      <c r="C1352" t="s">
        <v>928</v>
      </c>
      <c r="D1352" t="s">
        <v>1051</v>
      </c>
      <c r="E1352">
        <v>10732</v>
      </c>
    </row>
    <row r="1353" spans="1:5" x14ac:dyDescent="0.2">
      <c r="A1353" t="s">
        <v>526</v>
      </c>
      <c r="B1353" t="s">
        <v>947</v>
      </c>
      <c r="C1353" t="s">
        <v>948</v>
      </c>
      <c r="D1353" t="s">
        <v>1050</v>
      </c>
      <c r="E1353">
        <v>6172</v>
      </c>
    </row>
    <row r="1354" spans="1:5" x14ac:dyDescent="0.2">
      <c r="A1354" t="s">
        <v>526</v>
      </c>
      <c r="B1354" t="s">
        <v>969</v>
      </c>
      <c r="C1354" t="s">
        <v>970</v>
      </c>
      <c r="D1354" t="s">
        <v>1050</v>
      </c>
      <c r="E1354">
        <v>5466</v>
      </c>
    </row>
    <row r="1355" spans="1:5" x14ac:dyDescent="0.2">
      <c r="A1355" t="s">
        <v>526</v>
      </c>
      <c r="B1355" t="s">
        <v>959</v>
      </c>
      <c r="C1355" t="s">
        <v>960</v>
      </c>
      <c r="D1355" t="s">
        <v>1052</v>
      </c>
      <c r="E1355">
        <v>16318</v>
      </c>
    </row>
    <row r="1356" spans="1:5" x14ac:dyDescent="0.2">
      <c r="A1356" t="s">
        <v>526</v>
      </c>
      <c r="B1356" t="s">
        <v>959</v>
      </c>
      <c r="C1356" t="s">
        <v>960</v>
      </c>
      <c r="D1356" t="s">
        <v>1052</v>
      </c>
      <c r="E1356">
        <v>16318</v>
      </c>
    </row>
    <row r="1357" spans="1:5" x14ac:dyDescent="0.2">
      <c r="A1357" t="s">
        <v>526</v>
      </c>
      <c r="B1357" t="s">
        <v>959</v>
      </c>
      <c r="C1357" t="s">
        <v>960</v>
      </c>
      <c r="D1357" t="s">
        <v>1052</v>
      </c>
      <c r="E1357">
        <v>16318</v>
      </c>
    </row>
    <row r="1358" spans="1:5" x14ac:dyDescent="0.2">
      <c r="A1358" t="s">
        <v>526</v>
      </c>
      <c r="B1358" t="s">
        <v>929</v>
      </c>
      <c r="C1358" t="s">
        <v>930</v>
      </c>
      <c r="D1358" t="s">
        <v>1050</v>
      </c>
      <c r="E1358">
        <v>1057</v>
      </c>
    </row>
    <row r="1359" spans="1:5" x14ac:dyDescent="0.2">
      <c r="A1359" t="s">
        <v>526</v>
      </c>
      <c r="B1359" t="s">
        <v>949</v>
      </c>
      <c r="C1359" t="s">
        <v>950</v>
      </c>
      <c r="D1359" t="s">
        <v>1050</v>
      </c>
      <c r="E1359">
        <v>2278</v>
      </c>
    </row>
    <row r="1360" spans="1:5" x14ac:dyDescent="0.2">
      <c r="A1360" t="s">
        <v>526</v>
      </c>
      <c r="B1360" t="s">
        <v>941</v>
      </c>
      <c r="C1360" t="s">
        <v>930</v>
      </c>
      <c r="D1360" t="s">
        <v>1050</v>
      </c>
      <c r="E1360">
        <v>1197</v>
      </c>
    </row>
    <row r="1361" spans="1:5" x14ac:dyDescent="0.2">
      <c r="A1361" t="s">
        <v>526</v>
      </c>
      <c r="B1361" t="s">
        <v>942</v>
      </c>
      <c r="C1361" t="s">
        <v>926</v>
      </c>
      <c r="D1361" t="s">
        <v>1050</v>
      </c>
      <c r="E1361">
        <v>1443</v>
      </c>
    </row>
    <row r="1362" spans="1:5" x14ac:dyDescent="0.2">
      <c r="A1362" t="s">
        <v>526</v>
      </c>
      <c r="B1362" t="s">
        <v>969</v>
      </c>
      <c r="C1362" t="s">
        <v>970</v>
      </c>
      <c r="D1362" t="s">
        <v>1050</v>
      </c>
      <c r="E1362">
        <v>5466</v>
      </c>
    </row>
    <row r="1363" spans="1:5" x14ac:dyDescent="0.2">
      <c r="A1363" t="s">
        <v>526</v>
      </c>
      <c r="B1363" t="s">
        <v>945</v>
      </c>
      <c r="C1363" t="s">
        <v>946</v>
      </c>
      <c r="D1363" t="s">
        <v>1050</v>
      </c>
      <c r="E1363">
        <v>1671</v>
      </c>
    </row>
    <row r="1364" spans="1:5" x14ac:dyDescent="0.2">
      <c r="A1364" t="s">
        <v>526</v>
      </c>
      <c r="B1364" t="s">
        <v>969</v>
      </c>
      <c r="C1364" t="s">
        <v>970</v>
      </c>
      <c r="D1364" t="s">
        <v>1050</v>
      </c>
      <c r="E1364">
        <v>5466</v>
      </c>
    </row>
    <row r="1365" spans="1:5" x14ac:dyDescent="0.2">
      <c r="A1365" t="s">
        <v>526</v>
      </c>
      <c r="B1365" t="s">
        <v>934</v>
      </c>
      <c r="C1365" t="s">
        <v>928</v>
      </c>
      <c r="D1365" t="s">
        <v>1051</v>
      </c>
      <c r="E1365">
        <v>9319</v>
      </c>
    </row>
    <row r="1366" spans="1:5" x14ac:dyDescent="0.2">
      <c r="A1366" t="s">
        <v>356</v>
      </c>
      <c r="B1366" t="s">
        <v>939</v>
      </c>
      <c r="C1366" t="s">
        <v>930</v>
      </c>
      <c r="D1366" t="s">
        <v>1050</v>
      </c>
      <c r="E1366">
        <v>1057</v>
      </c>
    </row>
    <row r="1367" spans="1:5" x14ac:dyDescent="0.2">
      <c r="A1367" t="s">
        <v>356</v>
      </c>
      <c r="B1367" t="s">
        <v>929</v>
      </c>
      <c r="C1367" t="s">
        <v>930</v>
      </c>
      <c r="D1367" t="s">
        <v>1050</v>
      </c>
      <c r="E1367">
        <v>1057</v>
      </c>
    </row>
    <row r="1368" spans="1:5" x14ac:dyDescent="0.2">
      <c r="A1368" t="s">
        <v>356</v>
      </c>
      <c r="B1368" t="s">
        <v>931</v>
      </c>
      <c r="C1368" t="s">
        <v>926</v>
      </c>
      <c r="D1368" t="s">
        <v>1050</v>
      </c>
      <c r="E1368">
        <v>1336</v>
      </c>
    </row>
    <row r="1369" spans="1:5" x14ac:dyDescent="0.2">
      <c r="A1369" t="s">
        <v>356</v>
      </c>
      <c r="B1369" t="s">
        <v>959</v>
      </c>
      <c r="C1369" t="s">
        <v>960</v>
      </c>
      <c r="D1369" t="s">
        <v>1052</v>
      </c>
      <c r="E1369">
        <v>16318</v>
      </c>
    </row>
    <row r="1370" spans="1:5" x14ac:dyDescent="0.2">
      <c r="A1370" t="s">
        <v>356</v>
      </c>
      <c r="B1370" t="s">
        <v>959</v>
      </c>
      <c r="C1370" t="s">
        <v>960</v>
      </c>
      <c r="D1370" t="s">
        <v>1052</v>
      </c>
      <c r="E1370">
        <v>16318</v>
      </c>
    </row>
    <row r="1371" spans="1:5" x14ac:dyDescent="0.2">
      <c r="A1371" t="s">
        <v>356</v>
      </c>
      <c r="B1371" t="s">
        <v>959</v>
      </c>
      <c r="C1371" t="s">
        <v>960</v>
      </c>
      <c r="D1371" t="s">
        <v>1052</v>
      </c>
      <c r="E1371">
        <v>16318</v>
      </c>
    </row>
    <row r="1372" spans="1:5" x14ac:dyDescent="0.2">
      <c r="A1372" t="s">
        <v>356</v>
      </c>
      <c r="B1372" t="s">
        <v>959</v>
      </c>
      <c r="C1372" t="s">
        <v>960</v>
      </c>
      <c r="D1372" t="s">
        <v>1052</v>
      </c>
      <c r="E1372">
        <v>16318</v>
      </c>
    </row>
    <row r="1373" spans="1:5" x14ac:dyDescent="0.2">
      <c r="A1373" t="s">
        <v>356</v>
      </c>
      <c r="B1373" t="s">
        <v>959</v>
      </c>
      <c r="C1373" t="s">
        <v>960</v>
      </c>
      <c r="D1373" t="s">
        <v>1052</v>
      </c>
      <c r="E1373">
        <v>16318</v>
      </c>
    </row>
    <row r="1374" spans="1:5" x14ac:dyDescent="0.2">
      <c r="A1374" t="s">
        <v>356</v>
      </c>
      <c r="B1374" t="s">
        <v>934</v>
      </c>
      <c r="C1374" t="s">
        <v>928</v>
      </c>
      <c r="D1374" t="s">
        <v>1051</v>
      </c>
      <c r="E1374">
        <v>9319</v>
      </c>
    </row>
    <row r="1375" spans="1:5" x14ac:dyDescent="0.2">
      <c r="A1375" t="s">
        <v>356</v>
      </c>
      <c r="B1375" t="s">
        <v>1017</v>
      </c>
      <c r="C1375" t="s">
        <v>1018</v>
      </c>
      <c r="D1375" t="s">
        <v>1050</v>
      </c>
      <c r="E1375">
        <v>15631</v>
      </c>
    </row>
    <row r="1376" spans="1:5" x14ac:dyDescent="0.2">
      <c r="A1376" t="s">
        <v>356</v>
      </c>
      <c r="B1376" t="s">
        <v>959</v>
      </c>
      <c r="C1376" t="s">
        <v>960</v>
      </c>
      <c r="D1376" t="s">
        <v>1052</v>
      </c>
      <c r="E1376">
        <v>16318</v>
      </c>
    </row>
    <row r="1377" spans="1:5" x14ac:dyDescent="0.2">
      <c r="A1377" t="s">
        <v>356</v>
      </c>
      <c r="B1377" t="s">
        <v>959</v>
      </c>
      <c r="C1377" t="s">
        <v>960</v>
      </c>
      <c r="D1377" t="s">
        <v>1052</v>
      </c>
      <c r="E1377">
        <v>16318</v>
      </c>
    </row>
    <row r="1378" spans="1:5" x14ac:dyDescent="0.2">
      <c r="A1378" t="s">
        <v>356</v>
      </c>
      <c r="B1378" t="s">
        <v>1017</v>
      </c>
      <c r="C1378" t="s">
        <v>1018</v>
      </c>
      <c r="D1378" t="s">
        <v>1050</v>
      </c>
      <c r="E1378">
        <v>15631</v>
      </c>
    </row>
    <row r="1379" spans="1:5" x14ac:dyDescent="0.2">
      <c r="A1379" t="s">
        <v>356</v>
      </c>
      <c r="B1379" t="s">
        <v>959</v>
      </c>
      <c r="C1379" t="s">
        <v>960</v>
      </c>
      <c r="D1379" t="s">
        <v>1052</v>
      </c>
      <c r="E1379">
        <v>16318</v>
      </c>
    </row>
    <row r="1380" spans="1:5" x14ac:dyDescent="0.2">
      <c r="A1380" t="s">
        <v>356</v>
      </c>
      <c r="B1380" t="s">
        <v>949</v>
      </c>
      <c r="C1380" t="s">
        <v>950</v>
      </c>
      <c r="D1380" t="s">
        <v>1050</v>
      </c>
      <c r="E1380">
        <v>2278</v>
      </c>
    </row>
    <row r="1381" spans="1:5" x14ac:dyDescent="0.2">
      <c r="A1381" t="s">
        <v>356</v>
      </c>
      <c r="B1381" t="s">
        <v>942</v>
      </c>
      <c r="C1381" t="s">
        <v>926</v>
      </c>
      <c r="D1381" t="s">
        <v>1050</v>
      </c>
      <c r="E1381">
        <v>1443</v>
      </c>
    </row>
    <row r="1382" spans="1:5" x14ac:dyDescent="0.2">
      <c r="A1382" t="s">
        <v>356</v>
      </c>
      <c r="B1382" t="s">
        <v>940</v>
      </c>
      <c r="C1382" t="s">
        <v>930</v>
      </c>
      <c r="D1382" t="s">
        <v>1050</v>
      </c>
      <c r="E1382">
        <v>1057</v>
      </c>
    </row>
    <row r="1383" spans="1:5" x14ac:dyDescent="0.2">
      <c r="A1383" t="s">
        <v>356</v>
      </c>
      <c r="B1383" t="s">
        <v>941</v>
      </c>
      <c r="C1383" t="s">
        <v>930</v>
      </c>
      <c r="D1383" t="s">
        <v>1050</v>
      </c>
      <c r="E1383">
        <v>1197</v>
      </c>
    </row>
    <row r="1384" spans="1:5" x14ac:dyDescent="0.2">
      <c r="A1384" t="s">
        <v>527</v>
      </c>
      <c r="B1384" t="s">
        <v>939</v>
      </c>
      <c r="C1384" t="s">
        <v>930</v>
      </c>
      <c r="D1384" t="s">
        <v>1050</v>
      </c>
      <c r="E1384">
        <v>1057</v>
      </c>
    </row>
    <row r="1385" spans="1:5" x14ac:dyDescent="0.2">
      <c r="A1385" t="s">
        <v>527</v>
      </c>
      <c r="B1385" t="s">
        <v>959</v>
      </c>
      <c r="C1385" t="s">
        <v>960</v>
      </c>
      <c r="D1385" t="s">
        <v>1052</v>
      </c>
      <c r="E1385">
        <v>16318</v>
      </c>
    </row>
    <row r="1386" spans="1:5" x14ac:dyDescent="0.2">
      <c r="A1386" t="s">
        <v>527</v>
      </c>
      <c r="B1386" t="s">
        <v>959</v>
      </c>
      <c r="C1386" t="s">
        <v>960</v>
      </c>
      <c r="D1386" t="s">
        <v>1052</v>
      </c>
      <c r="E1386">
        <v>16318</v>
      </c>
    </row>
    <row r="1387" spans="1:5" x14ac:dyDescent="0.2">
      <c r="A1387" t="s">
        <v>527</v>
      </c>
      <c r="B1387" t="s">
        <v>959</v>
      </c>
      <c r="C1387" t="s">
        <v>960</v>
      </c>
      <c r="D1387" t="s">
        <v>1052</v>
      </c>
      <c r="E1387">
        <v>16318</v>
      </c>
    </row>
    <row r="1388" spans="1:5" x14ac:dyDescent="0.2">
      <c r="A1388" t="s">
        <v>527</v>
      </c>
      <c r="B1388" t="s">
        <v>959</v>
      </c>
      <c r="C1388" t="s">
        <v>960</v>
      </c>
      <c r="D1388" t="s">
        <v>1052</v>
      </c>
      <c r="E1388">
        <v>16318</v>
      </c>
    </row>
    <row r="1389" spans="1:5" x14ac:dyDescent="0.2">
      <c r="A1389" t="s">
        <v>527</v>
      </c>
      <c r="B1389" t="s">
        <v>943</v>
      </c>
      <c r="C1389" t="s">
        <v>944</v>
      </c>
      <c r="D1389" t="s">
        <v>1050</v>
      </c>
      <c r="E1389">
        <v>5254</v>
      </c>
    </row>
    <row r="1390" spans="1:5" x14ac:dyDescent="0.2">
      <c r="A1390" t="s">
        <v>527</v>
      </c>
      <c r="B1390" t="s">
        <v>929</v>
      </c>
      <c r="C1390" t="s">
        <v>930</v>
      </c>
      <c r="D1390" t="s">
        <v>1050</v>
      </c>
      <c r="E1390">
        <v>1057</v>
      </c>
    </row>
    <row r="1391" spans="1:5" x14ac:dyDescent="0.2">
      <c r="A1391" t="s">
        <v>527</v>
      </c>
      <c r="B1391" t="s">
        <v>964</v>
      </c>
      <c r="C1391" t="s">
        <v>950</v>
      </c>
      <c r="D1391" t="s">
        <v>1050</v>
      </c>
      <c r="E1391">
        <v>1527</v>
      </c>
    </row>
    <row r="1392" spans="1:5" x14ac:dyDescent="0.2">
      <c r="A1392" t="s">
        <v>527</v>
      </c>
      <c r="B1392" t="s">
        <v>941</v>
      </c>
      <c r="C1392" t="s">
        <v>930</v>
      </c>
      <c r="D1392" t="s">
        <v>1050</v>
      </c>
      <c r="E1392">
        <v>1197</v>
      </c>
    </row>
    <row r="1393" spans="1:5" x14ac:dyDescent="0.2">
      <c r="A1393" t="s">
        <v>527</v>
      </c>
      <c r="B1393" t="s">
        <v>942</v>
      </c>
      <c r="C1393" t="s">
        <v>926</v>
      </c>
      <c r="D1393" t="s">
        <v>1050</v>
      </c>
      <c r="E1393">
        <v>1443</v>
      </c>
    </row>
    <row r="1394" spans="1:5" x14ac:dyDescent="0.2">
      <c r="A1394" t="s">
        <v>527</v>
      </c>
      <c r="B1394" t="s">
        <v>940</v>
      </c>
      <c r="C1394" t="s">
        <v>930</v>
      </c>
      <c r="D1394" t="s">
        <v>1050</v>
      </c>
      <c r="E1394">
        <v>1057</v>
      </c>
    </row>
    <row r="1395" spans="1:5" x14ac:dyDescent="0.2">
      <c r="A1395" t="s">
        <v>358</v>
      </c>
      <c r="B1395" t="s">
        <v>929</v>
      </c>
      <c r="C1395" t="s">
        <v>930</v>
      </c>
      <c r="D1395" t="s">
        <v>1050</v>
      </c>
      <c r="E1395">
        <v>1057</v>
      </c>
    </row>
    <row r="1396" spans="1:5" x14ac:dyDescent="0.2">
      <c r="A1396" t="s">
        <v>358</v>
      </c>
      <c r="B1396" t="s">
        <v>933</v>
      </c>
      <c r="C1396" t="s">
        <v>928</v>
      </c>
      <c r="D1396" t="s">
        <v>1051</v>
      </c>
      <c r="E1396">
        <v>10732</v>
      </c>
    </row>
    <row r="1397" spans="1:5" x14ac:dyDescent="0.2">
      <c r="A1397" t="s">
        <v>358</v>
      </c>
      <c r="B1397" t="s">
        <v>947</v>
      </c>
      <c r="C1397" t="s">
        <v>948</v>
      </c>
      <c r="D1397" t="s">
        <v>1050</v>
      </c>
      <c r="E1397">
        <v>6172</v>
      </c>
    </row>
    <row r="1398" spans="1:5" x14ac:dyDescent="0.2">
      <c r="A1398" t="s">
        <v>358</v>
      </c>
      <c r="B1398" t="s">
        <v>934</v>
      </c>
      <c r="C1398" t="s">
        <v>928</v>
      </c>
      <c r="D1398" t="s">
        <v>1051</v>
      </c>
      <c r="E1398">
        <v>9319</v>
      </c>
    </row>
    <row r="1399" spans="1:5" x14ac:dyDescent="0.2">
      <c r="A1399" t="s">
        <v>358</v>
      </c>
      <c r="B1399" t="s">
        <v>949</v>
      </c>
      <c r="C1399" t="s">
        <v>950</v>
      </c>
      <c r="D1399" t="s">
        <v>1050</v>
      </c>
      <c r="E1399">
        <v>2278</v>
      </c>
    </row>
    <row r="1400" spans="1:5" x14ac:dyDescent="0.2">
      <c r="A1400" t="s">
        <v>358</v>
      </c>
      <c r="B1400" t="s">
        <v>939</v>
      </c>
      <c r="C1400" t="s">
        <v>930</v>
      </c>
      <c r="D1400" t="s">
        <v>1050</v>
      </c>
      <c r="E1400">
        <v>1057</v>
      </c>
    </row>
    <row r="1401" spans="1:5" x14ac:dyDescent="0.2">
      <c r="A1401" t="s">
        <v>358</v>
      </c>
      <c r="B1401" t="s">
        <v>941</v>
      </c>
      <c r="C1401" t="s">
        <v>930</v>
      </c>
      <c r="D1401" t="s">
        <v>1050</v>
      </c>
      <c r="E1401">
        <v>1197</v>
      </c>
    </row>
    <row r="1402" spans="1:5" x14ac:dyDescent="0.2">
      <c r="A1402" t="s">
        <v>359</v>
      </c>
      <c r="B1402" t="s">
        <v>939</v>
      </c>
      <c r="C1402" t="s">
        <v>930</v>
      </c>
      <c r="D1402" t="s">
        <v>1050</v>
      </c>
      <c r="E1402">
        <v>1057</v>
      </c>
    </row>
    <row r="1403" spans="1:5" x14ac:dyDescent="0.2">
      <c r="A1403" t="s">
        <v>359</v>
      </c>
      <c r="B1403" t="s">
        <v>933</v>
      </c>
      <c r="C1403" t="s">
        <v>928</v>
      </c>
      <c r="D1403" t="s">
        <v>1051</v>
      </c>
      <c r="E1403">
        <v>10732</v>
      </c>
    </row>
    <row r="1404" spans="1:5" x14ac:dyDescent="0.2">
      <c r="A1404" t="s">
        <v>359</v>
      </c>
      <c r="B1404" t="s">
        <v>929</v>
      </c>
      <c r="C1404" t="s">
        <v>930</v>
      </c>
      <c r="D1404" t="s">
        <v>1050</v>
      </c>
      <c r="E1404">
        <v>1057</v>
      </c>
    </row>
    <row r="1405" spans="1:5" x14ac:dyDescent="0.2">
      <c r="A1405" t="s">
        <v>359</v>
      </c>
      <c r="B1405" t="s">
        <v>941</v>
      </c>
      <c r="C1405" t="s">
        <v>930</v>
      </c>
      <c r="D1405" t="s">
        <v>1050</v>
      </c>
      <c r="E1405">
        <v>1197</v>
      </c>
    </row>
    <row r="1406" spans="1:5" x14ac:dyDescent="0.2">
      <c r="A1406" t="s">
        <v>359</v>
      </c>
      <c r="B1406" t="s">
        <v>934</v>
      </c>
      <c r="C1406" t="s">
        <v>928</v>
      </c>
      <c r="D1406" t="s">
        <v>1051</v>
      </c>
      <c r="E1406">
        <v>9319</v>
      </c>
    </row>
    <row r="1407" spans="1:5" x14ac:dyDescent="0.2">
      <c r="A1407" t="s">
        <v>359</v>
      </c>
      <c r="B1407" t="s">
        <v>945</v>
      </c>
      <c r="C1407" t="s">
        <v>946</v>
      </c>
      <c r="D1407" t="s">
        <v>1050</v>
      </c>
      <c r="E1407">
        <v>1671</v>
      </c>
    </row>
    <row r="1408" spans="1:5" x14ac:dyDescent="0.2">
      <c r="A1408" t="s">
        <v>359</v>
      </c>
      <c r="B1408" t="s">
        <v>925</v>
      </c>
      <c r="C1408" t="s">
        <v>926</v>
      </c>
      <c r="D1408" t="s">
        <v>1050</v>
      </c>
      <c r="E1408">
        <v>1329</v>
      </c>
    </row>
    <row r="1409" spans="1:5" x14ac:dyDescent="0.2">
      <c r="A1409" t="s">
        <v>528</v>
      </c>
      <c r="B1409" t="s">
        <v>941</v>
      </c>
      <c r="C1409" t="s">
        <v>930</v>
      </c>
      <c r="D1409" t="s">
        <v>1050</v>
      </c>
      <c r="E1409">
        <v>1197</v>
      </c>
    </row>
    <row r="1410" spans="1:5" x14ac:dyDescent="0.2">
      <c r="A1410" t="s">
        <v>528</v>
      </c>
      <c r="B1410" t="s">
        <v>947</v>
      </c>
      <c r="C1410" t="s">
        <v>948</v>
      </c>
      <c r="D1410" t="s">
        <v>1050</v>
      </c>
      <c r="E1410">
        <v>6172</v>
      </c>
    </row>
    <row r="1411" spans="1:5" x14ac:dyDescent="0.2">
      <c r="A1411" t="s">
        <v>528</v>
      </c>
      <c r="B1411" t="s">
        <v>929</v>
      </c>
      <c r="C1411" t="s">
        <v>930</v>
      </c>
      <c r="D1411" t="s">
        <v>1050</v>
      </c>
      <c r="E1411">
        <v>1057</v>
      </c>
    </row>
    <row r="1412" spans="1:5" x14ac:dyDescent="0.2">
      <c r="A1412" t="s">
        <v>528</v>
      </c>
      <c r="B1412" t="s">
        <v>927</v>
      </c>
      <c r="C1412" t="s">
        <v>928</v>
      </c>
      <c r="D1412" t="s">
        <v>1051</v>
      </c>
      <c r="E1412">
        <v>3400</v>
      </c>
    </row>
    <row r="1413" spans="1:5" x14ac:dyDescent="0.2">
      <c r="A1413" t="s">
        <v>528</v>
      </c>
      <c r="B1413" t="s">
        <v>925</v>
      </c>
      <c r="C1413" t="s">
        <v>926</v>
      </c>
      <c r="D1413" t="s">
        <v>1050</v>
      </c>
      <c r="E1413">
        <v>1329</v>
      </c>
    </row>
    <row r="1414" spans="1:5" x14ac:dyDescent="0.2">
      <c r="A1414" t="s">
        <v>528</v>
      </c>
      <c r="B1414" t="s">
        <v>947</v>
      </c>
      <c r="C1414" t="s">
        <v>948</v>
      </c>
      <c r="D1414" t="s">
        <v>1050</v>
      </c>
      <c r="E1414">
        <v>6172</v>
      </c>
    </row>
    <row r="1415" spans="1:5" x14ac:dyDescent="0.2">
      <c r="A1415" t="s">
        <v>528</v>
      </c>
      <c r="B1415" t="s">
        <v>1004</v>
      </c>
      <c r="C1415" t="s">
        <v>1005</v>
      </c>
      <c r="D1415" t="s">
        <v>1050</v>
      </c>
      <c r="E1415">
        <v>7075</v>
      </c>
    </row>
    <row r="1416" spans="1:5" x14ac:dyDescent="0.2">
      <c r="A1416" t="s">
        <v>528</v>
      </c>
      <c r="B1416" t="s">
        <v>1004</v>
      </c>
      <c r="C1416" t="s">
        <v>1005</v>
      </c>
      <c r="D1416" t="s">
        <v>1050</v>
      </c>
      <c r="E1416">
        <v>7075</v>
      </c>
    </row>
    <row r="1417" spans="1:5" x14ac:dyDescent="0.2">
      <c r="A1417" t="s">
        <v>529</v>
      </c>
      <c r="B1417" t="s">
        <v>929</v>
      </c>
      <c r="C1417" t="s">
        <v>930</v>
      </c>
      <c r="D1417" t="s">
        <v>1050</v>
      </c>
      <c r="E1417">
        <v>1057</v>
      </c>
    </row>
    <row r="1418" spans="1:5" x14ac:dyDescent="0.2">
      <c r="A1418" t="s">
        <v>529</v>
      </c>
      <c r="B1418" t="s">
        <v>971</v>
      </c>
      <c r="C1418" t="s">
        <v>926</v>
      </c>
      <c r="D1418" t="s">
        <v>1050</v>
      </c>
      <c r="E1418">
        <v>1221</v>
      </c>
    </row>
    <row r="1419" spans="1:5" x14ac:dyDescent="0.2">
      <c r="A1419" t="s">
        <v>529</v>
      </c>
      <c r="B1419" t="s">
        <v>927</v>
      </c>
      <c r="C1419" t="s">
        <v>928</v>
      </c>
      <c r="D1419" t="s">
        <v>1051</v>
      </c>
      <c r="E1419">
        <v>3400</v>
      </c>
    </row>
    <row r="1420" spans="1:5" x14ac:dyDescent="0.2">
      <c r="A1420" t="s">
        <v>529</v>
      </c>
      <c r="B1420" t="s">
        <v>969</v>
      </c>
      <c r="C1420" t="s">
        <v>970</v>
      </c>
      <c r="D1420" t="s">
        <v>1050</v>
      </c>
      <c r="E1420">
        <v>5466</v>
      </c>
    </row>
    <row r="1421" spans="1:5" x14ac:dyDescent="0.2">
      <c r="A1421" t="s">
        <v>529</v>
      </c>
      <c r="B1421" t="s">
        <v>941</v>
      </c>
      <c r="C1421" t="s">
        <v>930</v>
      </c>
      <c r="D1421" t="s">
        <v>1050</v>
      </c>
      <c r="E1421">
        <v>1197</v>
      </c>
    </row>
    <row r="1422" spans="1:5" x14ac:dyDescent="0.2">
      <c r="A1422" t="s">
        <v>529</v>
      </c>
      <c r="B1422" t="s">
        <v>969</v>
      </c>
      <c r="C1422" t="s">
        <v>970</v>
      </c>
      <c r="D1422" t="s">
        <v>1050</v>
      </c>
      <c r="E1422">
        <v>5466</v>
      </c>
    </row>
    <row r="1423" spans="1:5" x14ac:dyDescent="0.2">
      <c r="A1423" t="s">
        <v>529</v>
      </c>
      <c r="B1423" t="s">
        <v>939</v>
      </c>
      <c r="C1423" t="s">
        <v>930</v>
      </c>
      <c r="D1423" t="s">
        <v>1050</v>
      </c>
      <c r="E1423">
        <v>1057</v>
      </c>
    </row>
    <row r="1424" spans="1:5" x14ac:dyDescent="0.2">
      <c r="A1424" t="s">
        <v>529</v>
      </c>
      <c r="B1424" t="s">
        <v>949</v>
      </c>
      <c r="C1424" t="s">
        <v>950</v>
      </c>
      <c r="D1424" t="s">
        <v>1050</v>
      </c>
      <c r="E1424">
        <v>2278</v>
      </c>
    </row>
    <row r="1425" spans="1:5" x14ac:dyDescent="0.2">
      <c r="A1425" t="s">
        <v>529</v>
      </c>
      <c r="B1425" t="s">
        <v>942</v>
      </c>
      <c r="C1425" t="s">
        <v>926</v>
      </c>
      <c r="D1425" t="s">
        <v>1050</v>
      </c>
      <c r="E1425">
        <v>1443</v>
      </c>
    </row>
    <row r="1426" spans="1:5" x14ac:dyDescent="0.2">
      <c r="A1426" t="s">
        <v>529</v>
      </c>
      <c r="B1426" t="s">
        <v>943</v>
      </c>
      <c r="C1426" t="s">
        <v>944</v>
      </c>
      <c r="D1426" t="s">
        <v>1050</v>
      </c>
      <c r="E1426">
        <v>5254</v>
      </c>
    </row>
    <row r="1427" spans="1:5" x14ac:dyDescent="0.2">
      <c r="A1427" t="s">
        <v>529</v>
      </c>
      <c r="B1427" t="s">
        <v>969</v>
      </c>
      <c r="C1427" t="s">
        <v>970</v>
      </c>
      <c r="D1427" t="s">
        <v>1050</v>
      </c>
      <c r="E1427">
        <v>5466</v>
      </c>
    </row>
    <row r="1428" spans="1:5" x14ac:dyDescent="0.2">
      <c r="A1428" t="s">
        <v>529</v>
      </c>
      <c r="B1428" t="s">
        <v>945</v>
      </c>
      <c r="C1428" t="s">
        <v>946</v>
      </c>
      <c r="D1428" t="s">
        <v>1050</v>
      </c>
      <c r="E1428">
        <v>1671</v>
      </c>
    </row>
    <row r="1429" spans="1:5" x14ac:dyDescent="0.2">
      <c r="A1429" t="s">
        <v>529</v>
      </c>
      <c r="B1429" t="s">
        <v>969</v>
      </c>
      <c r="C1429" t="s">
        <v>970</v>
      </c>
      <c r="D1429" t="s">
        <v>1050</v>
      </c>
      <c r="E1429">
        <v>5466</v>
      </c>
    </row>
    <row r="1430" spans="1:5" x14ac:dyDescent="0.2">
      <c r="A1430" t="s">
        <v>529</v>
      </c>
      <c r="B1430" t="s">
        <v>969</v>
      </c>
      <c r="C1430" t="s">
        <v>970</v>
      </c>
      <c r="D1430" t="s">
        <v>1050</v>
      </c>
      <c r="E1430">
        <v>5466</v>
      </c>
    </row>
    <row r="1431" spans="1:5" x14ac:dyDescent="0.2">
      <c r="A1431" t="s">
        <v>530</v>
      </c>
      <c r="B1431" t="s">
        <v>971</v>
      </c>
      <c r="C1431" t="s">
        <v>926</v>
      </c>
      <c r="D1431" t="s">
        <v>1050</v>
      </c>
      <c r="E1431">
        <v>1221</v>
      </c>
    </row>
    <row r="1432" spans="1:5" x14ac:dyDescent="0.2">
      <c r="A1432" t="s">
        <v>530</v>
      </c>
      <c r="B1432" t="s">
        <v>1014</v>
      </c>
      <c r="C1432" t="s">
        <v>985</v>
      </c>
      <c r="D1432" t="s">
        <v>1050</v>
      </c>
      <c r="E1432">
        <v>9858</v>
      </c>
    </row>
    <row r="1433" spans="1:5" x14ac:dyDescent="0.2">
      <c r="A1433" t="s">
        <v>530</v>
      </c>
      <c r="B1433" t="s">
        <v>959</v>
      </c>
      <c r="C1433" t="s">
        <v>960</v>
      </c>
      <c r="D1433" t="s">
        <v>1052</v>
      </c>
      <c r="E1433">
        <v>16318</v>
      </c>
    </row>
    <row r="1434" spans="1:5" x14ac:dyDescent="0.2">
      <c r="A1434" t="s">
        <v>530</v>
      </c>
      <c r="B1434" t="s">
        <v>1014</v>
      </c>
      <c r="C1434" t="s">
        <v>985</v>
      </c>
      <c r="D1434" t="s">
        <v>1050</v>
      </c>
      <c r="E1434">
        <v>9858</v>
      </c>
    </row>
    <row r="1435" spans="1:5" x14ac:dyDescent="0.2">
      <c r="A1435" t="s">
        <v>530</v>
      </c>
      <c r="B1435" t="s">
        <v>959</v>
      </c>
      <c r="C1435" t="s">
        <v>960</v>
      </c>
      <c r="D1435" t="s">
        <v>1052</v>
      </c>
      <c r="E1435">
        <v>16318</v>
      </c>
    </row>
    <row r="1436" spans="1:5" x14ac:dyDescent="0.2">
      <c r="A1436" t="s">
        <v>530</v>
      </c>
      <c r="B1436" t="s">
        <v>929</v>
      </c>
      <c r="C1436" t="s">
        <v>930</v>
      </c>
      <c r="D1436" t="s">
        <v>1050</v>
      </c>
      <c r="E1436">
        <v>1057</v>
      </c>
    </row>
    <row r="1437" spans="1:5" x14ac:dyDescent="0.2">
      <c r="A1437" t="s">
        <v>530</v>
      </c>
      <c r="B1437" t="s">
        <v>941</v>
      </c>
      <c r="C1437" t="s">
        <v>930</v>
      </c>
      <c r="D1437" t="s">
        <v>1050</v>
      </c>
      <c r="E1437">
        <v>1197</v>
      </c>
    </row>
    <row r="1438" spans="1:5" x14ac:dyDescent="0.2">
      <c r="A1438" t="s">
        <v>532</v>
      </c>
      <c r="B1438" t="s">
        <v>939</v>
      </c>
      <c r="C1438" t="s">
        <v>930</v>
      </c>
      <c r="D1438" t="s">
        <v>1050</v>
      </c>
      <c r="E1438">
        <v>1057</v>
      </c>
    </row>
    <row r="1439" spans="1:5" x14ac:dyDescent="0.2">
      <c r="A1439" t="s">
        <v>532</v>
      </c>
      <c r="B1439" t="s">
        <v>971</v>
      </c>
      <c r="C1439" t="s">
        <v>926</v>
      </c>
      <c r="D1439" t="s">
        <v>1050</v>
      </c>
      <c r="E1439">
        <v>1221</v>
      </c>
    </row>
    <row r="1440" spans="1:5" x14ac:dyDescent="0.2">
      <c r="A1440" t="s">
        <v>532</v>
      </c>
      <c r="B1440" t="s">
        <v>959</v>
      </c>
      <c r="C1440" t="s">
        <v>960</v>
      </c>
      <c r="D1440" t="s">
        <v>1052</v>
      </c>
      <c r="E1440">
        <v>16318</v>
      </c>
    </row>
    <row r="1441" spans="1:5" x14ac:dyDescent="0.2">
      <c r="A1441" t="s">
        <v>532</v>
      </c>
      <c r="B1441" t="s">
        <v>961</v>
      </c>
      <c r="C1441" t="s">
        <v>928</v>
      </c>
      <c r="D1441" t="s">
        <v>1051</v>
      </c>
      <c r="E1441">
        <v>13029</v>
      </c>
    </row>
    <row r="1442" spans="1:5" x14ac:dyDescent="0.2">
      <c r="A1442" t="s">
        <v>532</v>
      </c>
      <c r="B1442" t="s">
        <v>959</v>
      </c>
      <c r="C1442" t="s">
        <v>960</v>
      </c>
      <c r="D1442" t="s">
        <v>1052</v>
      </c>
      <c r="E1442">
        <v>16318</v>
      </c>
    </row>
    <row r="1443" spans="1:5" x14ac:dyDescent="0.2">
      <c r="A1443" t="s">
        <v>532</v>
      </c>
      <c r="B1443" t="s">
        <v>959</v>
      </c>
      <c r="C1443" t="s">
        <v>960</v>
      </c>
      <c r="D1443" t="s">
        <v>1052</v>
      </c>
      <c r="E1443">
        <v>16318</v>
      </c>
    </row>
    <row r="1444" spans="1:5" x14ac:dyDescent="0.2">
      <c r="A1444" t="s">
        <v>532</v>
      </c>
      <c r="B1444" t="s">
        <v>961</v>
      </c>
      <c r="C1444" t="s">
        <v>928</v>
      </c>
      <c r="D1444" t="s">
        <v>1051</v>
      </c>
      <c r="E1444">
        <v>13029</v>
      </c>
    </row>
    <row r="1445" spans="1:5" x14ac:dyDescent="0.2">
      <c r="A1445" t="s">
        <v>532</v>
      </c>
      <c r="B1445" t="s">
        <v>961</v>
      </c>
      <c r="C1445" t="s">
        <v>928</v>
      </c>
      <c r="D1445" t="s">
        <v>1051</v>
      </c>
      <c r="E1445">
        <v>13029</v>
      </c>
    </row>
    <row r="1446" spans="1:5" x14ac:dyDescent="0.2">
      <c r="A1446" t="s">
        <v>532</v>
      </c>
      <c r="B1446" t="s">
        <v>929</v>
      </c>
      <c r="C1446" t="s">
        <v>930</v>
      </c>
      <c r="D1446" t="s">
        <v>1050</v>
      </c>
      <c r="E1446">
        <v>1057</v>
      </c>
    </row>
    <row r="1447" spans="1:5" x14ac:dyDescent="0.2">
      <c r="A1447" t="s">
        <v>532</v>
      </c>
      <c r="B1447" t="s">
        <v>964</v>
      </c>
      <c r="C1447" t="s">
        <v>950</v>
      </c>
      <c r="D1447" t="s">
        <v>1050</v>
      </c>
      <c r="E1447">
        <v>1527</v>
      </c>
    </row>
    <row r="1448" spans="1:5" x14ac:dyDescent="0.2">
      <c r="A1448" t="s">
        <v>532</v>
      </c>
      <c r="B1448" t="s">
        <v>941</v>
      </c>
      <c r="C1448" t="s">
        <v>930</v>
      </c>
      <c r="D1448" t="s">
        <v>1050</v>
      </c>
      <c r="E1448">
        <v>1197</v>
      </c>
    </row>
    <row r="1449" spans="1:5" x14ac:dyDescent="0.2">
      <c r="A1449" t="s">
        <v>532</v>
      </c>
      <c r="B1449" t="s">
        <v>942</v>
      </c>
      <c r="C1449" t="s">
        <v>926</v>
      </c>
      <c r="D1449" t="s">
        <v>1050</v>
      </c>
      <c r="E1449">
        <v>1443</v>
      </c>
    </row>
    <row r="1450" spans="1:5" x14ac:dyDescent="0.2">
      <c r="A1450" t="s">
        <v>532</v>
      </c>
      <c r="B1450" t="s">
        <v>940</v>
      </c>
      <c r="C1450" t="s">
        <v>930</v>
      </c>
      <c r="D1450" t="s">
        <v>1050</v>
      </c>
      <c r="E1450">
        <v>1057</v>
      </c>
    </row>
    <row r="1451" spans="1:5" x14ac:dyDescent="0.2">
      <c r="A1451" t="s">
        <v>533</v>
      </c>
      <c r="B1451" t="s">
        <v>939</v>
      </c>
      <c r="C1451" t="s">
        <v>930</v>
      </c>
      <c r="D1451" t="s">
        <v>1050</v>
      </c>
      <c r="E1451">
        <v>1057</v>
      </c>
    </row>
    <row r="1452" spans="1:5" x14ac:dyDescent="0.2">
      <c r="A1452" t="s">
        <v>533</v>
      </c>
      <c r="B1452" t="s">
        <v>933</v>
      </c>
      <c r="C1452" t="s">
        <v>928</v>
      </c>
      <c r="D1452" t="s">
        <v>1051</v>
      </c>
      <c r="E1452">
        <v>10732</v>
      </c>
    </row>
    <row r="1453" spans="1:5" x14ac:dyDescent="0.2">
      <c r="A1453" t="s">
        <v>533</v>
      </c>
      <c r="B1453" t="s">
        <v>947</v>
      </c>
      <c r="C1453" t="s">
        <v>948</v>
      </c>
      <c r="D1453" t="s">
        <v>1050</v>
      </c>
      <c r="E1453">
        <v>6172</v>
      </c>
    </row>
    <row r="1454" spans="1:5" x14ac:dyDescent="0.2">
      <c r="A1454" t="s">
        <v>533</v>
      </c>
      <c r="B1454" t="s">
        <v>929</v>
      </c>
      <c r="C1454" t="s">
        <v>930</v>
      </c>
      <c r="D1454" t="s">
        <v>1050</v>
      </c>
      <c r="E1454">
        <v>1057</v>
      </c>
    </row>
    <row r="1455" spans="1:5" x14ac:dyDescent="0.2">
      <c r="A1455" t="s">
        <v>533</v>
      </c>
      <c r="B1455" t="s">
        <v>949</v>
      </c>
      <c r="C1455" t="s">
        <v>950</v>
      </c>
      <c r="D1455" t="s">
        <v>1050</v>
      </c>
      <c r="E1455">
        <v>2278</v>
      </c>
    </row>
    <row r="1456" spans="1:5" x14ac:dyDescent="0.2">
      <c r="A1456" t="s">
        <v>533</v>
      </c>
      <c r="B1456" t="s">
        <v>941</v>
      </c>
      <c r="C1456" t="s">
        <v>930</v>
      </c>
      <c r="D1456" t="s">
        <v>1050</v>
      </c>
      <c r="E1456">
        <v>1197</v>
      </c>
    </row>
    <row r="1457" spans="1:5" x14ac:dyDescent="0.2">
      <c r="A1457" t="s">
        <v>533</v>
      </c>
      <c r="B1457" t="s">
        <v>942</v>
      </c>
      <c r="C1457" t="s">
        <v>926</v>
      </c>
      <c r="D1457" t="s">
        <v>1050</v>
      </c>
      <c r="E1457">
        <v>1443</v>
      </c>
    </row>
    <row r="1458" spans="1:5" x14ac:dyDescent="0.2">
      <c r="A1458" t="s">
        <v>534</v>
      </c>
      <c r="B1458" t="s">
        <v>929</v>
      </c>
      <c r="C1458" t="s">
        <v>930</v>
      </c>
      <c r="D1458" t="s">
        <v>1050</v>
      </c>
      <c r="E1458">
        <v>1057</v>
      </c>
    </row>
    <row r="1459" spans="1:5" x14ac:dyDescent="0.2">
      <c r="A1459" t="s">
        <v>534</v>
      </c>
      <c r="B1459" t="s">
        <v>1008</v>
      </c>
      <c r="C1459" t="s">
        <v>928</v>
      </c>
      <c r="D1459" t="s">
        <v>1051</v>
      </c>
      <c r="E1459">
        <v>21284</v>
      </c>
    </row>
    <row r="1460" spans="1:5" x14ac:dyDescent="0.2">
      <c r="A1460" t="s">
        <v>534</v>
      </c>
      <c r="B1460" t="s">
        <v>969</v>
      </c>
      <c r="C1460" t="s">
        <v>970</v>
      </c>
      <c r="D1460" t="s">
        <v>1050</v>
      </c>
      <c r="E1460">
        <v>5466</v>
      </c>
    </row>
    <row r="1461" spans="1:5" x14ac:dyDescent="0.2">
      <c r="A1461" t="s">
        <v>534</v>
      </c>
      <c r="B1461" t="s">
        <v>969</v>
      </c>
      <c r="C1461" t="s">
        <v>970</v>
      </c>
      <c r="D1461" t="s">
        <v>1050</v>
      </c>
      <c r="E1461">
        <v>5466</v>
      </c>
    </row>
    <row r="1462" spans="1:5" x14ac:dyDescent="0.2">
      <c r="A1462" t="s">
        <v>534</v>
      </c>
      <c r="B1462" t="s">
        <v>965</v>
      </c>
      <c r="C1462" t="s">
        <v>926</v>
      </c>
      <c r="D1462" t="s">
        <v>1050</v>
      </c>
      <c r="E1462">
        <v>6705</v>
      </c>
    </row>
    <row r="1463" spans="1:5" x14ac:dyDescent="0.2">
      <c r="A1463" t="s">
        <v>534</v>
      </c>
      <c r="B1463" t="s">
        <v>965</v>
      </c>
      <c r="C1463" t="s">
        <v>926</v>
      </c>
      <c r="D1463" t="s">
        <v>1050</v>
      </c>
      <c r="E1463">
        <v>6705</v>
      </c>
    </row>
    <row r="1464" spans="1:5" x14ac:dyDescent="0.2">
      <c r="A1464" t="s">
        <v>534</v>
      </c>
      <c r="B1464" t="s">
        <v>927</v>
      </c>
      <c r="C1464" t="s">
        <v>928</v>
      </c>
      <c r="D1464" t="s">
        <v>1051</v>
      </c>
      <c r="E1464">
        <v>3400</v>
      </c>
    </row>
    <row r="1465" spans="1:5" x14ac:dyDescent="0.2">
      <c r="A1465" t="s">
        <v>534</v>
      </c>
      <c r="B1465" t="s">
        <v>941</v>
      </c>
      <c r="C1465" t="s">
        <v>930</v>
      </c>
      <c r="D1465" t="s">
        <v>1050</v>
      </c>
      <c r="E1465">
        <v>1197</v>
      </c>
    </row>
    <row r="1466" spans="1:5" x14ac:dyDescent="0.2">
      <c r="A1466" t="s">
        <v>534</v>
      </c>
      <c r="B1466" t="s">
        <v>932</v>
      </c>
      <c r="C1466" t="s">
        <v>930</v>
      </c>
      <c r="D1466" t="s">
        <v>1050</v>
      </c>
      <c r="E1466">
        <v>1055</v>
      </c>
    </row>
    <row r="1467" spans="1:5" x14ac:dyDescent="0.2">
      <c r="A1467" t="s">
        <v>534</v>
      </c>
      <c r="B1467" t="s">
        <v>995</v>
      </c>
      <c r="C1467" t="s">
        <v>954</v>
      </c>
      <c r="D1467" t="s">
        <v>1050</v>
      </c>
      <c r="E1467">
        <v>3372</v>
      </c>
    </row>
    <row r="1468" spans="1:5" x14ac:dyDescent="0.2">
      <c r="A1468" t="s">
        <v>534</v>
      </c>
      <c r="B1468" t="s">
        <v>937</v>
      </c>
      <c r="C1468" t="s">
        <v>938</v>
      </c>
      <c r="D1468" t="s">
        <v>1050</v>
      </c>
      <c r="E1468">
        <v>2454</v>
      </c>
    </row>
    <row r="1469" spans="1:5" x14ac:dyDescent="0.2">
      <c r="A1469" t="s">
        <v>534</v>
      </c>
      <c r="B1469" t="s">
        <v>1009</v>
      </c>
      <c r="C1469" t="s">
        <v>926</v>
      </c>
      <c r="D1469" t="s">
        <v>1050</v>
      </c>
      <c r="E1469">
        <v>1251</v>
      </c>
    </row>
    <row r="1470" spans="1:5" x14ac:dyDescent="0.2">
      <c r="A1470" t="s">
        <v>534</v>
      </c>
      <c r="B1470" t="s">
        <v>1011</v>
      </c>
      <c r="C1470" t="s">
        <v>926</v>
      </c>
      <c r="D1470" t="s">
        <v>1050</v>
      </c>
      <c r="E1470">
        <v>1233</v>
      </c>
    </row>
    <row r="1471" spans="1:5" x14ac:dyDescent="0.2">
      <c r="A1471" t="s">
        <v>534</v>
      </c>
      <c r="B1471" t="s">
        <v>1008</v>
      </c>
      <c r="C1471" t="s">
        <v>928</v>
      </c>
      <c r="D1471" t="s">
        <v>1051</v>
      </c>
      <c r="E1471">
        <v>21284</v>
      </c>
    </row>
    <row r="1472" spans="1:5" x14ac:dyDescent="0.2">
      <c r="A1472" t="s">
        <v>534</v>
      </c>
      <c r="B1472" t="s">
        <v>1008</v>
      </c>
      <c r="C1472" t="s">
        <v>928</v>
      </c>
      <c r="D1472" t="s">
        <v>1051</v>
      </c>
      <c r="E1472">
        <v>21284</v>
      </c>
    </row>
    <row r="1473" spans="1:5" x14ac:dyDescent="0.2">
      <c r="A1473" t="s">
        <v>535</v>
      </c>
      <c r="B1473" t="s">
        <v>931</v>
      </c>
      <c r="C1473" t="s">
        <v>926</v>
      </c>
      <c r="D1473" t="s">
        <v>1050</v>
      </c>
      <c r="E1473">
        <v>1336</v>
      </c>
    </row>
    <row r="1474" spans="1:5" x14ac:dyDescent="0.2">
      <c r="A1474" t="s">
        <v>535</v>
      </c>
      <c r="B1474" t="s">
        <v>972</v>
      </c>
      <c r="C1474" t="s">
        <v>944</v>
      </c>
      <c r="D1474" t="s">
        <v>1050</v>
      </c>
      <c r="E1474">
        <v>10006</v>
      </c>
    </row>
    <row r="1475" spans="1:5" x14ac:dyDescent="0.2">
      <c r="A1475" t="s">
        <v>535</v>
      </c>
      <c r="B1475" t="s">
        <v>941</v>
      </c>
      <c r="C1475" t="s">
        <v>930</v>
      </c>
      <c r="D1475" t="s">
        <v>1050</v>
      </c>
      <c r="E1475">
        <v>1197</v>
      </c>
    </row>
    <row r="1476" spans="1:5" x14ac:dyDescent="0.2">
      <c r="A1476" t="s">
        <v>535</v>
      </c>
      <c r="B1476" t="s">
        <v>929</v>
      </c>
      <c r="C1476" t="s">
        <v>930</v>
      </c>
      <c r="D1476" t="s">
        <v>1050</v>
      </c>
      <c r="E1476">
        <v>1057</v>
      </c>
    </row>
    <row r="1477" spans="1:5" x14ac:dyDescent="0.2">
      <c r="A1477" t="s">
        <v>535</v>
      </c>
      <c r="B1477" t="s">
        <v>968</v>
      </c>
      <c r="C1477" t="s">
        <v>958</v>
      </c>
      <c r="D1477" t="s">
        <v>1050</v>
      </c>
      <c r="E1477">
        <v>1314</v>
      </c>
    </row>
    <row r="1478" spans="1:5" x14ac:dyDescent="0.2">
      <c r="A1478" t="s">
        <v>535</v>
      </c>
      <c r="B1478" t="s">
        <v>971</v>
      </c>
      <c r="C1478" t="s">
        <v>926</v>
      </c>
      <c r="D1478" t="s">
        <v>1050</v>
      </c>
      <c r="E1478">
        <v>1221</v>
      </c>
    </row>
    <row r="1479" spans="1:5" x14ac:dyDescent="0.2">
      <c r="A1479" t="s">
        <v>535</v>
      </c>
      <c r="B1479" t="s">
        <v>939</v>
      </c>
      <c r="C1479" t="s">
        <v>930</v>
      </c>
      <c r="D1479" t="s">
        <v>1050</v>
      </c>
      <c r="E1479">
        <v>1057</v>
      </c>
    </row>
    <row r="1480" spans="1:5" x14ac:dyDescent="0.2">
      <c r="A1480" t="s">
        <v>535</v>
      </c>
      <c r="B1480" t="s">
        <v>937</v>
      </c>
      <c r="C1480" t="s">
        <v>938</v>
      </c>
      <c r="D1480" t="s">
        <v>1050</v>
      </c>
      <c r="E1480">
        <v>2454</v>
      </c>
    </row>
    <row r="1481" spans="1:5" x14ac:dyDescent="0.2">
      <c r="A1481" t="s">
        <v>367</v>
      </c>
      <c r="B1481" t="s">
        <v>933</v>
      </c>
      <c r="C1481" t="s">
        <v>928</v>
      </c>
      <c r="D1481" t="s">
        <v>1051</v>
      </c>
      <c r="E1481">
        <v>10732</v>
      </c>
    </row>
    <row r="1482" spans="1:5" x14ac:dyDescent="0.2">
      <c r="A1482" t="s">
        <v>367</v>
      </c>
      <c r="B1482" t="s">
        <v>947</v>
      </c>
      <c r="C1482" t="s">
        <v>948</v>
      </c>
      <c r="D1482" t="s">
        <v>1050</v>
      </c>
      <c r="E1482">
        <v>6172</v>
      </c>
    </row>
    <row r="1483" spans="1:5" x14ac:dyDescent="0.2">
      <c r="A1483" t="s">
        <v>367</v>
      </c>
      <c r="B1483" t="s">
        <v>929</v>
      </c>
      <c r="C1483" t="s">
        <v>930</v>
      </c>
      <c r="D1483" t="s">
        <v>1050</v>
      </c>
      <c r="E1483">
        <v>1057</v>
      </c>
    </row>
    <row r="1484" spans="1:5" x14ac:dyDescent="0.2">
      <c r="A1484" t="s">
        <v>367</v>
      </c>
      <c r="B1484" t="s">
        <v>941</v>
      </c>
      <c r="C1484" t="s">
        <v>930</v>
      </c>
      <c r="D1484" t="s">
        <v>1050</v>
      </c>
      <c r="E1484">
        <v>1197</v>
      </c>
    </row>
    <row r="1485" spans="1:5" x14ac:dyDescent="0.2">
      <c r="A1485" t="s">
        <v>367</v>
      </c>
      <c r="B1485" t="s">
        <v>934</v>
      </c>
      <c r="C1485" t="s">
        <v>928</v>
      </c>
      <c r="D1485" t="s">
        <v>1051</v>
      </c>
      <c r="E1485">
        <v>9319</v>
      </c>
    </row>
    <row r="1486" spans="1:5" x14ac:dyDescent="0.2">
      <c r="A1486" t="s">
        <v>367</v>
      </c>
      <c r="B1486" t="s">
        <v>943</v>
      </c>
      <c r="C1486" t="s">
        <v>944</v>
      </c>
      <c r="D1486" t="s">
        <v>1050</v>
      </c>
      <c r="E1486">
        <v>5254</v>
      </c>
    </row>
    <row r="1487" spans="1:5" x14ac:dyDescent="0.2">
      <c r="A1487" t="s">
        <v>367</v>
      </c>
      <c r="B1487" t="s">
        <v>939</v>
      </c>
      <c r="C1487" t="s">
        <v>930</v>
      </c>
      <c r="D1487" t="s">
        <v>1050</v>
      </c>
      <c r="E1487">
        <v>1057</v>
      </c>
    </row>
    <row r="1488" spans="1:5" x14ac:dyDescent="0.2">
      <c r="A1488" t="s">
        <v>368</v>
      </c>
      <c r="B1488" t="s">
        <v>939</v>
      </c>
      <c r="C1488" t="s">
        <v>930</v>
      </c>
      <c r="D1488" t="s">
        <v>1050</v>
      </c>
      <c r="E1488">
        <v>1057</v>
      </c>
    </row>
    <row r="1489" spans="1:5" x14ac:dyDescent="0.2">
      <c r="A1489" t="s">
        <v>368</v>
      </c>
      <c r="B1489" t="s">
        <v>933</v>
      </c>
      <c r="C1489" t="s">
        <v>928</v>
      </c>
      <c r="D1489" t="s">
        <v>1051</v>
      </c>
      <c r="E1489">
        <v>10732</v>
      </c>
    </row>
    <row r="1490" spans="1:5" x14ac:dyDescent="0.2">
      <c r="A1490" t="s">
        <v>368</v>
      </c>
      <c r="B1490" t="s">
        <v>947</v>
      </c>
      <c r="C1490" t="s">
        <v>948</v>
      </c>
      <c r="D1490" t="s">
        <v>1050</v>
      </c>
      <c r="E1490">
        <v>6172</v>
      </c>
    </row>
    <row r="1491" spans="1:5" x14ac:dyDescent="0.2">
      <c r="A1491" t="s">
        <v>368</v>
      </c>
      <c r="B1491" t="s">
        <v>929</v>
      </c>
      <c r="C1491" t="s">
        <v>930</v>
      </c>
      <c r="D1491" t="s">
        <v>1050</v>
      </c>
      <c r="E1491">
        <v>1057</v>
      </c>
    </row>
    <row r="1492" spans="1:5" x14ac:dyDescent="0.2">
      <c r="A1492" t="s">
        <v>368</v>
      </c>
      <c r="B1492" t="s">
        <v>969</v>
      </c>
      <c r="C1492" t="s">
        <v>970</v>
      </c>
      <c r="D1492" t="s">
        <v>1050</v>
      </c>
      <c r="E1492">
        <v>5466</v>
      </c>
    </row>
    <row r="1493" spans="1:5" x14ac:dyDescent="0.2">
      <c r="A1493" t="s">
        <v>368</v>
      </c>
      <c r="B1493" t="s">
        <v>949</v>
      </c>
      <c r="C1493" t="s">
        <v>950</v>
      </c>
      <c r="D1493" t="s">
        <v>1050</v>
      </c>
      <c r="E1493">
        <v>2278</v>
      </c>
    </row>
    <row r="1494" spans="1:5" x14ac:dyDescent="0.2">
      <c r="A1494" t="s">
        <v>368</v>
      </c>
      <c r="B1494" t="s">
        <v>941</v>
      </c>
      <c r="C1494" t="s">
        <v>930</v>
      </c>
      <c r="D1494" t="s">
        <v>1050</v>
      </c>
      <c r="E1494">
        <v>1197</v>
      </c>
    </row>
    <row r="1495" spans="1:5" x14ac:dyDescent="0.2">
      <c r="A1495" t="s">
        <v>368</v>
      </c>
      <c r="B1495" t="s">
        <v>969</v>
      </c>
      <c r="C1495" t="s">
        <v>970</v>
      </c>
      <c r="D1495" t="s">
        <v>1050</v>
      </c>
      <c r="E1495">
        <v>5466</v>
      </c>
    </row>
    <row r="1496" spans="1:5" x14ac:dyDescent="0.2">
      <c r="A1496" t="s">
        <v>369</v>
      </c>
      <c r="B1496" t="s">
        <v>929</v>
      </c>
      <c r="C1496" t="s">
        <v>930</v>
      </c>
      <c r="D1496" t="s">
        <v>1050</v>
      </c>
      <c r="E1496">
        <v>1057</v>
      </c>
    </row>
    <row r="1497" spans="1:5" x14ac:dyDescent="0.2">
      <c r="A1497" t="s">
        <v>369</v>
      </c>
      <c r="B1497" t="s">
        <v>1019</v>
      </c>
      <c r="C1497" t="s">
        <v>926</v>
      </c>
      <c r="D1497" t="s">
        <v>1050</v>
      </c>
      <c r="E1497">
        <v>2991</v>
      </c>
    </row>
    <row r="1498" spans="1:5" x14ac:dyDescent="0.2">
      <c r="A1498" t="s">
        <v>369</v>
      </c>
      <c r="B1498" t="s">
        <v>1008</v>
      </c>
      <c r="C1498" t="s">
        <v>928</v>
      </c>
      <c r="D1498" t="s">
        <v>1051</v>
      </c>
      <c r="E1498">
        <v>21284</v>
      </c>
    </row>
    <row r="1499" spans="1:5" x14ac:dyDescent="0.2">
      <c r="A1499" t="s">
        <v>369</v>
      </c>
      <c r="B1499" t="s">
        <v>959</v>
      </c>
      <c r="C1499" t="s">
        <v>960</v>
      </c>
      <c r="D1499" t="s">
        <v>1052</v>
      </c>
      <c r="E1499">
        <v>16318</v>
      </c>
    </row>
    <row r="1500" spans="1:5" x14ac:dyDescent="0.2">
      <c r="A1500" t="s">
        <v>369</v>
      </c>
      <c r="B1500" t="s">
        <v>969</v>
      </c>
      <c r="C1500" t="s">
        <v>970</v>
      </c>
      <c r="D1500" t="s">
        <v>1050</v>
      </c>
      <c r="E1500">
        <v>5466</v>
      </c>
    </row>
    <row r="1501" spans="1:5" x14ac:dyDescent="0.2">
      <c r="A1501" t="s">
        <v>369</v>
      </c>
      <c r="B1501" t="s">
        <v>965</v>
      </c>
      <c r="C1501" t="s">
        <v>926</v>
      </c>
      <c r="D1501" t="s">
        <v>1050</v>
      </c>
      <c r="E1501">
        <v>6705</v>
      </c>
    </row>
    <row r="1502" spans="1:5" x14ac:dyDescent="0.2">
      <c r="A1502" t="s">
        <v>369</v>
      </c>
      <c r="B1502" t="s">
        <v>965</v>
      </c>
      <c r="C1502" t="s">
        <v>926</v>
      </c>
      <c r="D1502" t="s">
        <v>1050</v>
      </c>
      <c r="E1502">
        <v>6705</v>
      </c>
    </row>
    <row r="1503" spans="1:5" x14ac:dyDescent="0.2">
      <c r="A1503" t="s">
        <v>369</v>
      </c>
      <c r="B1503" t="s">
        <v>927</v>
      </c>
      <c r="C1503" t="s">
        <v>928</v>
      </c>
      <c r="D1503" t="s">
        <v>1051</v>
      </c>
      <c r="E1503">
        <v>3400</v>
      </c>
    </row>
    <row r="1504" spans="1:5" x14ac:dyDescent="0.2">
      <c r="A1504" t="s">
        <v>369</v>
      </c>
      <c r="B1504" t="s">
        <v>1009</v>
      </c>
      <c r="C1504" t="s">
        <v>926</v>
      </c>
      <c r="D1504" t="s">
        <v>1050</v>
      </c>
      <c r="E1504">
        <v>1251</v>
      </c>
    </row>
    <row r="1505" spans="1:5" x14ac:dyDescent="0.2">
      <c r="A1505" t="s">
        <v>369</v>
      </c>
      <c r="B1505" t="s">
        <v>941</v>
      </c>
      <c r="C1505" t="s">
        <v>930</v>
      </c>
      <c r="D1505" t="s">
        <v>1050</v>
      </c>
      <c r="E1505">
        <v>1197</v>
      </c>
    </row>
    <row r="1506" spans="1:5" x14ac:dyDescent="0.2">
      <c r="A1506" t="s">
        <v>369</v>
      </c>
      <c r="B1506" t="s">
        <v>932</v>
      </c>
      <c r="C1506" t="s">
        <v>930</v>
      </c>
      <c r="D1506" t="s">
        <v>1050</v>
      </c>
      <c r="E1506">
        <v>1055</v>
      </c>
    </row>
    <row r="1507" spans="1:5" x14ac:dyDescent="0.2">
      <c r="A1507" t="s">
        <v>369</v>
      </c>
      <c r="B1507" t="s">
        <v>995</v>
      </c>
      <c r="C1507" t="s">
        <v>954</v>
      </c>
      <c r="D1507" t="s">
        <v>1050</v>
      </c>
      <c r="E1507">
        <v>3372</v>
      </c>
    </row>
    <row r="1508" spans="1:5" x14ac:dyDescent="0.2">
      <c r="A1508" t="s">
        <v>369</v>
      </c>
      <c r="B1508" t="s">
        <v>925</v>
      </c>
      <c r="C1508" t="s">
        <v>926</v>
      </c>
      <c r="D1508" t="s">
        <v>1050</v>
      </c>
      <c r="E1508">
        <v>1329</v>
      </c>
    </row>
    <row r="1509" spans="1:5" x14ac:dyDescent="0.2">
      <c r="A1509" t="s">
        <v>369</v>
      </c>
      <c r="B1509" t="s">
        <v>942</v>
      </c>
      <c r="C1509" t="s">
        <v>926</v>
      </c>
      <c r="D1509" t="s">
        <v>1050</v>
      </c>
      <c r="E1509">
        <v>1443</v>
      </c>
    </row>
    <row r="1510" spans="1:5" x14ac:dyDescent="0.2">
      <c r="A1510" t="s">
        <v>369</v>
      </c>
      <c r="B1510" t="s">
        <v>1008</v>
      </c>
      <c r="C1510" t="s">
        <v>928</v>
      </c>
      <c r="D1510" t="s">
        <v>1051</v>
      </c>
      <c r="E1510">
        <v>21284</v>
      </c>
    </row>
    <row r="1511" spans="1:5" x14ac:dyDescent="0.2">
      <c r="A1511" t="s">
        <v>369</v>
      </c>
      <c r="B1511" t="s">
        <v>1008</v>
      </c>
      <c r="C1511" t="s">
        <v>928</v>
      </c>
      <c r="D1511" t="s">
        <v>1051</v>
      </c>
      <c r="E1511">
        <v>21284</v>
      </c>
    </row>
    <row r="1512" spans="1:5" x14ac:dyDescent="0.2">
      <c r="A1512" t="s">
        <v>369</v>
      </c>
      <c r="B1512" t="s">
        <v>1008</v>
      </c>
      <c r="C1512" t="s">
        <v>928</v>
      </c>
      <c r="D1512" t="s">
        <v>1051</v>
      </c>
      <c r="E1512">
        <v>21284</v>
      </c>
    </row>
    <row r="1513" spans="1:5" x14ac:dyDescent="0.2">
      <c r="A1513" t="s">
        <v>1020</v>
      </c>
      <c r="B1513" t="s">
        <v>935</v>
      </c>
      <c r="C1513" t="s">
        <v>936</v>
      </c>
      <c r="D1513" t="s">
        <v>1050</v>
      </c>
      <c r="E1513">
        <v>3030</v>
      </c>
    </row>
    <row r="1514" spans="1:5" x14ac:dyDescent="0.2">
      <c r="A1514" t="s">
        <v>536</v>
      </c>
      <c r="B1514" t="s">
        <v>929</v>
      </c>
      <c r="C1514" t="s">
        <v>930</v>
      </c>
      <c r="D1514" t="s">
        <v>1050</v>
      </c>
      <c r="E1514">
        <v>1057</v>
      </c>
    </row>
    <row r="1515" spans="1:5" x14ac:dyDescent="0.2">
      <c r="A1515" t="s">
        <v>536</v>
      </c>
      <c r="B1515" t="s">
        <v>1021</v>
      </c>
      <c r="C1515" t="s">
        <v>1022</v>
      </c>
      <c r="D1515" t="s">
        <v>1052</v>
      </c>
      <c r="E1515">
        <v>8588</v>
      </c>
    </row>
    <row r="1516" spans="1:5" x14ac:dyDescent="0.2">
      <c r="A1516" t="s">
        <v>536</v>
      </c>
      <c r="B1516" t="s">
        <v>1004</v>
      </c>
      <c r="C1516" t="s">
        <v>1005</v>
      </c>
      <c r="D1516" t="s">
        <v>1050</v>
      </c>
      <c r="E1516">
        <v>7075</v>
      </c>
    </row>
    <row r="1517" spans="1:5" x14ac:dyDescent="0.2">
      <c r="A1517" t="s">
        <v>536</v>
      </c>
      <c r="B1517" t="s">
        <v>941</v>
      </c>
      <c r="C1517" t="s">
        <v>930</v>
      </c>
      <c r="D1517" t="s">
        <v>1050</v>
      </c>
      <c r="E1517">
        <v>1197</v>
      </c>
    </row>
    <row r="1518" spans="1:5" x14ac:dyDescent="0.2">
      <c r="A1518" t="s">
        <v>536</v>
      </c>
      <c r="B1518" t="s">
        <v>939</v>
      </c>
      <c r="C1518" t="s">
        <v>930</v>
      </c>
      <c r="D1518" t="s">
        <v>1050</v>
      </c>
      <c r="E1518">
        <v>1057</v>
      </c>
    </row>
    <row r="1519" spans="1:5" x14ac:dyDescent="0.2">
      <c r="A1519" t="s">
        <v>536</v>
      </c>
      <c r="B1519" t="s">
        <v>949</v>
      </c>
      <c r="C1519" t="s">
        <v>950</v>
      </c>
      <c r="D1519" t="s">
        <v>1050</v>
      </c>
      <c r="E1519">
        <v>2278</v>
      </c>
    </row>
    <row r="1520" spans="1:5" x14ac:dyDescent="0.2">
      <c r="A1520" t="s">
        <v>536</v>
      </c>
      <c r="B1520" t="s">
        <v>942</v>
      </c>
      <c r="C1520" t="s">
        <v>926</v>
      </c>
      <c r="D1520" t="s">
        <v>1050</v>
      </c>
      <c r="E1520">
        <v>1443</v>
      </c>
    </row>
    <row r="1521" spans="1:5" x14ac:dyDescent="0.2">
      <c r="A1521" t="s">
        <v>536</v>
      </c>
      <c r="B1521" t="s">
        <v>927</v>
      </c>
      <c r="C1521" t="s">
        <v>928</v>
      </c>
      <c r="D1521" t="s">
        <v>1051</v>
      </c>
      <c r="E1521">
        <v>3400</v>
      </c>
    </row>
    <row r="1522" spans="1:5" x14ac:dyDescent="0.2">
      <c r="A1522" t="s">
        <v>536</v>
      </c>
      <c r="B1522" t="s">
        <v>971</v>
      </c>
      <c r="C1522" t="s">
        <v>926</v>
      </c>
      <c r="D1522" t="s">
        <v>1050</v>
      </c>
      <c r="E1522">
        <v>1221</v>
      </c>
    </row>
    <row r="1523" spans="1:5" x14ac:dyDescent="0.2">
      <c r="A1523" t="s">
        <v>537</v>
      </c>
      <c r="B1523" t="s">
        <v>929</v>
      </c>
      <c r="C1523" t="s">
        <v>930</v>
      </c>
      <c r="D1523" t="s">
        <v>1050</v>
      </c>
      <c r="E1523">
        <v>1057</v>
      </c>
    </row>
    <row r="1524" spans="1:5" x14ac:dyDescent="0.2">
      <c r="A1524" t="s">
        <v>537</v>
      </c>
      <c r="B1524" t="s">
        <v>1008</v>
      </c>
      <c r="C1524" t="s">
        <v>928</v>
      </c>
      <c r="D1524" t="s">
        <v>1051</v>
      </c>
      <c r="E1524">
        <v>21284</v>
      </c>
    </row>
    <row r="1525" spans="1:5" x14ac:dyDescent="0.2">
      <c r="A1525" t="s">
        <v>537</v>
      </c>
      <c r="B1525" t="s">
        <v>927</v>
      </c>
      <c r="C1525" t="s">
        <v>928</v>
      </c>
      <c r="D1525" t="s">
        <v>1051</v>
      </c>
      <c r="E1525">
        <v>3400</v>
      </c>
    </row>
    <row r="1526" spans="1:5" x14ac:dyDescent="0.2">
      <c r="A1526" t="s">
        <v>537</v>
      </c>
      <c r="B1526" t="s">
        <v>941</v>
      </c>
      <c r="C1526" t="s">
        <v>930</v>
      </c>
      <c r="D1526" t="s">
        <v>1050</v>
      </c>
      <c r="E1526">
        <v>1197</v>
      </c>
    </row>
    <row r="1527" spans="1:5" x14ac:dyDescent="0.2">
      <c r="A1527" t="s">
        <v>537</v>
      </c>
      <c r="B1527" t="s">
        <v>932</v>
      </c>
      <c r="C1527" t="s">
        <v>930</v>
      </c>
      <c r="D1527" t="s">
        <v>1050</v>
      </c>
      <c r="E1527">
        <v>1055</v>
      </c>
    </row>
    <row r="1528" spans="1:5" x14ac:dyDescent="0.2">
      <c r="A1528" t="s">
        <v>537</v>
      </c>
      <c r="B1528" t="s">
        <v>995</v>
      </c>
      <c r="C1528" t="s">
        <v>954</v>
      </c>
      <c r="D1528" t="s">
        <v>1050</v>
      </c>
      <c r="E1528">
        <v>3372</v>
      </c>
    </row>
    <row r="1529" spans="1:5" x14ac:dyDescent="0.2">
      <c r="A1529" t="s">
        <v>537</v>
      </c>
      <c r="B1529" t="s">
        <v>971</v>
      </c>
      <c r="C1529" t="s">
        <v>926</v>
      </c>
      <c r="D1529" t="s">
        <v>1050</v>
      </c>
      <c r="E1529">
        <v>1221</v>
      </c>
    </row>
    <row r="1530" spans="1:5" x14ac:dyDescent="0.2">
      <c r="A1530" t="s">
        <v>537</v>
      </c>
      <c r="B1530" t="s">
        <v>963</v>
      </c>
      <c r="C1530" t="s">
        <v>956</v>
      </c>
      <c r="D1530" t="s">
        <v>1050</v>
      </c>
      <c r="E1530">
        <v>1221</v>
      </c>
    </row>
    <row r="1531" spans="1:5" x14ac:dyDescent="0.2">
      <c r="A1531" t="s">
        <v>537</v>
      </c>
      <c r="B1531" t="s">
        <v>940</v>
      </c>
      <c r="C1531" t="s">
        <v>930</v>
      </c>
      <c r="D1531" t="s">
        <v>1050</v>
      </c>
      <c r="E1531">
        <v>1057</v>
      </c>
    </row>
    <row r="1532" spans="1:5" x14ac:dyDescent="0.2">
      <c r="A1532" t="s">
        <v>537</v>
      </c>
      <c r="B1532" t="s">
        <v>1008</v>
      </c>
      <c r="C1532" t="s">
        <v>928</v>
      </c>
      <c r="D1532" t="s">
        <v>1051</v>
      </c>
      <c r="E1532">
        <v>21284</v>
      </c>
    </row>
    <row r="1533" spans="1:5" x14ac:dyDescent="0.2">
      <c r="A1533" t="s">
        <v>537</v>
      </c>
      <c r="B1533" t="s">
        <v>1008</v>
      </c>
      <c r="C1533" t="s">
        <v>928</v>
      </c>
      <c r="D1533" t="s">
        <v>1051</v>
      </c>
      <c r="E1533">
        <v>21284</v>
      </c>
    </row>
    <row r="1534" spans="1:5" x14ac:dyDescent="0.2">
      <c r="A1534" t="s">
        <v>537</v>
      </c>
      <c r="B1534" t="s">
        <v>1008</v>
      </c>
      <c r="C1534" t="s">
        <v>928</v>
      </c>
      <c r="D1534" t="s">
        <v>1051</v>
      </c>
      <c r="E1534">
        <v>21284</v>
      </c>
    </row>
    <row r="1535" spans="1:5" x14ac:dyDescent="0.2">
      <c r="A1535" t="s">
        <v>537</v>
      </c>
      <c r="B1535" t="s">
        <v>1008</v>
      </c>
      <c r="C1535" t="s">
        <v>928</v>
      </c>
      <c r="D1535" t="s">
        <v>1051</v>
      </c>
      <c r="E1535">
        <v>21284</v>
      </c>
    </row>
    <row r="1536" spans="1:5" x14ac:dyDescent="0.2">
      <c r="A1536" t="s">
        <v>539</v>
      </c>
      <c r="B1536" t="s">
        <v>929</v>
      </c>
      <c r="C1536" t="s">
        <v>930</v>
      </c>
      <c r="D1536" t="s">
        <v>1050</v>
      </c>
      <c r="E1536">
        <v>1057</v>
      </c>
    </row>
    <row r="1537" spans="1:5" x14ac:dyDescent="0.2">
      <c r="A1537" t="s">
        <v>539</v>
      </c>
      <c r="B1537" t="s">
        <v>1008</v>
      </c>
      <c r="C1537" t="s">
        <v>928</v>
      </c>
      <c r="D1537" t="s">
        <v>1051</v>
      </c>
      <c r="E1537">
        <v>21284</v>
      </c>
    </row>
    <row r="1538" spans="1:5" x14ac:dyDescent="0.2">
      <c r="A1538" t="s">
        <v>539</v>
      </c>
      <c r="B1538" t="s">
        <v>927</v>
      </c>
      <c r="C1538" t="s">
        <v>928</v>
      </c>
      <c r="D1538" t="s">
        <v>1051</v>
      </c>
      <c r="E1538">
        <v>3400</v>
      </c>
    </row>
    <row r="1539" spans="1:5" x14ac:dyDescent="0.2">
      <c r="A1539" t="s">
        <v>539</v>
      </c>
      <c r="B1539" t="s">
        <v>941</v>
      </c>
      <c r="C1539" t="s">
        <v>930</v>
      </c>
      <c r="D1539" t="s">
        <v>1050</v>
      </c>
      <c r="E1539">
        <v>1197</v>
      </c>
    </row>
    <row r="1540" spans="1:5" x14ac:dyDescent="0.2">
      <c r="A1540" t="s">
        <v>539</v>
      </c>
      <c r="B1540" t="s">
        <v>932</v>
      </c>
      <c r="C1540" t="s">
        <v>930</v>
      </c>
      <c r="D1540" t="s">
        <v>1050</v>
      </c>
      <c r="E1540">
        <v>1055</v>
      </c>
    </row>
    <row r="1541" spans="1:5" x14ac:dyDescent="0.2">
      <c r="A1541" t="s">
        <v>539</v>
      </c>
      <c r="B1541" t="s">
        <v>995</v>
      </c>
      <c r="C1541" t="s">
        <v>954</v>
      </c>
      <c r="D1541" t="s">
        <v>1050</v>
      </c>
      <c r="E1541">
        <v>3372</v>
      </c>
    </row>
    <row r="1542" spans="1:5" x14ac:dyDescent="0.2">
      <c r="A1542" t="s">
        <v>539</v>
      </c>
      <c r="B1542" t="s">
        <v>971</v>
      </c>
      <c r="C1542" t="s">
        <v>926</v>
      </c>
      <c r="D1542" t="s">
        <v>1050</v>
      </c>
      <c r="E1542">
        <v>1221</v>
      </c>
    </row>
    <row r="1543" spans="1:5" x14ac:dyDescent="0.2">
      <c r="A1543" t="s">
        <v>539</v>
      </c>
      <c r="B1543" t="s">
        <v>986</v>
      </c>
      <c r="C1543" t="s">
        <v>954</v>
      </c>
      <c r="D1543" t="s">
        <v>1050</v>
      </c>
      <c r="E1543">
        <v>1316</v>
      </c>
    </row>
    <row r="1544" spans="1:5" x14ac:dyDescent="0.2">
      <c r="A1544" t="s">
        <v>539</v>
      </c>
      <c r="B1544" t="s">
        <v>963</v>
      </c>
      <c r="C1544" t="s">
        <v>956</v>
      </c>
      <c r="D1544" t="s">
        <v>1050</v>
      </c>
      <c r="E1544">
        <v>1221</v>
      </c>
    </row>
    <row r="1545" spans="1:5" x14ac:dyDescent="0.2">
      <c r="A1545" t="s">
        <v>539</v>
      </c>
      <c r="B1545" t="s">
        <v>940</v>
      </c>
      <c r="C1545" t="s">
        <v>930</v>
      </c>
      <c r="D1545" t="s">
        <v>1050</v>
      </c>
      <c r="E1545">
        <v>1057</v>
      </c>
    </row>
    <row r="1546" spans="1:5" x14ac:dyDescent="0.2">
      <c r="A1546" t="s">
        <v>539</v>
      </c>
      <c r="B1546" t="s">
        <v>1008</v>
      </c>
      <c r="C1546" t="s">
        <v>928</v>
      </c>
      <c r="D1546" t="s">
        <v>1051</v>
      </c>
      <c r="E1546">
        <v>21284</v>
      </c>
    </row>
    <row r="1547" spans="1:5" x14ac:dyDescent="0.2">
      <c r="A1547" t="s">
        <v>539</v>
      </c>
      <c r="B1547" t="s">
        <v>1008</v>
      </c>
      <c r="C1547" t="s">
        <v>928</v>
      </c>
      <c r="D1547" t="s">
        <v>1051</v>
      </c>
      <c r="E1547">
        <v>21284</v>
      </c>
    </row>
    <row r="1548" spans="1:5" x14ac:dyDescent="0.2">
      <c r="A1548" t="s">
        <v>539</v>
      </c>
      <c r="B1548" t="s">
        <v>1008</v>
      </c>
      <c r="C1548" t="s">
        <v>928</v>
      </c>
      <c r="D1548" t="s">
        <v>1051</v>
      </c>
      <c r="E1548">
        <v>21284</v>
      </c>
    </row>
    <row r="1549" spans="1:5" x14ac:dyDescent="0.2">
      <c r="A1549" t="s">
        <v>539</v>
      </c>
      <c r="B1549" t="s">
        <v>1008</v>
      </c>
      <c r="C1549" t="s">
        <v>928</v>
      </c>
      <c r="D1549" t="s">
        <v>1051</v>
      </c>
      <c r="E1549">
        <v>21284</v>
      </c>
    </row>
    <row r="1550" spans="1:5" x14ac:dyDescent="0.2">
      <c r="A1550" t="s">
        <v>540</v>
      </c>
      <c r="B1550" t="s">
        <v>929</v>
      </c>
      <c r="C1550" t="s">
        <v>930</v>
      </c>
      <c r="D1550" t="s">
        <v>1050</v>
      </c>
      <c r="E1550">
        <v>1057</v>
      </c>
    </row>
    <row r="1551" spans="1:5" x14ac:dyDescent="0.2">
      <c r="A1551" t="s">
        <v>540</v>
      </c>
      <c r="B1551" t="s">
        <v>1008</v>
      </c>
      <c r="C1551" t="s">
        <v>928</v>
      </c>
      <c r="D1551" t="s">
        <v>1051</v>
      </c>
      <c r="E1551">
        <v>21284</v>
      </c>
    </row>
    <row r="1552" spans="1:5" x14ac:dyDescent="0.2">
      <c r="A1552" t="s">
        <v>540</v>
      </c>
      <c r="B1552" t="s">
        <v>927</v>
      </c>
      <c r="C1552" t="s">
        <v>928</v>
      </c>
      <c r="D1552" t="s">
        <v>1051</v>
      </c>
      <c r="E1552">
        <v>3400</v>
      </c>
    </row>
    <row r="1553" spans="1:5" x14ac:dyDescent="0.2">
      <c r="A1553" t="s">
        <v>540</v>
      </c>
      <c r="B1553" t="s">
        <v>941</v>
      </c>
      <c r="C1553" t="s">
        <v>930</v>
      </c>
      <c r="D1553" t="s">
        <v>1050</v>
      </c>
      <c r="E1553">
        <v>1197</v>
      </c>
    </row>
    <row r="1554" spans="1:5" x14ac:dyDescent="0.2">
      <c r="A1554" t="s">
        <v>540</v>
      </c>
      <c r="B1554" t="s">
        <v>932</v>
      </c>
      <c r="C1554" t="s">
        <v>930</v>
      </c>
      <c r="D1554" t="s">
        <v>1050</v>
      </c>
      <c r="E1554">
        <v>1055</v>
      </c>
    </row>
    <row r="1555" spans="1:5" x14ac:dyDescent="0.2">
      <c r="A1555" t="s">
        <v>540</v>
      </c>
      <c r="B1555" t="s">
        <v>995</v>
      </c>
      <c r="C1555" t="s">
        <v>954</v>
      </c>
      <c r="D1555" t="s">
        <v>1050</v>
      </c>
      <c r="E1555">
        <v>3372</v>
      </c>
    </row>
    <row r="1556" spans="1:5" x14ac:dyDescent="0.2">
      <c r="A1556" t="s">
        <v>540</v>
      </c>
      <c r="B1556" t="s">
        <v>971</v>
      </c>
      <c r="C1556" t="s">
        <v>926</v>
      </c>
      <c r="D1556" t="s">
        <v>1050</v>
      </c>
      <c r="E1556">
        <v>1221</v>
      </c>
    </row>
    <row r="1557" spans="1:5" x14ac:dyDescent="0.2">
      <c r="A1557" t="s">
        <v>540</v>
      </c>
      <c r="B1557" t="s">
        <v>986</v>
      </c>
      <c r="C1557" t="s">
        <v>954</v>
      </c>
      <c r="D1557" t="s">
        <v>1050</v>
      </c>
      <c r="E1557">
        <v>1316</v>
      </c>
    </row>
    <row r="1558" spans="1:5" x14ac:dyDescent="0.2">
      <c r="A1558" t="s">
        <v>540</v>
      </c>
      <c r="B1558" t="s">
        <v>963</v>
      </c>
      <c r="C1558" t="s">
        <v>956</v>
      </c>
      <c r="D1558" t="s">
        <v>1050</v>
      </c>
      <c r="E1558">
        <v>1221</v>
      </c>
    </row>
    <row r="1559" spans="1:5" x14ac:dyDescent="0.2">
      <c r="A1559" t="s">
        <v>540</v>
      </c>
      <c r="B1559" t="s">
        <v>940</v>
      </c>
      <c r="C1559" t="s">
        <v>930</v>
      </c>
      <c r="D1559" t="s">
        <v>1050</v>
      </c>
      <c r="E1559">
        <v>1057</v>
      </c>
    </row>
    <row r="1560" spans="1:5" x14ac:dyDescent="0.2">
      <c r="A1560" t="s">
        <v>540</v>
      </c>
      <c r="B1560" t="s">
        <v>1008</v>
      </c>
      <c r="C1560" t="s">
        <v>928</v>
      </c>
      <c r="D1560" t="s">
        <v>1051</v>
      </c>
      <c r="E1560">
        <v>21284</v>
      </c>
    </row>
    <row r="1561" spans="1:5" x14ac:dyDescent="0.2">
      <c r="A1561" t="s">
        <v>540</v>
      </c>
      <c r="B1561" t="s">
        <v>1008</v>
      </c>
      <c r="C1561" t="s">
        <v>928</v>
      </c>
      <c r="D1561" t="s">
        <v>1051</v>
      </c>
      <c r="E1561">
        <v>21284</v>
      </c>
    </row>
    <row r="1562" spans="1:5" x14ac:dyDescent="0.2">
      <c r="A1562" t="s">
        <v>540</v>
      </c>
      <c r="B1562" t="s">
        <v>1008</v>
      </c>
      <c r="C1562" t="s">
        <v>928</v>
      </c>
      <c r="D1562" t="s">
        <v>1051</v>
      </c>
      <c r="E1562">
        <v>21284</v>
      </c>
    </row>
    <row r="1563" spans="1:5" x14ac:dyDescent="0.2">
      <c r="A1563" t="s">
        <v>540</v>
      </c>
      <c r="B1563" t="s">
        <v>1008</v>
      </c>
      <c r="C1563" t="s">
        <v>928</v>
      </c>
      <c r="D1563" t="s">
        <v>1051</v>
      </c>
      <c r="E1563">
        <v>21284</v>
      </c>
    </row>
    <row r="1564" spans="1:5" x14ac:dyDescent="0.2">
      <c r="A1564" t="s">
        <v>541</v>
      </c>
      <c r="B1564" t="s">
        <v>929</v>
      </c>
      <c r="C1564" t="s">
        <v>930</v>
      </c>
      <c r="D1564" t="s">
        <v>1050</v>
      </c>
      <c r="E1564">
        <v>1057</v>
      </c>
    </row>
    <row r="1565" spans="1:5" x14ac:dyDescent="0.2">
      <c r="A1565" t="s">
        <v>541</v>
      </c>
      <c r="B1565" t="s">
        <v>995</v>
      </c>
      <c r="C1565" t="s">
        <v>954</v>
      </c>
      <c r="D1565" t="s">
        <v>1050</v>
      </c>
      <c r="E1565">
        <v>3372</v>
      </c>
    </row>
    <row r="1566" spans="1:5" x14ac:dyDescent="0.2">
      <c r="A1566" t="s">
        <v>541</v>
      </c>
      <c r="B1566" t="s">
        <v>932</v>
      </c>
      <c r="C1566" t="s">
        <v>930</v>
      </c>
      <c r="D1566" t="s">
        <v>1050</v>
      </c>
      <c r="E1566">
        <v>1055</v>
      </c>
    </row>
    <row r="1567" spans="1:5" x14ac:dyDescent="0.2">
      <c r="A1567" t="s">
        <v>541</v>
      </c>
      <c r="B1567" t="s">
        <v>941</v>
      </c>
      <c r="C1567" t="s">
        <v>930</v>
      </c>
      <c r="D1567" t="s">
        <v>1050</v>
      </c>
      <c r="E1567">
        <v>1197</v>
      </c>
    </row>
    <row r="1568" spans="1:5" x14ac:dyDescent="0.2">
      <c r="A1568" t="s">
        <v>541</v>
      </c>
      <c r="B1568" t="s">
        <v>927</v>
      </c>
      <c r="C1568" t="s">
        <v>928</v>
      </c>
      <c r="D1568" t="s">
        <v>1051</v>
      </c>
      <c r="E1568">
        <v>3400</v>
      </c>
    </row>
    <row r="1569" spans="1:5" x14ac:dyDescent="0.2">
      <c r="A1569" t="s">
        <v>541</v>
      </c>
      <c r="B1569" t="s">
        <v>1008</v>
      </c>
      <c r="C1569" t="s">
        <v>928</v>
      </c>
      <c r="D1569" t="s">
        <v>1051</v>
      </c>
      <c r="E1569">
        <v>21284</v>
      </c>
    </row>
    <row r="1570" spans="1:5" x14ac:dyDescent="0.2">
      <c r="A1570" t="s">
        <v>541</v>
      </c>
      <c r="B1570" t="s">
        <v>1008</v>
      </c>
      <c r="C1570" t="s">
        <v>928</v>
      </c>
      <c r="D1570" t="s">
        <v>1051</v>
      </c>
      <c r="E1570">
        <v>21284</v>
      </c>
    </row>
    <row r="1571" spans="1:5" x14ac:dyDescent="0.2">
      <c r="A1571" t="s">
        <v>541</v>
      </c>
      <c r="B1571" t="s">
        <v>1008</v>
      </c>
      <c r="C1571" t="s">
        <v>928</v>
      </c>
      <c r="D1571" t="s">
        <v>1051</v>
      </c>
      <c r="E1571">
        <v>21284</v>
      </c>
    </row>
    <row r="1572" spans="1:5" x14ac:dyDescent="0.2">
      <c r="A1572" t="s">
        <v>541</v>
      </c>
      <c r="B1572" t="s">
        <v>1008</v>
      </c>
      <c r="C1572" t="s">
        <v>928</v>
      </c>
      <c r="D1572" t="s">
        <v>1051</v>
      </c>
      <c r="E1572">
        <v>21284</v>
      </c>
    </row>
    <row r="1573" spans="1:5" x14ac:dyDescent="0.2">
      <c r="A1573" t="s">
        <v>541</v>
      </c>
      <c r="B1573" t="s">
        <v>1008</v>
      </c>
      <c r="C1573" t="s">
        <v>928</v>
      </c>
      <c r="D1573" t="s">
        <v>1051</v>
      </c>
      <c r="E1573">
        <v>21284</v>
      </c>
    </row>
    <row r="1574" spans="1:5" x14ac:dyDescent="0.2">
      <c r="A1574" t="s">
        <v>541</v>
      </c>
      <c r="B1574" t="s">
        <v>940</v>
      </c>
      <c r="C1574" t="s">
        <v>930</v>
      </c>
      <c r="D1574" t="s">
        <v>1050</v>
      </c>
      <c r="E1574">
        <v>1057</v>
      </c>
    </row>
    <row r="1575" spans="1:5" x14ac:dyDescent="0.2">
      <c r="A1575" t="s">
        <v>541</v>
      </c>
      <c r="B1575" t="s">
        <v>963</v>
      </c>
      <c r="C1575" t="s">
        <v>956</v>
      </c>
      <c r="D1575" t="s">
        <v>1050</v>
      </c>
      <c r="E1575">
        <v>1221</v>
      </c>
    </row>
    <row r="1576" spans="1:5" x14ac:dyDescent="0.2">
      <c r="A1576" t="s">
        <v>541</v>
      </c>
      <c r="B1576" t="s">
        <v>971</v>
      </c>
      <c r="C1576" t="s">
        <v>926</v>
      </c>
      <c r="D1576" t="s">
        <v>1050</v>
      </c>
      <c r="E1576">
        <v>1221</v>
      </c>
    </row>
    <row r="1577" spans="1:5" x14ac:dyDescent="0.2">
      <c r="A1577" t="s">
        <v>541</v>
      </c>
      <c r="B1577" t="s">
        <v>986</v>
      </c>
      <c r="C1577" t="s">
        <v>954</v>
      </c>
      <c r="D1577" t="s">
        <v>1050</v>
      </c>
      <c r="E1577">
        <v>1316</v>
      </c>
    </row>
    <row r="1578" spans="1:5" x14ac:dyDescent="0.2">
      <c r="A1578" t="s">
        <v>542</v>
      </c>
      <c r="B1578" t="s">
        <v>929</v>
      </c>
      <c r="C1578" t="s">
        <v>930</v>
      </c>
      <c r="D1578" t="s">
        <v>1050</v>
      </c>
      <c r="E1578">
        <v>1057</v>
      </c>
    </row>
    <row r="1579" spans="1:5" x14ac:dyDescent="0.2">
      <c r="A1579" t="s">
        <v>542</v>
      </c>
      <c r="B1579" t="s">
        <v>1008</v>
      </c>
      <c r="C1579" t="s">
        <v>928</v>
      </c>
      <c r="D1579" t="s">
        <v>1051</v>
      </c>
      <c r="E1579">
        <v>21284</v>
      </c>
    </row>
    <row r="1580" spans="1:5" x14ac:dyDescent="0.2">
      <c r="A1580" t="s">
        <v>542</v>
      </c>
      <c r="B1580" t="s">
        <v>927</v>
      </c>
      <c r="C1580" t="s">
        <v>928</v>
      </c>
      <c r="D1580" t="s">
        <v>1051</v>
      </c>
      <c r="E1580">
        <v>3400</v>
      </c>
    </row>
    <row r="1581" spans="1:5" x14ac:dyDescent="0.2">
      <c r="A1581" t="s">
        <v>542</v>
      </c>
      <c r="B1581" t="s">
        <v>941</v>
      </c>
      <c r="C1581" t="s">
        <v>930</v>
      </c>
      <c r="D1581" t="s">
        <v>1050</v>
      </c>
      <c r="E1581">
        <v>1197</v>
      </c>
    </row>
    <row r="1582" spans="1:5" x14ac:dyDescent="0.2">
      <c r="A1582" t="s">
        <v>542</v>
      </c>
      <c r="B1582" t="s">
        <v>932</v>
      </c>
      <c r="C1582" t="s">
        <v>930</v>
      </c>
      <c r="D1582" t="s">
        <v>1050</v>
      </c>
      <c r="E1582">
        <v>1055</v>
      </c>
    </row>
    <row r="1583" spans="1:5" x14ac:dyDescent="0.2">
      <c r="A1583" t="s">
        <v>542</v>
      </c>
      <c r="B1583" t="s">
        <v>995</v>
      </c>
      <c r="C1583" t="s">
        <v>954</v>
      </c>
      <c r="D1583" t="s">
        <v>1050</v>
      </c>
      <c r="E1583">
        <v>3372</v>
      </c>
    </row>
    <row r="1584" spans="1:5" x14ac:dyDescent="0.2">
      <c r="A1584" t="s">
        <v>542</v>
      </c>
      <c r="B1584" t="s">
        <v>971</v>
      </c>
      <c r="C1584" t="s">
        <v>926</v>
      </c>
      <c r="D1584" t="s">
        <v>1050</v>
      </c>
      <c r="E1584">
        <v>1221</v>
      </c>
    </row>
    <row r="1585" spans="1:5" x14ac:dyDescent="0.2">
      <c r="A1585" t="s">
        <v>542</v>
      </c>
      <c r="B1585" t="s">
        <v>986</v>
      </c>
      <c r="C1585" t="s">
        <v>954</v>
      </c>
      <c r="D1585" t="s">
        <v>1050</v>
      </c>
      <c r="E1585">
        <v>1316</v>
      </c>
    </row>
    <row r="1586" spans="1:5" x14ac:dyDescent="0.2">
      <c r="A1586" t="s">
        <v>542</v>
      </c>
      <c r="B1586" t="s">
        <v>963</v>
      </c>
      <c r="C1586" t="s">
        <v>956</v>
      </c>
      <c r="D1586" t="s">
        <v>1050</v>
      </c>
      <c r="E1586">
        <v>1221</v>
      </c>
    </row>
    <row r="1587" spans="1:5" x14ac:dyDescent="0.2">
      <c r="A1587" t="s">
        <v>542</v>
      </c>
      <c r="B1587" t="s">
        <v>940</v>
      </c>
      <c r="C1587" t="s">
        <v>930</v>
      </c>
      <c r="D1587" t="s">
        <v>1050</v>
      </c>
      <c r="E1587">
        <v>1057</v>
      </c>
    </row>
    <row r="1588" spans="1:5" x14ac:dyDescent="0.2">
      <c r="A1588" t="s">
        <v>542</v>
      </c>
      <c r="B1588" t="s">
        <v>1008</v>
      </c>
      <c r="C1588" t="s">
        <v>928</v>
      </c>
      <c r="D1588" t="s">
        <v>1051</v>
      </c>
      <c r="E1588">
        <v>21284</v>
      </c>
    </row>
    <row r="1589" spans="1:5" x14ac:dyDescent="0.2">
      <c r="A1589" t="s">
        <v>542</v>
      </c>
      <c r="B1589" t="s">
        <v>1008</v>
      </c>
      <c r="C1589" t="s">
        <v>928</v>
      </c>
      <c r="D1589" t="s">
        <v>1051</v>
      </c>
      <c r="E1589">
        <v>21284</v>
      </c>
    </row>
    <row r="1590" spans="1:5" x14ac:dyDescent="0.2">
      <c r="A1590" t="s">
        <v>542</v>
      </c>
      <c r="B1590" t="s">
        <v>1008</v>
      </c>
      <c r="C1590" t="s">
        <v>928</v>
      </c>
      <c r="D1590" t="s">
        <v>1051</v>
      </c>
      <c r="E1590">
        <v>21284</v>
      </c>
    </row>
    <row r="1591" spans="1:5" x14ac:dyDescent="0.2">
      <c r="A1591" t="s">
        <v>542</v>
      </c>
      <c r="B1591" t="s">
        <v>1008</v>
      </c>
      <c r="C1591" t="s">
        <v>928</v>
      </c>
      <c r="D1591" t="s">
        <v>1051</v>
      </c>
      <c r="E1591">
        <v>21284</v>
      </c>
    </row>
    <row r="1592" spans="1:5" x14ac:dyDescent="0.2">
      <c r="A1592" t="s">
        <v>543</v>
      </c>
      <c r="B1592" t="s">
        <v>929</v>
      </c>
      <c r="C1592" t="s">
        <v>930</v>
      </c>
      <c r="D1592" t="s">
        <v>1050</v>
      </c>
      <c r="E1592">
        <v>1057</v>
      </c>
    </row>
    <row r="1593" spans="1:5" x14ac:dyDescent="0.2">
      <c r="A1593" t="s">
        <v>543</v>
      </c>
      <c r="B1593" t="s">
        <v>1008</v>
      </c>
      <c r="C1593" t="s">
        <v>928</v>
      </c>
      <c r="D1593" t="s">
        <v>1051</v>
      </c>
      <c r="E1593">
        <v>21284</v>
      </c>
    </row>
    <row r="1594" spans="1:5" x14ac:dyDescent="0.2">
      <c r="A1594" t="s">
        <v>543</v>
      </c>
      <c r="B1594" t="s">
        <v>927</v>
      </c>
      <c r="C1594" t="s">
        <v>928</v>
      </c>
      <c r="D1594" t="s">
        <v>1051</v>
      </c>
      <c r="E1594">
        <v>3400</v>
      </c>
    </row>
    <row r="1595" spans="1:5" x14ac:dyDescent="0.2">
      <c r="A1595" t="s">
        <v>543</v>
      </c>
      <c r="B1595" t="s">
        <v>941</v>
      </c>
      <c r="C1595" t="s">
        <v>930</v>
      </c>
      <c r="D1595" t="s">
        <v>1050</v>
      </c>
      <c r="E1595">
        <v>1197</v>
      </c>
    </row>
    <row r="1596" spans="1:5" x14ac:dyDescent="0.2">
      <c r="A1596" t="s">
        <v>543</v>
      </c>
      <c r="B1596" t="s">
        <v>932</v>
      </c>
      <c r="C1596" t="s">
        <v>930</v>
      </c>
      <c r="D1596" t="s">
        <v>1050</v>
      </c>
      <c r="E1596">
        <v>1055</v>
      </c>
    </row>
    <row r="1597" spans="1:5" x14ac:dyDescent="0.2">
      <c r="A1597" t="s">
        <v>543</v>
      </c>
      <c r="B1597" t="s">
        <v>995</v>
      </c>
      <c r="C1597" t="s">
        <v>954</v>
      </c>
      <c r="D1597" t="s">
        <v>1050</v>
      </c>
      <c r="E1597">
        <v>3372</v>
      </c>
    </row>
    <row r="1598" spans="1:5" x14ac:dyDescent="0.2">
      <c r="A1598" t="s">
        <v>543</v>
      </c>
      <c r="B1598" t="s">
        <v>971</v>
      </c>
      <c r="C1598" t="s">
        <v>926</v>
      </c>
      <c r="D1598" t="s">
        <v>1050</v>
      </c>
      <c r="E1598">
        <v>1221</v>
      </c>
    </row>
    <row r="1599" spans="1:5" x14ac:dyDescent="0.2">
      <c r="A1599" t="s">
        <v>543</v>
      </c>
      <c r="B1599" t="s">
        <v>986</v>
      </c>
      <c r="C1599" t="s">
        <v>954</v>
      </c>
      <c r="D1599" t="s">
        <v>1050</v>
      </c>
      <c r="E1599">
        <v>1316</v>
      </c>
    </row>
    <row r="1600" spans="1:5" x14ac:dyDescent="0.2">
      <c r="A1600" t="s">
        <v>543</v>
      </c>
      <c r="B1600" t="s">
        <v>963</v>
      </c>
      <c r="C1600" t="s">
        <v>956</v>
      </c>
      <c r="D1600" t="s">
        <v>1050</v>
      </c>
      <c r="E1600">
        <v>1221</v>
      </c>
    </row>
    <row r="1601" spans="1:5" x14ac:dyDescent="0.2">
      <c r="A1601" t="s">
        <v>543</v>
      </c>
      <c r="B1601" t="s">
        <v>940</v>
      </c>
      <c r="C1601" t="s">
        <v>930</v>
      </c>
      <c r="D1601" t="s">
        <v>1050</v>
      </c>
      <c r="E1601">
        <v>1057</v>
      </c>
    </row>
    <row r="1602" spans="1:5" x14ac:dyDescent="0.2">
      <c r="A1602" t="s">
        <v>543</v>
      </c>
      <c r="B1602" t="s">
        <v>1008</v>
      </c>
      <c r="C1602" t="s">
        <v>928</v>
      </c>
      <c r="D1602" t="s">
        <v>1051</v>
      </c>
      <c r="E1602">
        <v>21284</v>
      </c>
    </row>
    <row r="1603" spans="1:5" x14ac:dyDescent="0.2">
      <c r="A1603" t="s">
        <v>543</v>
      </c>
      <c r="B1603" t="s">
        <v>1008</v>
      </c>
      <c r="C1603" t="s">
        <v>928</v>
      </c>
      <c r="D1603" t="s">
        <v>1051</v>
      </c>
      <c r="E1603">
        <v>21284</v>
      </c>
    </row>
    <row r="1604" spans="1:5" x14ac:dyDescent="0.2">
      <c r="A1604" t="s">
        <v>543</v>
      </c>
      <c r="B1604" t="s">
        <v>1008</v>
      </c>
      <c r="C1604" t="s">
        <v>928</v>
      </c>
      <c r="D1604" t="s">
        <v>1051</v>
      </c>
      <c r="E1604">
        <v>21284</v>
      </c>
    </row>
    <row r="1605" spans="1:5" x14ac:dyDescent="0.2">
      <c r="A1605" t="s">
        <v>543</v>
      </c>
      <c r="B1605" t="s">
        <v>1008</v>
      </c>
      <c r="C1605" t="s">
        <v>928</v>
      </c>
      <c r="D1605" t="s">
        <v>1051</v>
      </c>
      <c r="E1605">
        <v>21284</v>
      </c>
    </row>
    <row r="1606" spans="1:5" x14ac:dyDescent="0.2">
      <c r="A1606" t="s">
        <v>544</v>
      </c>
      <c r="B1606" t="s">
        <v>929</v>
      </c>
      <c r="C1606" t="s">
        <v>930</v>
      </c>
      <c r="D1606" t="s">
        <v>1050</v>
      </c>
      <c r="E1606">
        <v>1057</v>
      </c>
    </row>
    <row r="1607" spans="1:5" x14ac:dyDescent="0.2">
      <c r="A1607" t="s">
        <v>544</v>
      </c>
      <c r="B1607" t="s">
        <v>1008</v>
      </c>
      <c r="C1607" t="s">
        <v>928</v>
      </c>
      <c r="D1607" t="s">
        <v>1051</v>
      </c>
      <c r="E1607">
        <v>21284</v>
      </c>
    </row>
    <row r="1608" spans="1:5" x14ac:dyDescent="0.2">
      <c r="A1608" t="s">
        <v>544</v>
      </c>
      <c r="B1608" t="s">
        <v>927</v>
      </c>
      <c r="C1608" t="s">
        <v>928</v>
      </c>
      <c r="D1608" t="s">
        <v>1051</v>
      </c>
      <c r="E1608">
        <v>3400</v>
      </c>
    </row>
    <row r="1609" spans="1:5" x14ac:dyDescent="0.2">
      <c r="A1609" t="s">
        <v>544</v>
      </c>
      <c r="B1609" t="s">
        <v>1008</v>
      </c>
      <c r="C1609" t="s">
        <v>928</v>
      </c>
      <c r="D1609" t="s">
        <v>1051</v>
      </c>
      <c r="E1609">
        <v>21284</v>
      </c>
    </row>
    <row r="1610" spans="1:5" x14ac:dyDescent="0.2">
      <c r="A1610" t="s">
        <v>544</v>
      </c>
      <c r="B1610" t="s">
        <v>940</v>
      </c>
      <c r="C1610" t="s">
        <v>930</v>
      </c>
      <c r="D1610" t="s">
        <v>1050</v>
      </c>
      <c r="E1610">
        <v>1057</v>
      </c>
    </row>
    <row r="1611" spans="1:5" x14ac:dyDescent="0.2">
      <c r="A1611" t="s">
        <v>544</v>
      </c>
      <c r="B1611" t="s">
        <v>963</v>
      </c>
      <c r="C1611" t="s">
        <v>956</v>
      </c>
      <c r="D1611" t="s">
        <v>1050</v>
      </c>
      <c r="E1611">
        <v>1221</v>
      </c>
    </row>
    <row r="1612" spans="1:5" x14ac:dyDescent="0.2">
      <c r="A1612" t="s">
        <v>544</v>
      </c>
      <c r="B1612" t="s">
        <v>971</v>
      </c>
      <c r="C1612" t="s">
        <v>926</v>
      </c>
      <c r="D1612" t="s">
        <v>1050</v>
      </c>
      <c r="E1612">
        <v>1221</v>
      </c>
    </row>
    <row r="1613" spans="1:5" x14ac:dyDescent="0.2">
      <c r="A1613" t="s">
        <v>544</v>
      </c>
      <c r="B1613" t="s">
        <v>986</v>
      </c>
      <c r="C1613" t="s">
        <v>954</v>
      </c>
      <c r="D1613" t="s">
        <v>1050</v>
      </c>
      <c r="E1613">
        <v>1316</v>
      </c>
    </row>
    <row r="1614" spans="1:5" x14ac:dyDescent="0.2">
      <c r="A1614" t="s">
        <v>544</v>
      </c>
      <c r="B1614" t="s">
        <v>941</v>
      </c>
      <c r="C1614" t="s">
        <v>930</v>
      </c>
      <c r="D1614" t="s">
        <v>1050</v>
      </c>
      <c r="E1614">
        <v>1197</v>
      </c>
    </row>
    <row r="1615" spans="1:5" x14ac:dyDescent="0.2">
      <c r="A1615" t="s">
        <v>544</v>
      </c>
      <c r="B1615" t="s">
        <v>995</v>
      </c>
      <c r="C1615" t="s">
        <v>954</v>
      </c>
      <c r="D1615" t="s">
        <v>1050</v>
      </c>
      <c r="E1615">
        <v>3372</v>
      </c>
    </row>
    <row r="1616" spans="1:5" x14ac:dyDescent="0.2">
      <c r="A1616" t="s">
        <v>544</v>
      </c>
      <c r="B1616" t="s">
        <v>932</v>
      </c>
      <c r="C1616" t="s">
        <v>930</v>
      </c>
      <c r="D1616" t="s">
        <v>1050</v>
      </c>
      <c r="E1616">
        <v>1055</v>
      </c>
    </row>
    <row r="1617" spans="1:5" x14ac:dyDescent="0.2">
      <c r="A1617" t="s">
        <v>544</v>
      </c>
      <c r="B1617" t="s">
        <v>1008</v>
      </c>
      <c r="C1617" t="s">
        <v>928</v>
      </c>
      <c r="D1617" t="s">
        <v>1051</v>
      </c>
      <c r="E1617">
        <v>21284</v>
      </c>
    </row>
    <row r="1618" spans="1:5" x14ac:dyDescent="0.2">
      <c r="A1618" t="s">
        <v>544</v>
      </c>
      <c r="B1618" t="s">
        <v>1008</v>
      </c>
      <c r="C1618" t="s">
        <v>928</v>
      </c>
      <c r="D1618" t="s">
        <v>1051</v>
      </c>
      <c r="E1618">
        <v>21284</v>
      </c>
    </row>
    <row r="1619" spans="1:5" x14ac:dyDescent="0.2">
      <c r="A1619" t="s">
        <v>544</v>
      </c>
      <c r="B1619" t="s">
        <v>1008</v>
      </c>
      <c r="C1619" t="s">
        <v>928</v>
      </c>
      <c r="D1619" t="s">
        <v>1051</v>
      </c>
      <c r="E1619">
        <v>21284</v>
      </c>
    </row>
    <row r="1620" spans="1:5" x14ac:dyDescent="0.2">
      <c r="A1620" t="s">
        <v>545</v>
      </c>
      <c r="B1620" t="s">
        <v>929</v>
      </c>
      <c r="C1620" t="s">
        <v>930</v>
      </c>
      <c r="D1620" t="s">
        <v>1050</v>
      </c>
      <c r="E1620">
        <v>1057</v>
      </c>
    </row>
    <row r="1621" spans="1:5" x14ac:dyDescent="0.2">
      <c r="A1621" t="s">
        <v>545</v>
      </c>
      <c r="B1621" t="s">
        <v>1008</v>
      </c>
      <c r="C1621" t="s">
        <v>928</v>
      </c>
      <c r="D1621" t="s">
        <v>1051</v>
      </c>
      <c r="E1621">
        <v>21284</v>
      </c>
    </row>
    <row r="1622" spans="1:5" x14ac:dyDescent="0.2">
      <c r="A1622" t="s">
        <v>545</v>
      </c>
      <c r="B1622" t="s">
        <v>927</v>
      </c>
      <c r="C1622" t="s">
        <v>928</v>
      </c>
      <c r="D1622" t="s">
        <v>1051</v>
      </c>
      <c r="E1622">
        <v>3400</v>
      </c>
    </row>
    <row r="1623" spans="1:5" x14ac:dyDescent="0.2">
      <c r="A1623" t="s">
        <v>545</v>
      </c>
      <c r="B1623" t="s">
        <v>941</v>
      </c>
      <c r="C1623" t="s">
        <v>930</v>
      </c>
      <c r="D1623" t="s">
        <v>1050</v>
      </c>
      <c r="E1623">
        <v>1197</v>
      </c>
    </row>
    <row r="1624" spans="1:5" x14ac:dyDescent="0.2">
      <c r="A1624" t="s">
        <v>545</v>
      </c>
      <c r="B1624" t="s">
        <v>932</v>
      </c>
      <c r="C1624" t="s">
        <v>930</v>
      </c>
      <c r="D1624" t="s">
        <v>1050</v>
      </c>
      <c r="E1624">
        <v>1055</v>
      </c>
    </row>
    <row r="1625" spans="1:5" x14ac:dyDescent="0.2">
      <c r="A1625" t="s">
        <v>545</v>
      </c>
      <c r="B1625" t="s">
        <v>995</v>
      </c>
      <c r="C1625" t="s">
        <v>954</v>
      </c>
      <c r="D1625" t="s">
        <v>1050</v>
      </c>
      <c r="E1625">
        <v>3372</v>
      </c>
    </row>
    <row r="1626" spans="1:5" x14ac:dyDescent="0.2">
      <c r="A1626" t="s">
        <v>545</v>
      </c>
      <c r="B1626" t="s">
        <v>971</v>
      </c>
      <c r="C1626" t="s">
        <v>926</v>
      </c>
      <c r="D1626" t="s">
        <v>1050</v>
      </c>
      <c r="E1626">
        <v>1221</v>
      </c>
    </row>
    <row r="1627" spans="1:5" x14ac:dyDescent="0.2">
      <c r="A1627" t="s">
        <v>545</v>
      </c>
      <c r="B1627" t="s">
        <v>986</v>
      </c>
      <c r="C1627" t="s">
        <v>954</v>
      </c>
      <c r="D1627" t="s">
        <v>1050</v>
      </c>
      <c r="E1627">
        <v>1316</v>
      </c>
    </row>
    <row r="1628" spans="1:5" x14ac:dyDescent="0.2">
      <c r="A1628" t="s">
        <v>545</v>
      </c>
      <c r="B1628" t="s">
        <v>963</v>
      </c>
      <c r="C1628" t="s">
        <v>956</v>
      </c>
      <c r="D1628" t="s">
        <v>1050</v>
      </c>
      <c r="E1628">
        <v>1221</v>
      </c>
    </row>
    <row r="1629" spans="1:5" x14ac:dyDescent="0.2">
      <c r="A1629" t="s">
        <v>545</v>
      </c>
      <c r="B1629" t="s">
        <v>940</v>
      </c>
      <c r="C1629" t="s">
        <v>930</v>
      </c>
      <c r="D1629" t="s">
        <v>1050</v>
      </c>
      <c r="E1629">
        <v>1057</v>
      </c>
    </row>
    <row r="1630" spans="1:5" x14ac:dyDescent="0.2">
      <c r="A1630" t="s">
        <v>545</v>
      </c>
      <c r="B1630" t="s">
        <v>1008</v>
      </c>
      <c r="C1630" t="s">
        <v>928</v>
      </c>
      <c r="D1630" t="s">
        <v>1051</v>
      </c>
      <c r="E1630">
        <v>21284</v>
      </c>
    </row>
    <row r="1631" spans="1:5" x14ac:dyDescent="0.2">
      <c r="A1631" t="s">
        <v>545</v>
      </c>
      <c r="B1631" t="s">
        <v>1008</v>
      </c>
      <c r="C1631" t="s">
        <v>928</v>
      </c>
      <c r="D1631" t="s">
        <v>1051</v>
      </c>
      <c r="E1631">
        <v>21284</v>
      </c>
    </row>
    <row r="1632" spans="1:5" x14ac:dyDescent="0.2">
      <c r="A1632" t="s">
        <v>545</v>
      </c>
      <c r="B1632" t="s">
        <v>1008</v>
      </c>
      <c r="C1632" t="s">
        <v>928</v>
      </c>
      <c r="D1632" t="s">
        <v>1051</v>
      </c>
      <c r="E1632">
        <v>21284</v>
      </c>
    </row>
    <row r="1633" spans="1:5" x14ac:dyDescent="0.2">
      <c r="A1633" t="s">
        <v>545</v>
      </c>
      <c r="B1633" t="s">
        <v>1008</v>
      </c>
      <c r="C1633" t="s">
        <v>928</v>
      </c>
      <c r="D1633" t="s">
        <v>1051</v>
      </c>
      <c r="E1633">
        <v>21284</v>
      </c>
    </row>
    <row r="1634" spans="1:5" x14ac:dyDescent="0.2">
      <c r="A1634" t="s">
        <v>546</v>
      </c>
      <c r="B1634" t="s">
        <v>939</v>
      </c>
      <c r="C1634" t="s">
        <v>930</v>
      </c>
      <c r="D1634" t="s">
        <v>1050</v>
      </c>
      <c r="E1634">
        <v>1057</v>
      </c>
    </row>
    <row r="1635" spans="1:5" x14ac:dyDescent="0.2">
      <c r="A1635" t="s">
        <v>546</v>
      </c>
      <c r="B1635" t="s">
        <v>933</v>
      </c>
      <c r="C1635" t="s">
        <v>928</v>
      </c>
      <c r="D1635" t="s">
        <v>1051</v>
      </c>
      <c r="E1635">
        <v>10732</v>
      </c>
    </row>
    <row r="1636" spans="1:5" x14ac:dyDescent="0.2">
      <c r="A1636" t="s">
        <v>546</v>
      </c>
      <c r="B1636" t="s">
        <v>929</v>
      </c>
      <c r="C1636" t="s">
        <v>930</v>
      </c>
      <c r="D1636" t="s">
        <v>1050</v>
      </c>
      <c r="E1636">
        <v>1057</v>
      </c>
    </row>
    <row r="1637" spans="1:5" x14ac:dyDescent="0.2">
      <c r="A1637" t="s">
        <v>546</v>
      </c>
      <c r="B1637" t="s">
        <v>949</v>
      </c>
      <c r="C1637" t="s">
        <v>950</v>
      </c>
      <c r="D1637" t="s">
        <v>1050</v>
      </c>
      <c r="E1637">
        <v>2278</v>
      </c>
    </row>
    <row r="1638" spans="1:5" x14ac:dyDescent="0.2">
      <c r="A1638" t="s">
        <v>546</v>
      </c>
      <c r="B1638" t="s">
        <v>941</v>
      </c>
      <c r="C1638" t="s">
        <v>930</v>
      </c>
      <c r="D1638" t="s">
        <v>1050</v>
      </c>
      <c r="E1638">
        <v>1197</v>
      </c>
    </row>
    <row r="1639" spans="1:5" x14ac:dyDescent="0.2">
      <c r="A1639" t="s">
        <v>546</v>
      </c>
      <c r="B1639" t="s">
        <v>942</v>
      </c>
      <c r="C1639" t="s">
        <v>926</v>
      </c>
      <c r="D1639" t="s">
        <v>1050</v>
      </c>
      <c r="E1639">
        <v>1443</v>
      </c>
    </row>
    <row r="1640" spans="1:5" x14ac:dyDescent="0.2">
      <c r="A1640" t="s">
        <v>546</v>
      </c>
      <c r="B1640" t="s">
        <v>945</v>
      </c>
      <c r="C1640" t="s">
        <v>946</v>
      </c>
      <c r="D1640" t="s">
        <v>1050</v>
      </c>
      <c r="E1640">
        <v>1671</v>
      </c>
    </row>
    <row r="1641" spans="1:5" x14ac:dyDescent="0.2">
      <c r="A1641" t="s">
        <v>546</v>
      </c>
      <c r="B1641" t="s">
        <v>934</v>
      </c>
      <c r="C1641" t="s">
        <v>928</v>
      </c>
      <c r="D1641" t="s">
        <v>1051</v>
      </c>
      <c r="E1641">
        <v>9319</v>
      </c>
    </row>
    <row r="1642" spans="1:5" x14ac:dyDescent="0.2">
      <c r="A1642" t="s">
        <v>372</v>
      </c>
      <c r="B1642" t="s">
        <v>929</v>
      </c>
      <c r="C1642" t="s">
        <v>930</v>
      </c>
      <c r="D1642" t="s">
        <v>1050</v>
      </c>
      <c r="E1642">
        <v>1057</v>
      </c>
    </row>
    <row r="1643" spans="1:5" x14ac:dyDescent="0.2">
      <c r="A1643" t="s">
        <v>372</v>
      </c>
      <c r="B1643" t="s">
        <v>1023</v>
      </c>
      <c r="C1643" t="s">
        <v>977</v>
      </c>
      <c r="D1643" t="s">
        <v>1050</v>
      </c>
      <c r="E1643">
        <v>1158</v>
      </c>
    </row>
    <row r="1644" spans="1:5" x14ac:dyDescent="0.2">
      <c r="A1644" t="s">
        <v>372</v>
      </c>
      <c r="B1644" t="s">
        <v>1024</v>
      </c>
      <c r="C1644" t="s">
        <v>948</v>
      </c>
      <c r="D1644" t="s">
        <v>1050</v>
      </c>
      <c r="E1644">
        <v>1441</v>
      </c>
    </row>
    <row r="1645" spans="1:5" x14ac:dyDescent="0.2">
      <c r="A1645" t="s">
        <v>372</v>
      </c>
      <c r="B1645" t="s">
        <v>1025</v>
      </c>
      <c r="C1645" t="s">
        <v>974</v>
      </c>
      <c r="D1645" t="s">
        <v>1050</v>
      </c>
      <c r="E1645">
        <v>1389</v>
      </c>
    </row>
    <row r="1646" spans="1:5" x14ac:dyDescent="0.2">
      <c r="A1646" t="s">
        <v>372</v>
      </c>
      <c r="B1646" t="s">
        <v>1026</v>
      </c>
      <c r="C1646" t="s">
        <v>974</v>
      </c>
      <c r="D1646" t="s">
        <v>1050</v>
      </c>
      <c r="E1646">
        <v>1384</v>
      </c>
    </row>
    <row r="1647" spans="1:5" x14ac:dyDescent="0.2">
      <c r="A1647" t="s">
        <v>372</v>
      </c>
      <c r="B1647" t="s">
        <v>927</v>
      </c>
      <c r="C1647" t="s">
        <v>928</v>
      </c>
      <c r="D1647" t="s">
        <v>1051</v>
      </c>
      <c r="E1647">
        <v>3400</v>
      </c>
    </row>
    <row r="1648" spans="1:5" x14ac:dyDescent="0.2">
      <c r="A1648" t="s">
        <v>372</v>
      </c>
      <c r="B1648" t="s">
        <v>931</v>
      </c>
      <c r="C1648" t="s">
        <v>926</v>
      </c>
      <c r="D1648" t="s">
        <v>1050</v>
      </c>
      <c r="E1648">
        <v>1336</v>
      </c>
    </row>
    <row r="1649" spans="1:5" x14ac:dyDescent="0.2">
      <c r="A1649" t="s">
        <v>372</v>
      </c>
      <c r="B1649" t="s">
        <v>977</v>
      </c>
      <c r="C1649" t="s">
        <v>977</v>
      </c>
      <c r="D1649" t="s">
        <v>1050</v>
      </c>
      <c r="E1649">
        <v>1160</v>
      </c>
    </row>
    <row r="1650" spans="1:5" x14ac:dyDescent="0.2">
      <c r="A1650" t="s">
        <v>372</v>
      </c>
      <c r="B1650" t="s">
        <v>964</v>
      </c>
      <c r="C1650" t="s">
        <v>950</v>
      </c>
      <c r="D1650" t="s">
        <v>1050</v>
      </c>
      <c r="E1650">
        <v>1527</v>
      </c>
    </row>
    <row r="1651" spans="1:5" x14ac:dyDescent="0.2">
      <c r="A1651" t="s">
        <v>372</v>
      </c>
      <c r="B1651" t="s">
        <v>949</v>
      </c>
      <c r="C1651" t="s">
        <v>950</v>
      </c>
      <c r="D1651" t="s">
        <v>1050</v>
      </c>
      <c r="E1651">
        <v>2278</v>
      </c>
    </row>
    <row r="1652" spans="1:5" x14ac:dyDescent="0.2">
      <c r="A1652" t="s">
        <v>372</v>
      </c>
      <c r="B1652" t="s">
        <v>941</v>
      </c>
      <c r="C1652" t="s">
        <v>930</v>
      </c>
      <c r="D1652" t="s">
        <v>1050</v>
      </c>
      <c r="E1652">
        <v>1197</v>
      </c>
    </row>
    <row r="1653" spans="1:5" x14ac:dyDescent="0.2">
      <c r="A1653" t="s">
        <v>372</v>
      </c>
      <c r="B1653" t="s">
        <v>943</v>
      </c>
      <c r="C1653" t="s">
        <v>944</v>
      </c>
      <c r="D1653" t="s">
        <v>1050</v>
      </c>
      <c r="E1653">
        <v>5254</v>
      </c>
    </row>
    <row r="1654" spans="1:5" x14ac:dyDescent="0.2">
      <c r="A1654" t="s">
        <v>372</v>
      </c>
      <c r="B1654" t="s">
        <v>945</v>
      </c>
      <c r="C1654" t="s">
        <v>946</v>
      </c>
      <c r="D1654" t="s">
        <v>1050</v>
      </c>
      <c r="E1654">
        <v>1671</v>
      </c>
    </row>
    <row r="1655" spans="1:5" x14ac:dyDescent="0.2">
      <c r="A1655" t="s">
        <v>372</v>
      </c>
      <c r="B1655" t="s">
        <v>943</v>
      </c>
      <c r="C1655" t="s">
        <v>944</v>
      </c>
      <c r="D1655" t="s">
        <v>1050</v>
      </c>
      <c r="E1655">
        <v>5254</v>
      </c>
    </row>
    <row r="1656" spans="1:5" x14ac:dyDescent="0.2">
      <c r="A1656" t="s">
        <v>547</v>
      </c>
      <c r="B1656" t="s">
        <v>939</v>
      </c>
      <c r="C1656" t="s">
        <v>930</v>
      </c>
      <c r="D1656" t="s">
        <v>1050</v>
      </c>
      <c r="E1656">
        <v>1057</v>
      </c>
    </row>
    <row r="1657" spans="1:5" x14ac:dyDescent="0.2">
      <c r="A1657" t="s">
        <v>547</v>
      </c>
      <c r="B1657" t="s">
        <v>972</v>
      </c>
      <c r="C1657" t="s">
        <v>944</v>
      </c>
      <c r="D1657" t="s">
        <v>1050</v>
      </c>
      <c r="E1657">
        <v>10006</v>
      </c>
    </row>
    <row r="1658" spans="1:5" x14ac:dyDescent="0.2">
      <c r="A1658" t="s">
        <v>547</v>
      </c>
      <c r="B1658" t="s">
        <v>947</v>
      </c>
      <c r="C1658" t="s">
        <v>948</v>
      </c>
      <c r="D1658" t="s">
        <v>1050</v>
      </c>
      <c r="E1658">
        <v>6172</v>
      </c>
    </row>
    <row r="1659" spans="1:5" x14ac:dyDescent="0.2">
      <c r="A1659" t="s">
        <v>547</v>
      </c>
      <c r="B1659" t="s">
        <v>947</v>
      </c>
      <c r="C1659" t="s">
        <v>948</v>
      </c>
      <c r="D1659" t="s">
        <v>1050</v>
      </c>
      <c r="E1659">
        <v>6172</v>
      </c>
    </row>
    <row r="1660" spans="1:5" x14ac:dyDescent="0.2">
      <c r="A1660" t="s">
        <v>547</v>
      </c>
      <c r="B1660" t="s">
        <v>953</v>
      </c>
      <c r="C1660" t="s">
        <v>954</v>
      </c>
      <c r="D1660" t="s">
        <v>1050</v>
      </c>
      <c r="E1660">
        <v>4426</v>
      </c>
    </row>
    <row r="1661" spans="1:5" x14ac:dyDescent="0.2">
      <c r="A1661" t="s">
        <v>547</v>
      </c>
      <c r="B1661" t="s">
        <v>947</v>
      </c>
      <c r="C1661" t="s">
        <v>948</v>
      </c>
      <c r="D1661" t="s">
        <v>1050</v>
      </c>
      <c r="E1661">
        <v>6172</v>
      </c>
    </row>
    <row r="1662" spans="1:5" x14ac:dyDescent="0.2">
      <c r="A1662" t="s">
        <v>547</v>
      </c>
      <c r="B1662" t="s">
        <v>929</v>
      </c>
      <c r="C1662" t="s">
        <v>930</v>
      </c>
      <c r="D1662" t="s">
        <v>1050</v>
      </c>
      <c r="E1662">
        <v>1057</v>
      </c>
    </row>
    <row r="1663" spans="1:5" x14ac:dyDescent="0.2">
      <c r="A1663" t="s">
        <v>547</v>
      </c>
      <c r="B1663" t="s">
        <v>966</v>
      </c>
      <c r="C1663" t="s">
        <v>926</v>
      </c>
      <c r="D1663" t="s">
        <v>1050</v>
      </c>
      <c r="E1663">
        <v>1598</v>
      </c>
    </row>
    <row r="1664" spans="1:5" x14ac:dyDescent="0.2">
      <c r="A1664" t="s">
        <v>547</v>
      </c>
      <c r="B1664" t="s">
        <v>949</v>
      </c>
      <c r="C1664" t="s">
        <v>950</v>
      </c>
      <c r="D1664" t="s">
        <v>1050</v>
      </c>
      <c r="E1664">
        <v>2278</v>
      </c>
    </row>
    <row r="1665" spans="1:5" x14ac:dyDescent="0.2">
      <c r="A1665" t="s">
        <v>547</v>
      </c>
      <c r="B1665" t="s">
        <v>941</v>
      </c>
      <c r="C1665" t="s">
        <v>930</v>
      </c>
      <c r="D1665" t="s">
        <v>1050</v>
      </c>
      <c r="E1665">
        <v>1197</v>
      </c>
    </row>
    <row r="1666" spans="1:5" x14ac:dyDescent="0.2">
      <c r="A1666" t="s">
        <v>547</v>
      </c>
      <c r="B1666" t="s">
        <v>1007</v>
      </c>
      <c r="C1666" t="s">
        <v>985</v>
      </c>
      <c r="D1666" t="s">
        <v>1050</v>
      </c>
      <c r="E1666">
        <v>1374</v>
      </c>
    </row>
    <row r="1667" spans="1:5" x14ac:dyDescent="0.2">
      <c r="A1667" t="s">
        <v>547</v>
      </c>
      <c r="B1667" t="s">
        <v>999</v>
      </c>
      <c r="C1667" t="s">
        <v>938</v>
      </c>
      <c r="D1667" t="s">
        <v>1050</v>
      </c>
      <c r="E1667">
        <v>2498</v>
      </c>
    </row>
    <row r="1668" spans="1:5" x14ac:dyDescent="0.2">
      <c r="A1668" t="s">
        <v>547</v>
      </c>
      <c r="B1668" t="s">
        <v>940</v>
      </c>
      <c r="C1668" t="s">
        <v>930</v>
      </c>
      <c r="D1668" t="s">
        <v>1050</v>
      </c>
      <c r="E1668">
        <v>1057</v>
      </c>
    </row>
    <row r="1669" spans="1:5" x14ac:dyDescent="0.2">
      <c r="A1669" t="s">
        <v>549</v>
      </c>
      <c r="B1669" t="s">
        <v>939</v>
      </c>
      <c r="C1669" t="s">
        <v>930</v>
      </c>
      <c r="D1669" t="s">
        <v>1050</v>
      </c>
      <c r="E1669">
        <v>1057</v>
      </c>
    </row>
    <row r="1670" spans="1:5" x14ac:dyDescent="0.2">
      <c r="A1670" t="s">
        <v>549</v>
      </c>
      <c r="B1670" t="s">
        <v>931</v>
      </c>
      <c r="C1670" t="s">
        <v>926</v>
      </c>
      <c r="D1670" t="s">
        <v>1050</v>
      </c>
      <c r="E1670">
        <v>1336</v>
      </c>
    </row>
    <row r="1671" spans="1:5" x14ac:dyDescent="0.2">
      <c r="A1671" t="s">
        <v>549</v>
      </c>
      <c r="B1671" t="s">
        <v>971</v>
      </c>
      <c r="C1671" t="s">
        <v>926</v>
      </c>
      <c r="D1671" t="s">
        <v>1050</v>
      </c>
      <c r="E1671">
        <v>1221</v>
      </c>
    </row>
    <row r="1672" spans="1:5" x14ac:dyDescent="0.2">
      <c r="A1672" t="s">
        <v>549</v>
      </c>
      <c r="B1672" t="s">
        <v>968</v>
      </c>
      <c r="C1672" t="s">
        <v>958</v>
      </c>
      <c r="D1672" t="s">
        <v>1050</v>
      </c>
      <c r="E1672">
        <v>1314</v>
      </c>
    </row>
    <row r="1673" spans="1:5" x14ac:dyDescent="0.2">
      <c r="A1673" t="s">
        <v>549</v>
      </c>
      <c r="B1673" t="s">
        <v>969</v>
      </c>
      <c r="C1673" t="s">
        <v>970</v>
      </c>
      <c r="D1673" t="s">
        <v>1050</v>
      </c>
      <c r="E1673">
        <v>5466</v>
      </c>
    </row>
    <row r="1674" spans="1:5" x14ac:dyDescent="0.2">
      <c r="A1674" t="s">
        <v>549</v>
      </c>
      <c r="B1674" t="s">
        <v>969</v>
      </c>
      <c r="C1674" t="s">
        <v>970</v>
      </c>
      <c r="D1674" t="s">
        <v>1050</v>
      </c>
      <c r="E1674">
        <v>5466</v>
      </c>
    </row>
    <row r="1675" spans="1:5" x14ac:dyDescent="0.2">
      <c r="A1675" t="s">
        <v>549</v>
      </c>
      <c r="B1675" t="s">
        <v>965</v>
      </c>
      <c r="C1675" t="s">
        <v>926</v>
      </c>
      <c r="D1675" t="s">
        <v>1050</v>
      </c>
      <c r="E1675">
        <v>6705</v>
      </c>
    </row>
    <row r="1676" spans="1:5" x14ac:dyDescent="0.2">
      <c r="A1676" t="s">
        <v>549</v>
      </c>
      <c r="B1676" t="s">
        <v>965</v>
      </c>
      <c r="C1676" t="s">
        <v>926</v>
      </c>
      <c r="D1676" t="s">
        <v>1050</v>
      </c>
      <c r="E1676">
        <v>6705</v>
      </c>
    </row>
    <row r="1677" spans="1:5" x14ac:dyDescent="0.2">
      <c r="A1677" t="s">
        <v>549</v>
      </c>
      <c r="B1677" t="s">
        <v>927</v>
      </c>
      <c r="C1677" t="s">
        <v>928</v>
      </c>
      <c r="D1677" t="s">
        <v>1051</v>
      </c>
      <c r="E1677">
        <v>3400</v>
      </c>
    </row>
    <row r="1678" spans="1:5" x14ac:dyDescent="0.2">
      <c r="A1678" t="s">
        <v>549</v>
      </c>
      <c r="B1678" t="s">
        <v>941</v>
      </c>
      <c r="C1678" t="s">
        <v>930</v>
      </c>
      <c r="D1678" t="s">
        <v>1050</v>
      </c>
      <c r="E1678">
        <v>1197</v>
      </c>
    </row>
    <row r="1679" spans="1:5" x14ac:dyDescent="0.2">
      <c r="A1679" t="s">
        <v>549</v>
      </c>
      <c r="B1679" t="s">
        <v>929</v>
      </c>
      <c r="C1679" t="s">
        <v>930</v>
      </c>
      <c r="D1679" t="s">
        <v>1050</v>
      </c>
      <c r="E1679">
        <v>1057</v>
      </c>
    </row>
    <row r="1680" spans="1:5" x14ac:dyDescent="0.2">
      <c r="A1680" t="s">
        <v>549</v>
      </c>
      <c r="B1680" t="s">
        <v>972</v>
      </c>
      <c r="C1680" t="s">
        <v>944</v>
      </c>
      <c r="D1680" t="s">
        <v>1050</v>
      </c>
      <c r="E1680">
        <v>10006</v>
      </c>
    </row>
    <row r="1681" spans="1:5" x14ac:dyDescent="0.2">
      <c r="A1681" t="s">
        <v>549</v>
      </c>
      <c r="B1681" t="s">
        <v>937</v>
      </c>
      <c r="C1681" t="s">
        <v>938</v>
      </c>
      <c r="D1681" t="s">
        <v>1050</v>
      </c>
      <c r="E1681">
        <v>2454</v>
      </c>
    </row>
    <row r="1682" spans="1:5" x14ac:dyDescent="0.2">
      <c r="A1682" t="s">
        <v>373</v>
      </c>
      <c r="B1682" t="s">
        <v>939</v>
      </c>
      <c r="C1682" t="s">
        <v>930</v>
      </c>
      <c r="D1682" t="s">
        <v>1050</v>
      </c>
      <c r="E1682">
        <v>1057</v>
      </c>
    </row>
    <row r="1683" spans="1:5" x14ac:dyDescent="0.2">
      <c r="A1683" t="s">
        <v>373</v>
      </c>
      <c r="B1683" t="s">
        <v>940</v>
      </c>
      <c r="C1683" t="s">
        <v>930</v>
      </c>
      <c r="D1683" t="s">
        <v>1050</v>
      </c>
      <c r="E1683">
        <v>1057</v>
      </c>
    </row>
    <row r="1684" spans="1:5" x14ac:dyDescent="0.2">
      <c r="A1684" t="s">
        <v>373</v>
      </c>
      <c r="B1684" t="s">
        <v>942</v>
      </c>
      <c r="C1684" t="s">
        <v>926</v>
      </c>
      <c r="D1684" t="s">
        <v>1050</v>
      </c>
      <c r="E1684">
        <v>1443</v>
      </c>
    </row>
    <row r="1685" spans="1:5" x14ac:dyDescent="0.2">
      <c r="A1685" t="s">
        <v>373</v>
      </c>
      <c r="B1685" t="s">
        <v>929</v>
      </c>
      <c r="C1685" t="s">
        <v>930</v>
      </c>
      <c r="D1685" t="s">
        <v>1050</v>
      </c>
      <c r="E1685">
        <v>1057</v>
      </c>
    </row>
    <row r="1686" spans="1:5" x14ac:dyDescent="0.2">
      <c r="A1686" t="s">
        <v>373</v>
      </c>
      <c r="B1686" t="s">
        <v>964</v>
      </c>
      <c r="C1686" t="s">
        <v>950</v>
      </c>
      <c r="D1686" t="s">
        <v>1050</v>
      </c>
      <c r="E1686">
        <v>1527</v>
      </c>
    </row>
    <row r="1687" spans="1:5" x14ac:dyDescent="0.2">
      <c r="A1687" t="s">
        <v>373</v>
      </c>
      <c r="B1687" t="s">
        <v>941</v>
      </c>
      <c r="C1687" t="s">
        <v>930</v>
      </c>
      <c r="D1687" t="s">
        <v>1050</v>
      </c>
      <c r="E1687">
        <v>1197</v>
      </c>
    </row>
    <row r="1688" spans="1:5" x14ac:dyDescent="0.2">
      <c r="A1688" t="s">
        <v>373</v>
      </c>
      <c r="B1688" t="s">
        <v>943</v>
      </c>
      <c r="C1688" t="s">
        <v>944</v>
      </c>
      <c r="D1688" t="s">
        <v>1050</v>
      </c>
      <c r="E1688">
        <v>5254</v>
      </c>
    </row>
    <row r="1689" spans="1:5" x14ac:dyDescent="0.2">
      <c r="A1689" t="s">
        <v>373</v>
      </c>
      <c r="B1689" t="s">
        <v>959</v>
      </c>
      <c r="C1689" t="s">
        <v>960</v>
      </c>
      <c r="D1689" t="s">
        <v>1052</v>
      </c>
      <c r="E1689">
        <v>16318</v>
      </c>
    </row>
    <row r="1690" spans="1:5" x14ac:dyDescent="0.2">
      <c r="A1690" t="s">
        <v>373</v>
      </c>
      <c r="B1690" t="s">
        <v>959</v>
      </c>
      <c r="C1690" t="s">
        <v>960</v>
      </c>
      <c r="D1690" t="s">
        <v>1052</v>
      </c>
      <c r="E1690">
        <v>16318</v>
      </c>
    </row>
    <row r="1691" spans="1:5" x14ac:dyDescent="0.2">
      <c r="A1691" t="s">
        <v>373</v>
      </c>
      <c r="B1691" t="s">
        <v>959</v>
      </c>
      <c r="C1691" t="s">
        <v>960</v>
      </c>
      <c r="D1691" t="s">
        <v>1052</v>
      </c>
      <c r="E1691">
        <v>16318</v>
      </c>
    </row>
    <row r="1692" spans="1:5" x14ac:dyDescent="0.2">
      <c r="A1692" t="s">
        <v>373</v>
      </c>
      <c r="B1692" t="s">
        <v>959</v>
      </c>
      <c r="C1692" t="s">
        <v>960</v>
      </c>
      <c r="D1692" t="s">
        <v>1052</v>
      </c>
      <c r="E1692">
        <v>16318</v>
      </c>
    </row>
    <row r="1693" spans="1:5" x14ac:dyDescent="0.2">
      <c r="A1693" t="s">
        <v>550</v>
      </c>
      <c r="B1693" t="s">
        <v>967</v>
      </c>
      <c r="C1693" t="s">
        <v>928</v>
      </c>
      <c r="D1693" t="s">
        <v>1051</v>
      </c>
      <c r="E1693">
        <v>2238</v>
      </c>
    </row>
    <row r="1694" spans="1:5" x14ac:dyDescent="0.2">
      <c r="A1694" t="s">
        <v>550</v>
      </c>
      <c r="B1694" t="s">
        <v>941</v>
      </c>
      <c r="C1694" t="s">
        <v>930</v>
      </c>
      <c r="D1694" t="s">
        <v>1050</v>
      </c>
      <c r="E1694">
        <v>1197</v>
      </c>
    </row>
    <row r="1695" spans="1:5" x14ac:dyDescent="0.2">
      <c r="A1695" t="s">
        <v>550</v>
      </c>
      <c r="B1695" t="s">
        <v>929</v>
      </c>
      <c r="C1695" t="s">
        <v>930</v>
      </c>
      <c r="D1695" t="s">
        <v>1050</v>
      </c>
      <c r="E1695">
        <v>1057</v>
      </c>
    </row>
    <row r="1696" spans="1:5" x14ac:dyDescent="0.2">
      <c r="A1696" t="s">
        <v>374</v>
      </c>
      <c r="B1696" t="s">
        <v>929</v>
      </c>
      <c r="C1696" t="s">
        <v>930</v>
      </c>
      <c r="D1696" t="s">
        <v>1050</v>
      </c>
      <c r="E1696">
        <v>1057</v>
      </c>
    </row>
    <row r="1697" spans="1:5" x14ac:dyDescent="0.2">
      <c r="A1697" t="s">
        <v>374</v>
      </c>
      <c r="B1697" t="s">
        <v>963</v>
      </c>
      <c r="C1697" t="s">
        <v>956</v>
      </c>
      <c r="D1697" t="s">
        <v>1050</v>
      </c>
      <c r="E1697">
        <v>1221</v>
      </c>
    </row>
    <row r="1698" spans="1:5" x14ac:dyDescent="0.2">
      <c r="A1698" t="s">
        <v>374</v>
      </c>
      <c r="B1698" t="s">
        <v>947</v>
      </c>
      <c r="C1698" t="s">
        <v>948</v>
      </c>
      <c r="D1698" t="s">
        <v>1050</v>
      </c>
      <c r="E1698">
        <v>6172</v>
      </c>
    </row>
    <row r="1699" spans="1:5" x14ac:dyDescent="0.2">
      <c r="A1699" t="s">
        <v>374</v>
      </c>
      <c r="B1699" t="s">
        <v>1015</v>
      </c>
      <c r="C1699" t="s">
        <v>974</v>
      </c>
      <c r="D1699" t="s">
        <v>1050</v>
      </c>
      <c r="E1699">
        <v>1345</v>
      </c>
    </row>
    <row r="1700" spans="1:5" x14ac:dyDescent="0.2">
      <c r="A1700" t="s">
        <v>551</v>
      </c>
      <c r="B1700" t="s">
        <v>969</v>
      </c>
      <c r="C1700" t="s">
        <v>970</v>
      </c>
      <c r="D1700" t="s">
        <v>1050</v>
      </c>
      <c r="E1700">
        <v>5466</v>
      </c>
    </row>
    <row r="1701" spans="1:5" x14ac:dyDescent="0.2">
      <c r="A1701" t="s">
        <v>551</v>
      </c>
      <c r="B1701" t="s">
        <v>961</v>
      </c>
      <c r="C1701" t="s">
        <v>928</v>
      </c>
      <c r="D1701" t="s">
        <v>1051</v>
      </c>
      <c r="E1701">
        <v>13029</v>
      </c>
    </row>
    <row r="1702" spans="1:5" x14ac:dyDescent="0.2">
      <c r="A1702" t="s">
        <v>551</v>
      </c>
      <c r="B1702" t="s">
        <v>929</v>
      </c>
      <c r="C1702" t="s">
        <v>930</v>
      </c>
      <c r="D1702" t="s">
        <v>1050</v>
      </c>
      <c r="E1702">
        <v>1057</v>
      </c>
    </row>
    <row r="1703" spans="1:5" x14ac:dyDescent="0.2">
      <c r="A1703" t="s">
        <v>551</v>
      </c>
      <c r="B1703" t="s">
        <v>964</v>
      </c>
      <c r="C1703" t="s">
        <v>950</v>
      </c>
      <c r="D1703" t="s">
        <v>1050</v>
      </c>
      <c r="E1703">
        <v>1527</v>
      </c>
    </row>
    <row r="1704" spans="1:5" x14ac:dyDescent="0.2">
      <c r="A1704" t="s">
        <v>551</v>
      </c>
      <c r="B1704" t="s">
        <v>941</v>
      </c>
      <c r="C1704" t="s">
        <v>930</v>
      </c>
      <c r="D1704" t="s">
        <v>1050</v>
      </c>
      <c r="E1704">
        <v>1197</v>
      </c>
    </row>
    <row r="1705" spans="1:5" x14ac:dyDescent="0.2">
      <c r="A1705" t="s">
        <v>551</v>
      </c>
      <c r="B1705" t="s">
        <v>940</v>
      </c>
      <c r="C1705" t="s">
        <v>930</v>
      </c>
      <c r="D1705" t="s">
        <v>1050</v>
      </c>
      <c r="E1705">
        <v>1057</v>
      </c>
    </row>
    <row r="1706" spans="1:5" x14ac:dyDescent="0.2">
      <c r="A1706" t="s">
        <v>551</v>
      </c>
      <c r="B1706" t="s">
        <v>942</v>
      </c>
      <c r="C1706" t="s">
        <v>926</v>
      </c>
      <c r="D1706" t="s">
        <v>1050</v>
      </c>
      <c r="E1706">
        <v>1443</v>
      </c>
    </row>
    <row r="1707" spans="1:5" x14ac:dyDescent="0.2">
      <c r="A1707" t="s">
        <v>551</v>
      </c>
      <c r="B1707" t="s">
        <v>959</v>
      </c>
      <c r="C1707" t="s">
        <v>960</v>
      </c>
      <c r="D1707" t="s">
        <v>1052</v>
      </c>
      <c r="E1707">
        <v>16318</v>
      </c>
    </row>
    <row r="1708" spans="1:5" x14ac:dyDescent="0.2">
      <c r="A1708" t="s">
        <v>551</v>
      </c>
      <c r="B1708" t="s">
        <v>961</v>
      </c>
      <c r="C1708" t="s">
        <v>928</v>
      </c>
      <c r="D1708" t="s">
        <v>1051</v>
      </c>
      <c r="E1708">
        <v>13029</v>
      </c>
    </row>
    <row r="1709" spans="1:5" x14ac:dyDescent="0.2">
      <c r="A1709" t="s">
        <v>551</v>
      </c>
      <c r="B1709" t="s">
        <v>959</v>
      </c>
      <c r="C1709" t="s">
        <v>960</v>
      </c>
      <c r="D1709" t="s">
        <v>1052</v>
      </c>
      <c r="E1709">
        <v>16318</v>
      </c>
    </row>
    <row r="1710" spans="1:5" x14ac:dyDescent="0.2">
      <c r="A1710" t="s">
        <v>551</v>
      </c>
      <c r="B1710" t="s">
        <v>959</v>
      </c>
      <c r="C1710" t="s">
        <v>960</v>
      </c>
      <c r="D1710" t="s">
        <v>1052</v>
      </c>
      <c r="E1710">
        <v>16318</v>
      </c>
    </row>
    <row r="1711" spans="1:5" x14ac:dyDescent="0.2">
      <c r="A1711" t="s">
        <v>553</v>
      </c>
      <c r="B1711" t="s">
        <v>971</v>
      </c>
      <c r="C1711" t="s">
        <v>926</v>
      </c>
      <c r="D1711" t="s">
        <v>1050</v>
      </c>
      <c r="E1711">
        <v>1221</v>
      </c>
    </row>
    <row r="1712" spans="1:5" x14ac:dyDescent="0.2">
      <c r="A1712" t="s">
        <v>553</v>
      </c>
      <c r="B1712" t="s">
        <v>1015</v>
      </c>
      <c r="C1712" t="s">
        <v>974</v>
      </c>
      <c r="D1712" t="s">
        <v>1050</v>
      </c>
      <c r="E1712">
        <v>1345</v>
      </c>
    </row>
    <row r="1713" spans="1:5" x14ac:dyDescent="0.2">
      <c r="A1713" t="s">
        <v>553</v>
      </c>
      <c r="B1713" t="s">
        <v>941</v>
      </c>
      <c r="C1713" t="s">
        <v>930</v>
      </c>
      <c r="D1713" t="s">
        <v>1050</v>
      </c>
      <c r="E1713">
        <v>1197</v>
      </c>
    </row>
    <row r="1714" spans="1:5" x14ac:dyDescent="0.2">
      <c r="A1714" t="s">
        <v>553</v>
      </c>
      <c r="B1714" t="s">
        <v>929</v>
      </c>
      <c r="C1714" t="s">
        <v>930</v>
      </c>
      <c r="D1714" t="s">
        <v>1050</v>
      </c>
      <c r="E1714">
        <v>1057</v>
      </c>
    </row>
    <row r="1715" spans="1:5" x14ac:dyDescent="0.2">
      <c r="A1715" t="s">
        <v>553</v>
      </c>
      <c r="B1715" t="s">
        <v>927</v>
      </c>
      <c r="C1715" t="s">
        <v>928</v>
      </c>
      <c r="D1715" t="s">
        <v>1051</v>
      </c>
      <c r="E1715">
        <v>3400</v>
      </c>
    </row>
    <row r="1716" spans="1:5" x14ac:dyDescent="0.2">
      <c r="A1716" t="s">
        <v>553</v>
      </c>
      <c r="B1716" t="s">
        <v>965</v>
      </c>
      <c r="C1716" t="s">
        <v>926</v>
      </c>
      <c r="D1716" t="s">
        <v>1050</v>
      </c>
      <c r="E1716">
        <v>6705</v>
      </c>
    </row>
    <row r="1717" spans="1:5" x14ac:dyDescent="0.2">
      <c r="A1717" t="s">
        <v>556</v>
      </c>
      <c r="B1717" t="s">
        <v>941</v>
      </c>
      <c r="C1717" t="s">
        <v>930</v>
      </c>
      <c r="D1717" t="s">
        <v>1050</v>
      </c>
      <c r="E1717">
        <v>1197</v>
      </c>
    </row>
    <row r="1718" spans="1:5" x14ac:dyDescent="0.2">
      <c r="A1718" t="s">
        <v>556</v>
      </c>
      <c r="B1718" t="s">
        <v>941</v>
      </c>
      <c r="C1718" t="s">
        <v>930</v>
      </c>
      <c r="D1718" t="s">
        <v>1050</v>
      </c>
      <c r="E1718">
        <v>1197</v>
      </c>
    </row>
    <row r="1719" spans="1:5" x14ac:dyDescent="0.2">
      <c r="A1719" t="s">
        <v>556</v>
      </c>
      <c r="B1719" t="s">
        <v>929</v>
      </c>
      <c r="C1719" t="s">
        <v>930</v>
      </c>
      <c r="D1719" t="s">
        <v>1050</v>
      </c>
      <c r="E1719">
        <v>1057</v>
      </c>
    </row>
    <row r="1720" spans="1:5" x14ac:dyDescent="0.2">
      <c r="A1720" t="s">
        <v>556</v>
      </c>
      <c r="B1720" t="s">
        <v>967</v>
      </c>
      <c r="C1720" t="s">
        <v>928</v>
      </c>
      <c r="D1720" t="s">
        <v>1051</v>
      </c>
      <c r="E1720">
        <v>2238</v>
      </c>
    </row>
    <row r="1721" spans="1:5" x14ac:dyDescent="0.2">
      <c r="A1721" t="s">
        <v>558</v>
      </c>
      <c r="B1721" t="s">
        <v>929</v>
      </c>
      <c r="C1721" t="s">
        <v>930</v>
      </c>
      <c r="D1721" t="s">
        <v>1050</v>
      </c>
      <c r="E1721">
        <v>1057</v>
      </c>
    </row>
    <row r="1722" spans="1:5" x14ac:dyDescent="0.2">
      <c r="A1722" t="s">
        <v>558</v>
      </c>
      <c r="B1722" t="s">
        <v>941</v>
      </c>
      <c r="C1722" t="s">
        <v>930</v>
      </c>
      <c r="D1722" t="s">
        <v>1050</v>
      </c>
      <c r="E1722">
        <v>1197</v>
      </c>
    </row>
    <row r="1723" spans="1:5" x14ac:dyDescent="0.2">
      <c r="A1723" t="s">
        <v>558</v>
      </c>
      <c r="B1723" t="s">
        <v>941</v>
      </c>
      <c r="C1723" t="s">
        <v>930</v>
      </c>
      <c r="D1723" t="s">
        <v>1050</v>
      </c>
      <c r="E1723">
        <v>1197</v>
      </c>
    </row>
    <row r="1724" spans="1:5" x14ac:dyDescent="0.2">
      <c r="A1724" t="s">
        <v>558</v>
      </c>
      <c r="B1724" t="s">
        <v>932</v>
      </c>
      <c r="C1724" t="s">
        <v>930</v>
      </c>
      <c r="D1724" t="s">
        <v>1050</v>
      </c>
      <c r="E1724">
        <v>1055</v>
      </c>
    </row>
    <row r="1725" spans="1:5" x14ac:dyDescent="0.2">
      <c r="A1725" t="s">
        <v>558</v>
      </c>
      <c r="B1725" t="s">
        <v>925</v>
      </c>
      <c r="C1725" t="s">
        <v>926</v>
      </c>
      <c r="D1725" t="s">
        <v>1050</v>
      </c>
      <c r="E1725">
        <v>1329</v>
      </c>
    </row>
    <row r="1726" spans="1:5" x14ac:dyDescent="0.2">
      <c r="A1726" t="s">
        <v>558</v>
      </c>
      <c r="B1726" t="s">
        <v>977</v>
      </c>
      <c r="C1726" t="s">
        <v>977</v>
      </c>
      <c r="D1726" t="s">
        <v>1050</v>
      </c>
      <c r="E1726">
        <v>1160</v>
      </c>
    </row>
    <row r="1727" spans="1:5" x14ac:dyDescent="0.2">
      <c r="A1727" t="s">
        <v>558</v>
      </c>
      <c r="B1727" t="s">
        <v>994</v>
      </c>
      <c r="C1727" t="s">
        <v>926</v>
      </c>
      <c r="D1727" t="s">
        <v>1050</v>
      </c>
      <c r="E1727">
        <v>1258</v>
      </c>
    </row>
    <row r="1728" spans="1:5" x14ac:dyDescent="0.2">
      <c r="A1728" t="s">
        <v>559</v>
      </c>
      <c r="B1728" t="s">
        <v>929</v>
      </c>
      <c r="C1728" t="s">
        <v>930</v>
      </c>
      <c r="D1728" t="s">
        <v>1050</v>
      </c>
      <c r="E1728">
        <v>1057</v>
      </c>
    </row>
    <row r="1729" spans="1:5" x14ac:dyDescent="0.2">
      <c r="A1729" t="s">
        <v>559</v>
      </c>
      <c r="B1729" t="s">
        <v>939</v>
      </c>
      <c r="C1729" t="s">
        <v>930</v>
      </c>
      <c r="D1729" t="s">
        <v>1050</v>
      </c>
      <c r="E1729">
        <v>1057</v>
      </c>
    </row>
    <row r="1730" spans="1:5" x14ac:dyDescent="0.2">
      <c r="A1730" t="s">
        <v>559</v>
      </c>
      <c r="B1730" t="s">
        <v>929</v>
      </c>
      <c r="C1730" t="s">
        <v>930</v>
      </c>
      <c r="D1730" t="s">
        <v>1050</v>
      </c>
      <c r="E1730">
        <v>1057</v>
      </c>
    </row>
    <row r="1731" spans="1:5" x14ac:dyDescent="0.2">
      <c r="A1731" t="s">
        <v>559</v>
      </c>
      <c r="B1731" t="s">
        <v>941</v>
      </c>
      <c r="C1731" t="s">
        <v>930</v>
      </c>
      <c r="D1731" t="s">
        <v>1050</v>
      </c>
      <c r="E1731">
        <v>1197</v>
      </c>
    </row>
    <row r="1732" spans="1:5" x14ac:dyDescent="0.2">
      <c r="A1732" t="s">
        <v>560</v>
      </c>
      <c r="B1732" t="s">
        <v>1007</v>
      </c>
      <c r="C1732" t="s">
        <v>985</v>
      </c>
      <c r="D1732" t="s">
        <v>1050</v>
      </c>
      <c r="E1732">
        <v>1374</v>
      </c>
    </row>
    <row r="1733" spans="1:5" x14ac:dyDescent="0.2">
      <c r="A1733" t="s">
        <v>560</v>
      </c>
      <c r="B1733" t="s">
        <v>947</v>
      </c>
      <c r="C1733" t="s">
        <v>948</v>
      </c>
      <c r="D1733" t="s">
        <v>1050</v>
      </c>
      <c r="E1733">
        <v>6172</v>
      </c>
    </row>
    <row r="1734" spans="1:5" x14ac:dyDescent="0.2">
      <c r="A1734" t="s">
        <v>560</v>
      </c>
      <c r="B1734" t="s">
        <v>947</v>
      </c>
      <c r="C1734" t="s">
        <v>948</v>
      </c>
      <c r="D1734" t="s">
        <v>1050</v>
      </c>
      <c r="E1734">
        <v>6172</v>
      </c>
    </row>
    <row r="1735" spans="1:5" x14ac:dyDescent="0.2">
      <c r="A1735" t="s">
        <v>560</v>
      </c>
      <c r="B1735" t="s">
        <v>1004</v>
      </c>
      <c r="C1735" t="s">
        <v>1005</v>
      </c>
      <c r="D1735" t="s">
        <v>1050</v>
      </c>
      <c r="E1735">
        <v>7075</v>
      </c>
    </row>
    <row r="1736" spans="1:5" x14ac:dyDescent="0.2">
      <c r="A1736" t="s">
        <v>560</v>
      </c>
      <c r="B1736" t="s">
        <v>1004</v>
      </c>
      <c r="C1736" t="s">
        <v>1005</v>
      </c>
      <c r="D1736" t="s">
        <v>1050</v>
      </c>
      <c r="E1736">
        <v>7075</v>
      </c>
    </row>
    <row r="1737" spans="1:5" x14ac:dyDescent="0.2">
      <c r="A1737" t="s">
        <v>560</v>
      </c>
      <c r="B1737" t="s">
        <v>966</v>
      </c>
      <c r="C1737" t="s">
        <v>926</v>
      </c>
      <c r="D1737" t="s">
        <v>1050</v>
      </c>
      <c r="E1737">
        <v>1598</v>
      </c>
    </row>
    <row r="1738" spans="1:5" x14ac:dyDescent="0.2">
      <c r="A1738" t="s">
        <v>560</v>
      </c>
      <c r="B1738" t="s">
        <v>1007</v>
      </c>
      <c r="C1738" t="s">
        <v>985</v>
      </c>
      <c r="D1738" t="s">
        <v>1050</v>
      </c>
      <c r="E1738">
        <v>1374</v>
      </c>
    </row>
    <row r="1739" spans="1:5" x14ac:dyDescent="0.2">
      <c r="A1739" t="s">
        <v>560</v>
      </c>
      <c r="B1739" t="s">
        <v>932</v>
      </c>
      <c r="C1739" t="s">
        <v>930</v>
      </c>
      <c r="D1739" t="s">
        <v>1050</v>
      </c>
      <c r="E1739">
        <v>1055</v>
      </c>
    </row>
    <row r="1740" spans="1:5" x14ac:dyDescent="0.2">
      <c r="A1740" t="s">
        <v>560</v>
      </c>
      <c r="B1740" t="s">
        <v>941</v>
      </c>
      <c r="C1740" t="s">
        <v>930</v>
      </c>
      <c r="D1740" t="s">
        <v>1050</v>
      </c>
      <c r="E1740">
        <v>1197</v>
      </c>
    </row>
    <row r="1741" spans="1:5" x14ac:dyDescent="0.2">
      <c r="A1741" t="s">
        <v>560</v>
      </c>
      <c r="B1741" t="s">
        <v>971</v>
      </c>
      <c r="C1741" t="s">
        <v>926</v>
      </c>
      <c r="D1741" t="s">
        <v>1050</v>
      </c>
      <c r="E1741">
        <v>1221</v>
      </c>
    </row>
    <row r="1742" spans="1:5" x14ac:dyDescent="0.2">
      <c r="A1742" t="s">
        <v>561</v>
      </c>
      <c r="B1742" t="s">
        <v>934</v>
      </c>
      <c r="C1742" t="s">
        <v>928</v>
      </c>
      <c r="D1742" t="s">
        <v>1051</v>
      </c>
      <c r="E1742">
        <v>9319</v>
      </c>
    </row>
    <row r="1743" spans="1:5" x14ac:dyDescent="0.2">
      <c r="A1743" t="s">
        <v>561</v>
      </c>
      <c r="B1743" t="s">
        <v>934</v>
      </c>
      <c r="C1743" t="s">
        <v>928</v>
      </c>
      <c r="D1743" t="s">
        <v>1051</v>
      </c>
      <c r="E1743">
        <v>9319</v>
      </c>
    </row>
    <row r="1744" spans="1:5" x14ac:dyDescent="0.2">
      <c r="A1744" t="s">
        <v>563</v>
      </c>
      <c r="B1744" t="s">
        <v>939</v>
      </c>
      <c r="C1744" t="s">
        <v>930</v>
      </c>
      <c r="D1744" t="s">
        <v>1050</v>
      </c>
      <c r="E1744">
        <v>1057</v>
      </c>
    </row>
    <row r="1745" spans="1:5" x14ac:dyDescent="0.2">
      <c r="A1745" t="s">
        <v>563</v>
      </c>
      <c r="B1745" t="s">
        <v>959</v>
      </c>
      <c r="C1745" t="s">
        <v>960</v>
      </c>
      <c r="D1745" t="s">
        <v>1052</v>
      </c>
      <c r="E1745">
        <v>16318</v>
      </c>
    </row>
    <row r="1746" spans="1:5" x14ac:dyDescent="0.2">
      <c r="A1746" t="s">
        <v>563</v>
      </c>
      <c r="B1746" t="s">
        <v>1027</v>
      </c>
      <c r="C1746" t="s">
        <v>928</v>
      </c>
      <c r="D1746" t="s">
        <v>1051</v>
      </c>
      <c r="E1746">
        <v>11729</v>
      </c>
    </row>
    <row r="1747" spans="1:5" x14ac:dyDescent="0.2">
      <c r="A1747" t="s">
        <v>563</v>
      </c>
      <c r="B1747" t="s">
        <v>959</v>
      </c>
      <c r="C1747" t="s">
        <v>960</v>
      </c>
      <c r="D1747" t="s">
        <v>1052</v>
      </c>
      <c r="E1747">
        <v>16318</v>
      </c>
    </row>
    <row r="1748" spans="1:5" x14ac:dyDescent="0.2">
      <c r="A1748" t="s">
        <v>563</v>
      </c>
      <c r="B1748" t="s">
        <v>953</v>
      </c>
      <c r="C1748" t="s">
        <v>954</v>
      </c>
      <c r="D1748" t="s">
        <v>1050</v>
      </c>
      <c r="E1748">
        <v>4426</v>
      </c>
    </row>
    <row r="1749" spans="1:5" x14ac:dyDescent="0.2">
      <c r="A1749" t="s">
        <v>563</v>
      </c>
      <c r="B1749" t="s">
        <v>934</v>
      </c>
      <c r="C1749" t="s">
        <v>928</v>
      </c>
      <c r="D1749" t="s">
        <v>1051</v>
      </c>
      <c r="E1749">
        <v>9319</v>
      </c>
    </row>
    <row r="1750" spans="1:5" x14ac:dyDescent="0.2">
      <c r="A1750" t="s">
        <v>563</v>
      </c>
      <c r="B1750" t="s">
        <v>1027</v>
      </c>
      <c r="C1750" t="s">
        <v>928</v>
      </c>
      <c r="D1750" t="s">
        <v>1051</v>
      </c>
      <c r="E1750">
        <v>11729</v>
      </c>
    </row>
    <row r="1751" spans="1:5" x14ac:dyDescent="0.2">
      <c r="A1751" t="s">
        <v>563</v>
      </c>
      <c r="B1751" t="s">
        <v>1028</v>
      </c>
      <c r="C1751" t="s">
        <v>956</v>
      </c>
      <c r="D1751" t="s">
        <v>1050</v>
      </c>
      <c r="E1751">
        <v>1084</v>
      </c>
    </row>
    <row r="1752" spans="1:5" x14ac:dyDescent="0.2">
      <c r="A1752" t="s">
        <v>563</v>
      </c>
      <c r="B1752" t="s">
        <v>1029</v>
      </c>
      <c r="C1752" t="s">
        <v>948</v>
      </c>
      <c r="D1752" t="s">
        <v>1050</v>
      </c>
      <c r="E1752">
        <v>1228</v>
      </c>
    </row>
    <row r="1753" spans="1:5" x14ac:dyDescent="0.2">
      <c r="A1753" t="s">
        <v>563</v>
      </c>
      <c r="B1753" t="s">
        <v>1030</v>
      </c>
      <c r="C1753" t="s">
        <v>944</v>
      </c>
      <c r="D1753" t="s">
        <v>1050</v>
      </c>
      <c r="E1753">
        <v>2605</v>
      </c>
    </row>
    <row r="1754" spans="1:5" x14ac:dyDescent="0.2">
      <c r="A1754" t="s">
        <v>563</v>
      </c>
      <c r="B1754" t="s">
        <v>959</v>
      </c>
      <c r="C1754" t="s">
        <v>960</v>
      </c>
      <c r="D1754" t="s">
        <v>1052</v>
      </c>
      <c r="E1754">
        <v>16318</v>
      </c>
    </row>
    <row r="1755" spans="1:5" x14ac:dyDescent="0.2">
      <c r="A1755" t="s">
        <v>563</v>
      </c>
      <c r="B1755" t="s">
        <v>969</v>
      </c>
      <c r="C1755" t="s">
        <v>970</v>
      </c>
      <c r="D1755" t="s">
        <v>1050</v>
      </c>
      <c r="E1755">
        <v>5466</v>
      </c>
    </row>
    <row r="1756" spans="1:5" x14ac:dyDescent="0.2">
      <c r="A1756" t="s">
        <v>563</v>
      </c>
      <c r="B1756" t="s">
        <v>961</v>
      </c>
      <c r="C1756" t="s">
        <v>928</v>
      </c>
      <c r="D1756" t="s">
        <v>1051</v>
      </c>
      <c r="E1756">
        <v>13029</v>
      </c>
    </row>
    <row r="1757" spans="1:5" x14ac:dyDescent="0.2">
      <c r="A1757" t="s">
        <v>563</v>
      </c>
      <c r="B1757" t="s">
        <v>959</v>
      </c>
      <c r="C1757" t="s">
        <v>960</v>
      </c>
      <c r="D1757" t="s">
        <v>1052</v>
      </c>
      <c r="E1757">
        <v>16318</v>
      </c>
    </row>
    <row r="1758" spans="1:5" x14ac:dyDescent="0.2">
      <c r="A1758" t="s">
        <v>563</v>
      </c>
      <c r="B1758" t="s">
        <v>959</v>
      </c>
      <c r="C1758" t="s">
        <v>960</v>
      </c>
      <c r="D1758" t="s">
        <v>1052</v>
      </c>
      <c r="E1758">
        <v>16318</v>
      </c>
    </row>
    <row r="1759" spans="1:5" x14ac:dyDescent="0.2">
      <c r="A1759" t="s">
        <v>563</v>
      </c>
      <c r="B1759" t="s">
        <v>961</v>
      </c>
      <c r="C1759" t="s">
        <v>928</v>
      </c>
      <c r="D1759" t="s">
        <v>1051</v>
      </c>
      <c r="E1759">
        <v>13029</v>
      </c>
    </row>
    <row r="1760" spans="1:5" x14ac:dyDescent="0.2">
      <c r="A1760" t="s">
        <v>563</v>
      </c>
      <c r="B1760" t="s">
        <v>929</v>
      </c>
      <c r="C1760" t="s">
        <v>930</v>
      </c>
      <c r="D1760" t="s">
        <v>1050</v>
      </c>
      <c r="E1760">
        <v>1057</v>
      </c>
    </row>
    <row r="1761" spans="1:5" x14ac:dyDescent="0.2">
      <c r="A1761" t="s">
        <v>563</v>
      </c>
      <c r="B1761" t="s">
        <v>964</v>
      </c>
      <c r="C1761" t="s">
        <v>950</v>
      </c>
      <c r="D1761" t="s">
        <v>1050</v>
      </c>
      <c r="E1761">
        <v>1527</v>
      </c>
    </row>
    <row r="1762" spans="1:5" x14ac:dyDescent="0.2">
      <c r="A1762" t="s">
        <v>563</v>
      </c>
      <c r="B1762" t="s">
        <v>941</v>
      </c>
      <c r="C1762" t="s">
        <v>930</v>
      </c>
      <c r="D1762" t="s">
        <v>1050</v>
      </c>
      <c r="E1762">
        <v>1197</v>
      </c>
    </row>
    <row r="1763" spans="1:5" x14ac:dyDescent="0.2">
      <c r="A1763" t="s">
        <v>563</v>
      </c>
      <c r="B1763" t="s">
        <v>942</v>
      </c>
      <c r="C1763" t="s">
        <v>926</v>
      </c>
      <c r="D1763" t="s">
        <v>1050</v>
      </c>
      <c r="E1763">
        <v>1443</v>
      </c>
    </row>
    <row r="1764" spans="1:5" x14ac:dyDescent="0.2">
      <c r="A1764" t="s">
        <v>563</v>
      </c>
      <c r="B1764" t="s">
        <v>940</v>
      </c>
      <c r="C1764" t="s">
        <v>930</v>
      </c>
      <c r="D1764" t="s">
        <v>1050</v>
      </c>
      <c r="E1764">
        <v>1057</v>
      </c>
    </row>
    <row r="1765" spans="1:5" x14ac:dyDescent="0.2">
      <c r="A1765" t="s">
        <v>564</v>
      </c>
      <c r="B1765" t="s">
        <v>971</v>
      </c>
      <c r="C1765" t="s">
        <v>926</v>
      </c>
      <c r="D1765" t="s">
        <v>1050</v>
      </c>
      <c r="E1765">
        <v>1221</v>
      </c>
    </row>
    <row r="1766" spans="1:5" x14ac:dyDescent="0.2">
      <c r="A1766" t="s">
        <v>564</v>
      </c>
      <c r="B1766" t="s">
        <v>947</v>
      </c>
      <c r="C1766" t="s">
        <v>948</v>
      </c>
      <c r="D1766" t="s">
        <v>1050</v>
      </c>
      <c r="E1766">
        <v>6172</v>
      </c>
    </row>
    <row r="1767" spans="1:5" x14ac:dyDescent="0.2">
      <c r="A1767" t="s">
        <v>564</v>
      </c>
      <c r="B1767" t="s">
        <v>929</v>
      </c>
      <c r="C1767" t="s">
        <v>930</v>
      </c>
      <c r="D1767" t="s">
        <v>1050</v>
      </c>
      <c r="E1767">
        <v>1057</v>
      </c>
    </row>
    <row r="1768" spans="1:5" x14ac:dyDescent="0.2">
      <c r="A1768" t="s">
        <v>564</v>
      </c>
      <c r="B1768" t="s">
        <v>941</v>
      </c>
      <c r="C1768" t="s">
        <v>930</v>
      </c>
      <c r="D1768" t="s">
        <v>1050</v>
      </c>
      <c r="E1768">
        <v>1197</v>
      </c>
    </row>
    <row r="1769" spans="1:5" x14ac:dyDescent="0.2">
      <c r="A1769" t="s">
        <v>564</v>
      </c>
      <c r="B1769" t="s">
        <v>945</v>
      </c>
      <c r="C1769" t="s">
        <v>946</v>
      </c>
      <c r="D1769" t="s">
        <v>1050</v>
      </c>
      <c r="E1769">
        <v>1671</v>
      </c>
    </row>
    <row r="1770" spans="1:5" x14ac:dyDescent="0.2">
      <c r="A1770" t="s">
        <v>564</v>
      </c>
      <c r="B1770" t="s">
        <v>939</v>
      </c>
      <c r="C1770" t="s">
        <v>930</v>
      </c>
      <c r="D1770" t="s">
        <v>1050</v>
      </c>
      <c r="E1770">
        <v>1057</v>
      </c>
    </row>
    <row r="1771" spans="1:5" x14ac:dyDescent="0.2">
      <c r="A1771" t="s">
        <v>565</v>
      </c>
      <c r="B1771" t="s">
        <v>939</v>
      </c>
      <c r="C1771" t="s">
        <v>930</v>
      </c>
      <c r="D1771" t="s">
        <v>1050</v>
      </c>
      <c r="E1771">
        <v>1057</v>
      </c>
    </row>
    <row r="1772" spans="1:5" x14ac:dyDescent="0.2">
      <c r="A1772" t="s">
        <v>565</v>
      </c>
      <c r="B1772" t="s">
        <v>959</v>
      </c>
      <c r="C1772" t="s">
        <v>960</v>
      </c>
      <c r="D1772" t="s">
        <v>1052</v>
      </c>
      <c r="E1772">
        <v>16318</v>
      </c>
    </row>
    <row r="1773" spans="1:5" x14ac:dyDescent="0.2">
      <c r="A1773" t="s">
        <v>565</v>
      </c>
      <c r="B1773" t="s">
        <v>959</v>
      </c>
      <c r="C1773" t="s">
        <v>960</v>
      </c>
      <c r="D1773" t="s">
        <v>1052</v>
      </c>
      <c r="E1773">
        <v>16318</v>
      </c>
    </row>
    <row r="1774" spans="1:5" x14ac:dyDescent="0.2">
      <c r="A1774" t="s">
        <v>565</v>
      </c>
      <c r="B1774" t="s">
        <v>959</v>
      </c>
      <c r="C1774" t="s">
        <v>960</v>
      </c>
      <c r="D1774" t="s">
        <v>1052</v>
      </c>
      <c r="E1774">
        <v>16318</v>
      </c>
    </row>
    <row r="1775" spans="1:5" x14ac:dyDescent="0.2">
      <c r="A1775" t="s">
        <v>565</v>
      </c>
      <c r="B1775" t="s">
        <v>959</v>
      </c>
      <c r="C1775" t="s">
        <v>960</v>
      </c>
      <c r="D1775" t="s">
        <v>1052</v>
      </c>
      <c r="E1775">
        <v>16318</v>
      </c>
    </row>
    <row r="1776" spans="1:5" x14ac:dyDescent="0.2">
      <c r="A1776" t="s">
        <v>565</v>
      </c>
      <c r="B1776" t="s">
        <v>929</v>
      </c>
      <c r="C1776" t="s">
        <v>930</v>
      </c>
      <c r="D1776" t="s">
        <v>1050</v>
      </c>
      <c r="E1776">
        <v>1057</v>
      </c>
    </row>
    <row r="1777" spans="1:5" x14ac:dyDescent="0.2">
      <c r="A1777" t="s">
        <v>565</v>
      </c>
      <c r="B1777" t="s">
        <v>964</v>
      </c>
      <c r="C1777" t="s">
        <v>950</v>
      </c>
      <c r="D1777" t="s">
        <v>1050</v>
      </c>
      <c r="E1777">
        <v>1527</v>
      </c>
    </row>
    <row r="1778" spans="1:5" x14ac:dyDescent="0.2">
      <c r="A1778" t="s">
        <v>565</v>
      </c>
      <c r="B1778" t="s">
        <v>941</v>
      </c>
      <c r="C1778" t="s">
        <v>930</v>
      </c>
      <c r="D1778" t="s">
        <v>1050</v>
      </c>
      <c r="E1778">
        <v>1197</v>
      </c>
    </row>
    <row r="1779" spans="1:5" x14ac:dyDescent="0.2">
      <c r="A1779" t="s">
        <v>565</v>
      </c>
      <c r="B1779" t="s">
        <v>942</v>
      </c>
      <c r="C1779" t="s">
        <v>926</v>
      </c>
      <c r="D1779" t="s">
        <v>1050</v>
      </c>
      <c r="E1779">
        <v>1443</v>
      </c>
    </row>
    <row r="1780" spans="1:5" x14ac:dyDescent="0.2">
      <c r="A1780" t="s">
        <v>565</v>
      </c>
      <c r="B1780" t="s">
        <v>940</v>
      </c>
      <c r="C1780" t="s">
        <v>930</v>
      </c>
      <c r="D1780" t="s">
        <v>1050</v>
      </c>
      <c r="E1780">
        <v>1057</v>
      </c>
    </row>
    <row r="1781" spans="1:5" x14ac:dyDescent="0.2">
      <c r="A1781" t="s">
        <v>566</v>
      </c>
      <c r="B1781" t="s">
        <v>939</v>
      </c>
      <c r="C1781" t="s">
        <v>930</v>
      </c>
      <c r="D1781" t="s">
        <v>1050</v>
      </c>
      <c r="E1781">
        <v>1057</v>
      </c>
    </row>
    <row r="1782" spans="1:5" x14ac:dyDescent="0.2">
      <c r="A1782" t="s">
        <v>566</v>
      </c>
      <c r="B1782" t="s">
        <v>959</v>
      </c>
      <c r="C1782" t="s">
        <v>960</v>
      </c>
      <c r="D1782" t="s">
        <v>1052</v>
      </c>
      <c r="E1782">
        <v>16318</v>
      </c>
    </row>
    <row r="1783" spans="1:5" x14ac:dyDescent="0.2">
      <c r="A1783" t="s">
        <v>566</v>
      </c>
      <c r="B1783" t="s">
        <v>961</v>
      </c>
      <c r="C1783" t="s">
        <v>928</v>
      </c>
      <c r="D1783" t="s">
        <v>1051</v>
      </c>
      <c r="E1783">
        <v>13029</v>
      </c>
    </row>
    <row r="1784" spans="1:5" x14ac:dyDescent="0.2">
      <c r="A1784" t="s">
        <v>566</v>
      </c>
      <c r="B1784" t="s">
        <v>959</v>
      </c>
      <c r="C1784" t="s">
        <v>960</v>
      </c>
      <c r="D1784" t="s">
        <v>1052</v>
      </c>
      <c r="E1784">
        <v>16318</v>
      </c>
    </row>
    <row r="1785" spans="1:5" x14ac:dyDescent="0.2">
      <c r="A1785" t="s">
        <v>566</v>
      </c>
      <c r="B1785" t="s">
        <v>959</v>
      </c>
      <c r="C1785" t="s">
        <v>960</v>
      </c>
      <c r="D1785" t="s">
        <v>1052</v>
      </c>
      <c r="E1785">
        <v>16318</v>
      </c>
    </row>
    <row r="1786" spans="1:5" x14ac:dyDescent="0.2">
      <c r="A1786" t="s">
        <v>566</v>
      </c>
      <c r="B1786" t="s">
        <v>943</v>
      </c>
      <c r="C1786" t="s">
        <v>944</v>
      </c>
      <c r="D1786" t="s">
        <v>1050</v>
      </c>
      <c r="E1786">
        <v>5254</v>
      </c>
    </row>
    <row r="1787" spans="1:5" x14ac:dyDescent="0.2">
      <c r="A1787" t="s">
        <v>566</v>
      </c>
      <c r="B1787" t="s">
        <v>961</v>
      </c>
      <c r="C1787" t="s">
        <v>928</v>
      </c>
      <c r="D1787" t="s">
        <v>1051</v>
      </c>
      <c r="E1787">
        <v>13029</v>
      </c>
    </row>
    <row r="1788" spans="1:5" x14ac:dyDescent="0.2">
      <c r="A1788" t="s">
        <v>566</v>
      </c>
      <c r="B1788" t="s">
        <v>929</v>
      </c>
      <c r="C1788" t="s">
        <v>930</v>
      </c>
      <c r="D1788" t="s">
        <v>1050</v>
      </c>
      <c r="E1788">
        <v>1057</v>
      </c>
    </row>
    <row r="1789" spans="1:5" x14ac:dyDescent="0.2">
      <c r="A1789" t="s">
        <v>566</v>
      </c>
      <c r="B1789" t="s">
        <v>964</v>
      </c>
      <c r="C1789" t="s">
        <v>950</v>
      </c>
      <c r="D1789" t="s">
        <v>1050</v>
      </c>
      <c r="E1789">
        <v>1527</v>
      </c>
    </row>
    <row r="1790" spans="1:5" x14ac:dyDescent="0.2">
      <c r="A1790" t="s">
        <v>566</v>
      </c>
      <c r="B1790" t="s">
        <v>941</v>
      </c>
      <c r="C1790" t="s">
        <v>930</v>
      </c>
      <c r="D1790" t="s">
        <v>1050</v>
      </c>
      <c r="E1790">
        <v>1197</v>
      </c>
    </row>
    <row r="1791" spans="1:5" x14ac:dyDescent="0.2">
      <c r="A1791" t="s">
        <v>566</v>
      </c>
      <c r="B1791" t="s">
        <v>942</v>
      </c>
      <c r="C1791" t="s">
        <v>926</v>
      </c>
      <c r="D1791" t="s">
        <v>1050</v>
      </c>
      <c r="E1791">
        <v>1443</v>
      </c>
    </row>
    <row r="1792" spans="1:5" x14ac:dyDescent="0.2">
      <c r="A1792" t="s">
        <v>566</v>
      </c>
      <c r="B1792" t="s">
        <v>940</v>
      </c>
      <c r="C1792" t="s">
        <v>930</v>
      </c>
      <c r="D1792" t="s">
        <v>1050</v>
      </c>
      <c r="E1792">
        <v>1057</v>
      </c>
    </row>
    <row r="1793" spans="1:5" x14ac:dyDescent="0.2">
      <c r="A1793" t="s">
        <v>567</v>
      </c>
      <c r="B1793" t="s">
        <v>939</v>
      </c>
      <c r="C1793" t="s">
        <v>930</v>
      </c>
      <c r="D1793" t="s">
        <v>1050</v>
      </c>
      <c r="E1793">
        <v>1057</v>
      </c>
    </row>
    <row r="1794" spans="1:5" x14ac:dyDescent="0.2">
      <c r="A1794" t="s">
        <v>567</v>
      </c>
      <c r="B1794" t="s">
        <v>961</v>
      </c>
      <c r="C1794" t="s">
        <v>928</v>
      </c>
      <c r="D1794" t="s">
        <v>1051</v>
      </c>
      <c r="E1794">
        <v>13029</v>
      </c>
    </row>
    <row r="1795" spans="1:5" x14ac:dyDescent="0.2">
      <c r="A1795" t="s">
        <v>567</v>
      </c>
      <c r="B1795" t="s">
        <v>961</v>
      </c>
      <c r="C1795" t="s">
        <v>928</v>
      </c>
      <c r="D1795" t="s">
        <v>1051</v>
      </c>
      <c r="E1795">
        <v>13029</v>
      </c>
    </row>
    <row r="1796" spans="1:5" x14ac:dyDescent="0.2">
      <c r="A1796" t="s">
        <v>567</v>
      </c>
      <c r="B1796" t="s">
        <v>929</v>
      </c>
      <c r="C1796" t="s">
        <v>930</v>
      </c>
      <c r="D1796" t="s">
        <v>1050</v>
      </c>
      <c r="E1796">
        <v>1057</v>
      </c>
    </row>
    <row r="1797" spans="1:5" x14ac:dyDescent="0.2">
      <c r="A1797" t="s">
        <v>567</v>
      </c>
      <c r="B1797" t="s">
        <v>964</v>
      </c>
      <c r="C1797" t="s">
        <v>950</v>
      </c>
      <c r="D1797" t="s">
        <v>1050</v>
      </c>
      <c r="E1797">
        <v>1527</v>
      </c>
    </row>
    <row r="1798" spans="1:5" x14ac:dyDescent="0.2">
      <c r="A1798" t="s">
        <v>567</v>
      </c>
      <c r="B1798" t="s">
        <v>941</v>
      </c>
      <c r="C1798" t="s">
        <v>930</v>
      </c>
      <c r="D1798" t="s">
        <v>1050</v>
      </c>
      <c r="E1798">
        <v>1197</v>
      </c>
    </row>
    <row r="1799" spans="1:5" x14ac:dyDescent="0.2">
      <c r="A1799" t="s">
        <v>567</v>
      </c>
      <c r="B1799" t="s">
        <v>942</v>
      </c>
      <c r="C1799" t="s">
        <v>926</v>
      </c>
      <c r="D1799" t="s">
        <v>1050</v>
      </c>
      <c r="E1799">
        <v>1443</v>
      </c>
    </row>
    <row r="1800" spans="1:5" x14ac:dyDescent="0.2">
      <c r="A1800" t="s">
        <v>567</v>
      </c>
      <c r="B1800" t="s">
        <v>940</v>
      </c>
      <c r="C1800" t="s">
        <v>930</v>
      </c>
      <c r="D1800" t="s">
        <v>1050</v>
      </c>
      <c r="E1800">
        <v>1057</v>
      </c>
    </row>
    <row r="1801" spans="1:5" x14ac:dyDescent="0.2">
      <c r="A1801" t="s">
        <v>568</v>
      </c>
      <c r="B1801" t="s">
        <v>929</v>
      </c>
      <c r="C1801" t="s">
        <v>930</v>
      </c>
      <c r="D1801" t="s">
        <v>1050</v>
      </c>
      <c r="E1801">
        <v>1057</v>
      </c>
    </row>
    <row r="1802" spans="1:5" x14ac:dyDescent="0.2">
      <c r="A1802" t="s">
        <v>568</v>
      </c>
      <c r="B1802" t="s">
        <v>933</v>
      </c>
      <c r="C1802" t="s">
        <v>928</v>
      </c>
      <c r="D1802" t="s">
        <v>1051</v>
      </c>
      <c r="E1802">
        <v>10732</v>
      </c>
    </row>
    <row r="1803" spans="1:5" x14ac:dyDescent="0.2">
      <c r="A1803" t="s">
        <v>568</v>
      </c>
      <c r="B1803" t="s">
        <v>947</v>
      </c>
      <c r="C1803" t="s">
        <v>948</v>
      </c>
      <c r="D1803" t="s">
        <v>1050</v>
      </c>
      <c r="E1803">
        <v>6172</v>
      </c>
    </row>
    <row r="1804" spans="1:5" x14ac:dyDescent="0.2">
      <c r="A1804" t="s">
        <v>568</v>
      </c>
      <c r="B1804" t="s">
        <v>931</v>
      </c>
      <c r="C1804" t="s">
        <v>926</v>
      </c>
      <c r="D1804" t="s">
        <v>1050</v>
      </c>
      <c r="E1804">
        <v>1336</v>
      </c>
    </row>
    <row r="1805" spans="1:5" x14ac:dyDescent="0.2">
      <c r="A1805" t="s">
        <v>568</v>
      </c>
      <c r="B1805" t="s">
        <v>942</v>
      </c>
      <c r="C1805" t="s">
        <v>926</v>
      </c>
      <c r="D1805" t="s">
        <v>1050</v>
      </c>
      <c r="E1805">
        <v>1443</v>
      </c>
    </row>
    <row r="1806" spans="1:5" x14ac:dyDescent="0.2">
      <c r="A1806" t="s">
        <v>568</v>
      </c>
      <c r="B1806" t="s">
        <v>943</v>
      </c>
      <c r="C1806" t="s">
        <v>944</v>
      </c>
      <c r="D1806" t="s">
        <v>1050</v>
      </c>
      <c r="E1806">
        <v>5254</v>
      </c>
    </row>
    <row r="1807" spans="1:5" x14ac:dyDescent="0.2">
      <c r="A1807" t="s">
        <v>568</v>
      </c>
      <c r="B1807" t="s">
        <v>934</v>
      </c>
      <c r="C1807" t="s">
        <v>928</v>
      </c>
      <c r="D1807" t="s">
        <v>1051</v>
      </c>
      <c r="E1807">
        <v>9319</v>
      </c>
    </row>
    <row r="1808" spans="1:5" x14ac:dyDescent="0.2">
      <c r="A1808" t="s">
        <v>569</v>
      </c>
      <c r="B1808" t="s">
        <v>1007</v>
      </c>
      <c r="C1808" t="s">
        <v>985</v>
      </c>
      <c r="D1808" t="s">
        <v>1050</v>
      </c>
      <c r="E1808">
        <v>1374</v>
      </c>
    </row>
    <row r="1809" spans="1:5" x14ac:dyDescent="0.2">
      <c r="A1809" t="s">
        <v>569</v>
      </c>
      <c r="B1809" t="s">
        <v>932</v>
      </c>
      <c r="C1809" t="s">
        <v>930</v>
      </c>
      <c r="D1809" t="s">
        <v>1050</v>
      </c>
      <c r="E1809">
        <v>1055</v>
      </c>
    </row>
    <row r="1810" spans="1:5" x14ac:dyDescent="0.2">
      <c r="A1810" t="s">
        <v>569</v>
      </c>
      <c r="B1810" t="s">
        <v>1031</v>
      </c>
      <c r="C1810" t="s">
        <v>926</v>
      </c>
      <c r="D1810" t="s">
        <v>1050</v>
      </c>
      <c r="E1810">
        <v>1320</v>
      </c>
    </row>
    <row r="1811" spans="1:5" x14ac:dyDescent="0.2">
      <c r="A1811" t="s">
        <v>569</v>
      </c>
      <c r="B1811" t="s">
        <v>932</v>
      </c>
      <c r="C1811" t="s">
        <v>930</v>
      </c>
      <c r="D1811" t="s">
        <v>1050</v>
      </c>
      <c r="E1811">
        <v>1055</v>
      </c>
    </row>
    <row r="1812" spans="1:5" x14ac:dyDescent="0.2">
      <c r="A1812" t="s">
        <v>569</v>
      </c>
      <c r="B1812" t="s">
        <v>941</v>
      </c>
      <c r="C1812" t="s">
        <v>930</v>
      </c>
      <c r="D1812" t="s">
        <v>1050</v>
      </c>
      <c r="E1812">
        <v>1197</v>
      </c>
    </row>
    <row r="1813" spans="1:5" x14ac:dyDescent="0.2">
      <c r="A1813" t="s">
        <v>569</v>
      </c>
      <c r="B1813" t="s">
        <v>929</v>
      </c>
      <c r="C1813" t="s">
        <v>930</v>
      </c>
      <c r="D1813" t="s">
        <v>1050</v>
      </c>
      <c r="E1813">
        <v>1057</v>
      </c>
    </row>
    <row r="1814" spans="1:5" x14ac:dyDescent="0.2">
      <c r="A1814" t="s">
        <v>387</v>
      </c>
      <c r="B1814" t="s">
        <v>929</v>
      </c>
      <c r="C1814" t="s">
        <v>930</v>
      </c>
      <c r="D1814" t="s">
        <v>1050</v>
      </c>
      <c r="E1814">
        <v>1057</v>
      </c>
    </row>
    <row r="1815" spans="1:5" x14ac:dyDescent="0.2">
      <c r="A1815" t="s">
        <v>387</v>
      </c>
      <c r="B1815" t="s">
        <v>931</v>
      </c>
      <c r="C1815" t="s">
        <v>926</v>
      </c>
      <c r="D1815" t="s">
        <v>1050</v>
      </c>
      <c r="E1815">
        <v>1336</v>
      </c>
    </row>
    <row r="1816" spans="1:5" x14ac:dyDescent="0.2">
      <c r="A1816" t="s">
        <v>387</v>
      </c>
      <c r="B1816" t="s">
        <v>939</v>
      </c>
      <c r="C1816" t="s">
        <v>930</v>
      </c>
      <c r="D1816" t="s">
        <v>1050</v>
      </c>
      <c r="E1816">
        <v>1057</v>
      </c>
    </row>
    <row r="1817" spans="1:5" x14ac:dyDescent="0.2">
      <c r="A1817" t="s">
        <v>387</v>
      </c>
      <c r="B1817" t="s">
        <v>941</v>
      </c>
      <c r="C1817" t="s">
        <v>930</v>
      </c>
      <c r="D1817" t="s">
        <v>1050</v>
      </c>
      <c r="E1817">
        <v>1197</v>
      </c>
    </row>
    <row r="1818" spans="1:5" x14ac:dyDescent="0.2">
      <c r="A1818" t="s">
        <v>387</v>
      </c>
      <c r="B1818" t="s">
        <v>940</v>
      </c>
      <c r="C1818" t="s">
        <v>930</v>
      </c>
      <c r="D1818" t="s">
        <v>1050</v>
      </c>
      <c r="E1818">
        <v>1057</v>
      </c>
    </row>
    <row r="1819" spans="1:5" x14ac:dyDescent="0.2">
      <c r="A1819" t="s">
        <v>387</v>
      </c>
      <c r="B1819" t="s">
        <v>942</v>
      </c>
      <c r="C1819" t="s">
        <v>926</v>
      </c>
      <c r="D1819" t="s">
        <v>1050</v>
      </c>
      <c r="E1819">
        <v>1443</v>
      </c>
    </row>
    <row r="1820" spans="1:5" x14ac:dyDescent="0.2">
      <c r="A1820" t="s">
        <v>387</v>
      </c>
      <c r="B1820" t="s">
        <v>949</v>
      </c>
      <c r="C1820" t="s">
        <v>950</v>
      </c>
      <c r="D1820" t="s">
        <v>1050</v>
      </c>
      <c r="E1820">
        <v>2278</v>
      </c>
    </row>
    <row r="1821" spans="1:5" x14ac:dyDescent="0.2">
      <c r="A1821" t="s">
        <v>387</v>
      </c>
      <c r="B1821" t="s">
        <v>959</v>
      </c>
      <c r="C1821" t="s">
        <v>960</v>
      </c>
      <c r="D1821" t="s">
        <v>1052</v>
      </c>
      <c r="E1821">
        <v>16318</v>
      </c>
    </row>
    <row r="1822" spans="1:5" x14ac:dyDescent="0.2">
      <c r="A1822" t="s">
        <v>387</v>
      </c>
      <c r="B1822" t="s">
        <v>959</v>
      </c>
      <c r="C1822" t="s">
        <v>960</v>
      </c>
      <c r="D1822" t="s">
        <v>1052</v>
      </c>
      <c r="E1822">
        <v>16318</v>
      </c>
    </row>
    <row r="1823" spans="1:5" x14ac:dyDescent="0.2">
      <c r="A1823" t="s">
        <v>387</v>
      </c>
      <c r="B1823" t="s">
        <v>959</v>
      </c>
      <c r="C1823" t="s">
        <v>960</v>
      </c>
      <c r="D1823" t="s">
        <v>1052</v>
      </c>
      <c r="E1823">
        <v>16318</v>
      </c>
    </row>
    <row r="1824" spans="1:5" x14ac:dyDescent="0.2">
      <c r="A1824" t="s">
        <v>387</v>
      </c>
      <c r="B1824" t="s">
        <v>959</v>
      </c>
      <c r="C1824" t="s">
        <v>960</v>
      </c>
      <c r="D1824" t="s">
        <v>1052</v>
      </c>
      <c r="E1824">
        <v>16318</v>
      </c>
    </row>
    <row r="1825" spans="1:5" x14ac:dyDescent="0.2">
      <c r="A1825" t="s">
        <v>387</v>
      </c>
      <c r="B1825" t="s">
        <v>959</v>
      </c>
      <c r="C1825" t="s">
        <v>960</v>
      </c>
      <c r="D1825" t="s">
        <v>1052</v>
      </c>
      <c r="E1825">
        <v>16318</v>
      </c>
    </row>
    <row r="1826" spans="1:5" x14ac:dyDescent="0.2">
      <c r="A1826" t="s">
        <v>571</v>
      </c>
      <c r="B1826" t="s">
        <v>939</v>
      </c>
      <c r="C1826" t="s">
        <v>930</v>
      </c>
      <c r="D1826" t="s">
        <v>1050</v>
      </c>
      <c r="E1826">
        <v>1057</v>
      </c>
    </row>
    <row r="1827" spans="1:5" x14ac:dyDescent="0.2">
      <c r="A1827" t="s">
        <v>571</v>
      </c>
      <c r="B1827" t="s">
        <v>933</v>
      </c>
      <c r="C1827" t="s">
        <v>928</v>
      </c>
      <c r="D1827" t="s">
        <v>1051</v>
      </c>
      <c r="E1827">
        <v>10732</v>
      </c>
    </row>
    <row r="1828" spans="1:5" x14ac:dyDescent="0.2">
      <c r="A1828" t="s">
        <v>571</v>
      </c>
      <c r="B1828" t="s">
        <v>947</v>
      </c>
      <c r="C1828" t="s">
        <v>948</v>
      </c>
      <c r="D1828" t="s">
        <v>1050</v>
      </c>
      <c r="E1828">
        <v>6172</v>
      </c>
    </row>
    <row r="1829" spans="1:5" x14ac:dyDescent="0.2">
      <c r="A1829" t="s">
        <v>571</v>
      </c>
      <c r="B1829" t="s">
        <v>969</v>
      </c>
      <c r="C1829" t="s">
        <v>970</v>
      </c>
      <c r="D1829" t="s">
        <v>1050</v>
      </c>
      <c r="E1829">
        <v>5466</v>
      </c>
    </row>
    <row r="1830" spans="1:5" x14ac:dyDescent="0.2">
      <c r="A1830" t="s">
        <v>571</v>
      </c>
      <c r="B1830" t="s">
        <v>959</v>
      </c>
      <c r="C1830" t="s">
        <v>960</v>
      </c>
      <c r="D1830" t="s">
        <v>1052</v>
      </c>
      <c r="E1830">
        <v>16318</v>
      </c>
    </row>
    <row r="1831" spans="1:5" x14ac:dyDescent="0.2">
      <c r="A1831" t="s">
        <v>571</v>
      </c>
      <c r="B1831" t="s">
        <v>959</v>
      </c>
      <c r="C1831" t="s">
        <v>960</v>
      </c>
      <c r="D1831" t="s">
        <v>1052</v>
      </c>
      <c r="E1831">
        <v>16318</v>
      </c>
    </row>
    <row r="1832" spans="1:5" x14ac:dyDescent="0.2">
      <c r="A1832" t="s">
        <v>571</v>
      </c>
      <c r="B1832" t="s">
        <v>929</v>
      </c>
      <c r="C1832" t="s">
        <v>930</v>
      </c>
      <c r="D1832" t="s">
        <v>1050</v>
      </c>
      <c r="E1832">
        <v>1057</v>
      </c>
    </row>
    <row r="1833" spans="1:5" x14ac:dyDescent="0.2">
      <c r="A1833" t="s">
        <v>571</v>
      </c>
      <c r="B1833" t="s">
        <v>949</v>
      </c>
      <c r="C1833" t="s">
        <v>950</v>
      </c>
      <c r="D1833" t="s">
        <v>1050</v>
      </c>
      <c r="E1833">
        <v>2278</v>
      </c>
    </row>
    <row r="1834" spans="1:5" x14ac:dyDescent="0.2">
      <c r="A1834" t="s">
        <v>571</v>
      </c>
      <c r="B1834" t="s">
        <v>941</v>
      </c>
      <c r="C1834" t="s">
        <v>930</v>
      </c>
      <c r="D1834" t="s">
        <v>1050</v>
      </c>
      <c r="E1834">
        <v>1197</v>
      </c>
    </row>
    <row r="1835" spans="1:5" x14ac:dyDescent="0.2">
      <c r="A1835" t="s">
        <v>571</v>
      </c>
      <c r="B1835" t="s">
        <v>942</v>
      </c>
      <c r="C1835" t="s">
        <v>926</v>
      </c>
      <c r="D1835" t="s">
        <v>1050</v>
      </c>
      <c r="E1835">
        <v>1443</v>
      </c>
    </row>
    <row r="1836" spans="1:5" x14ac:dyDescent="0.2">
      <c r="A1836" t="s">
        <v>571</v>
      </c>
      <c r="B1836" t="s">
        <v>969</v>
      </c>
      <c r="C1836" t="s">
        <v>970</v>
      </c>
      <c r="D1836" t="s">
        <v>1050</v>
      </c>
      <c r="E1836">
        <v>5466</v>
      </c>
    </row>
    <row r="1837" spans="1:5" x14ac:dyDescent="0.2">
      <c r="A1837" t="s">
        <v>571</v>
      </c>
      <c r="B1837" t="s">
        <v>945</v>
      </c>
      <c r="C1837" t="s">
        <v>946</v>
      </c>
      <c r="D1837" t="s">
        <v>1050</v>
      </c>
      <c r="E1837">
        <v>1671</v>
      </c>
    </row>
    <row r="1838" spans="1:5" x14ac:dyDescent="0.2">
      <c r="A1838" t="s">
        <v>571</v>
      </c>
      <c r="B1838" t="s">
        <v>969</v>
      </c>
      <c r="C1838" t="s">
        <v>970</v>
      </c>
      <c r="D1838" t="s">
        <v>1050</v>
      </c>
      <c r="E1838">
        <v>5466</v>
      </c>
    </row>
    <row r="1839" spans="1:5" x14ac:dyDescent="0.2">
      <c r="A1839" t="s">
        <v>571</v>
      </c>
      <c r="B1839" t="s">
        <v>934</v>
      </c>
      <c r="C1839" t="s">
        <v>928</v>
      </c>
      <c r="D1839" t="s">
        <v>1051</v>
      </c>
      <c r="E1839">
        <v>9319</v>
      </c>
    </row>
    <row r="1840" spans="1:5" x14ac:dyDescent="0.2">
      <c r="A1840" t="s">
        <v>388</v>
      </c>
      <c r="B1840" t="s">
        <v>934</v>
      </c>
      <c r="C1840" t="s">
        <v>928</v>
      </c>
      <c r="D1840" t="s">
        <v>1051</v>
      </c>
      <c r="E1840">
        <v>9319</v>
      </c>
    </row>
    <row r="1841" spans="1:5" x14ac:dyDescent="0.2">
      <c r="A1841" t="s">
        <v>388</v>
      </c>
      <c r="B1841" t="s">
        <v>975</v>
      </c>
      <c r="C1841" t="s">
        <v>930</v>
      </c>
      <c r="D1841" t="s">
        <v>1050</v>
      </c>
      <c r="E1841">
        <v>11155</v>
      </c>
    </row>
    <row r="1842" spans="1:5" x14ac:dyDescent="0.2">
      <c r="A1842" t="s">
        <v>388</v>
      </c>
      <c r="B1842" t="s">
        <v>933</v>
      </c>
      <c r="C1842" t="s">
        <v>928</v>
      </c>
      <c r="D1842" t="s">
        <v>1051</v>
      </c>
      <c r="E1842">
        <v>10732</v>
      </c>
    </row>
    <row r="1843" spans="1:5" x14ac:dyDescent="0.2">
      <c r="A1843" t="s">
        <v>388</v>
      </c>
      <c r="B1843" t="s">
        <v>947</v>
      </c>
      <c r="C1843" t="s">
        <v>948</v>
      </c>
      <c r="D1843" t="s">
        <v>1050</v>
      </c>
      <c r="E1843">
        <v>6172</v>
      </c>
    </row>
    <row r="1844" spans="1:5" x14ac:dyDescent="0.2">
      <c r="A1844" t="s">
        <v>388</v>
      </c>
      <c r="B1844" t="s">
        <v>975</v>
      </c>
      <c r="C1844" t="s">
        <v>930</v>
      </c>
      <c r="D1844" t="s">
        <v>1050</v>
      </c>
      <c r="E1844">
        <v>11155</v>
      </c>
    </row>
    <row r="1845" spans="1:5" x14ac:dyDescent="0.2">
      <c r="A1845" t="s">
        <v>388</v>
      </c>
      <c r="B1845" t="s">
        <v>929</v>
      </c>
      <c r="C1845" t="s">
        <v>930</v>
      </c>
      <c r="D1845" t="s">
        <v>1050</v>
      </c>
      <c r="E1845">
        <v>1057</v>
      </c>
    </row>
    <row r="1846" spans="1:5" x14ac:dyDescent="0.2">
      <c r="A1846" t="s">
        <v>388</v>
      </c>
      <c r="B1846" t="s">
        <v>939</v>
      </c>
      <c r="C1846" t="s">
        <v>930</v>
      </c>
      <c r="D1846" t="s">
        <v>1050</v>
      </c>
      <c r="E1846">
        <v>1057</v>
      </c>
    </row>
    <row r="1847" spans="1:5" x14ac:dyDescent="0.2">
      <c r="A1847" t="s">
        <v>388</v>
      </c>
      <c r="B1847" t="s">
        <v>949</v>
      </c>
      <c r="C1847" t="s">
        <v>950</v>
      </c>
      <c r="D1847" t="s">
        <v>1050</v>
      </c>
      <c r="E1847">
        <v>2278</v>
      </c>
    </row>
    <row r="1848" spans="1:5" x14ac:dyDescent="0.2">
      <c r="A1848" t="s">
        <v>388</v>
      </c>
      <c r="B1848" t="s">
        <v>941</v>
      </c>
      <c r="C1848" t="s">
        <v>930</v>
      </c>
      <c r="D1848" t="s">
        <v>1050</v>
      </c>
      <c r="E1848">
        <v>1197</v>
      </c>
    </row>
    <row r="1849" spans="1:5" x14ac:dyDescent="0.2">
      <c r="A1849" t="s">
        <v>388</v>
      </c>
      <c r="B1849" t="s">
        <v>934</v>
      </c>
      <c r="C1849" t="s">
        <v>928</v>
      </c>
      <c r="D1849" t="s">
        <v>1051</v>
      </c>
      <c r="E1849">
        <v>9319</v>
      </c>
    </row>
    <row r="1850" spans="1:5" x14ac:dyDescent="0.2">
      <c r="A1850" t="s">
        <v>388</v>
      </c>
      <c r="B1850" t="s">
        <v>943</v>
      </c>
      <c r="C1850" t="s">
        <v>944</v>
      </c>
      <c r="D1850" t="s">
        <v>1050</v>
      </c>
      <c r="E1850">
        <v>5254</v>
      </c>
    </row>
    <row r="1851" spans="1:5" x14ac:dyDescent="0.2">
      <c r="A1851" t="s">
        <v>388</v>
      </c>
      <c r="B1851" t="s">
        <v>975</v>
      </c>
      <c r="C1851" t="s">
        <v>930</v>
      </c>
      <c r="D1851" t="s">
        <v>1050</v>
      </c>
      <c r="E1851">
        <v>11155</v>
      </c>
    </row>
    <row r="1852" spans="1:5" x14ac:dyDescent="0.2">
      <c r="A1852" t="s">
        <v>388</v>
      </c>
      <c r="B1852" t="s">
        <v>975</v>
      </c>
      <c r="C1852" t="s">
        <v>930</v>
      </c>
      <c r="D1852" t="s">
        <v>1050</v>
      </c>
      <c r="E1852">
        <v>11155</v>
      </c>
    </row>
    <row r="1853" spans="1:5" x14ac:dyDescent="0.2">
      <c r="A1853" t="s">
        <v>388</v>
      </c>
      <c r="B1853" t="s">
        <v>945</v>
      </c>
      <c r="C1853" t="s">
        <v>946</v>
      </c>
      <c r="D1853" t="s">
        <v>1050</v>
      </c>
      <c r="E1853">
        <v>1671</v>
      </c>
    </row>
    <row r="1854" spans="1:5" x14ac:dyDescent="0.2">
      <c r="A1854" t="s">
        <v>388</v>
      </c>
      <c r="B1854" t="s">
        <v>969</v>
      </c>
      <c r="C1854" t="s">
        <v>970</v>
      </c>
      <c r="D1854" t="s">
        <v>1050</v>
      </c>
      <c r="E1854">
        <v>5466</v>
      </c>
    </row>
    <row r="1855" spans="1:5" x14ac:dyDescent="0.2">
      <c r="A1855" t="s">
        <v>572</v>
      </c>
      <c r="B1855" t="s">
        <v>1007</v>
      </c>
      <c r="C1855" t="s">
        <v>985</v>
      </c>
      <c r="D1855" t="s">
        <v>1050</v>
      </c>
      <c r="E1855">
        <v>1374</v>
      </c>
    </row>
    <row r="1856" spans="1:5" x14ac:dyDescent="0.2">
      <c r="A1856" t="s">
        <v>572</v>
      </c>
      <c r="B1856" t="s">
        <v>932</v>
      </c>
      <c r="C1856" t="s">
        <v>930</v>
      </c>
      <c r="D1856" t="s">
        <v>1050</v>
      </c>
      <c r="E1856">
        <v>1055</v>
      </c>
    </row>
    <row r="1857" spans="1:5" x14ac:dyDescent="0.2">
      <c r="A1857" t="s">
        <v>572</v>
      </c>
      <c r="B1857" t="s">
        <v>941</v>
      </c>
      <c r="C1857" t="s">
        <v>930</v>
      </c>
      <c r="D1857" t="s">
        <v>1050</v>
      </c>
      <c r="E1857">
        <v>1197</v>
      </c>
    </row>
    <row r="1858" spans="1:5" x14ac:dyDescent="0.2">
      <c r="A1858" t="s">
        <v>572</v>
      </c>
      <c r="B1858" t="s">
        <v>949</v>
      </c>
      <c r="C1858" t="s">
        <v>950</v>
      </c>
      <c r="D1858" t="s">
        <v>1050</v>
      </c>
      <c r="E1858">
        <v>2278</v>
      </c>
    </row>
    <row r="1859" spans="1:5" x14ac:dyDescent="0.2">
      <c r="A1859" t="s">
        <v>572</v>
      </c>
      <c r="B1859" t="s">
        <v>929</v>
      </c>
      <c r="C1859" t="s">
        <v>930</v>
      </c>
      <c r="D1859" t="s">
        <v>1050</v>
      </c>
      <c r="E1859">
        <v>1057</v>
      </c>
    </row>
    <row r="1860" spans="1:5" x14ac:dyDescent="0.2">
      <c r="A1860" t="s">
        <v>572</v>
      </c>
      <c r="B1860" t="s">
        <v>925</v>
      </c>
      <c r="C1860" t="s">
        <v>926</v>
      </c>
      <c r="D1860" t="s">
        <v>1050</v>
      </c>
      <c r="E1860">
        <v>1329</v>
      </c>
    </row>
    <row r="1861" spans="1:5" x14ac:dyDescent="0.2">
      <c r="A1861" t="s">
        <v>572</v>
      </c>
      <c r="B1861" t="s">
        <v>971</v>
      </c>
      <c r="C1861" t="s">
        <v>926</v>
      </c>
      <c r="D1861" t="s">
        <v>1050</v>
      </c>
      <c r="E1861">
        <v>1221</v>
      </c>
    </row>
    <row r="1862" spans="1:5" x14ac:dyDescent="0.2">
      <c r="A1862" t="s">
        <v>573</v>
      </c>
      <c r="B1862" t="s">
        <v>1007</v>
      </c>
      <c r="C1862" t="s">
        <v>985</v>
      </c>
      <c r="D1862" t="s">
        <v>1050</v>
      </c>
      <c r="E1862">
        <v>1374</v>
      </c>
    </row>
    <row r="1863" spans="1:5" x14ac:dyDescent="0.2">
      <c r="A1863" t="s">
        <v>573</v>
      </c>
      <c r="B1863" t="s">
        <v>932</v>
      </c>
      <c r="C1863" t="s">
        <v>930</v>
      </c>
      <c r="D1863" t="s">
        <v>1050</v>
      </c>
      <c r="E1863">
        <v>1055</v>
      </c>
    </row>
    <row r="1864" spans="1:5" x14ac:dyDescent="0.2">
      <c r="A1864" t="s">
        <v>573</v>
      </c>
      <c r="B1864" t="s">
        <v>941</v>
      </c>
      <c r="C1864" t="s">
        <v>930</v>
      </c>
      <c r="D1864" t="s">
        <v>1050</v>
      </c>
      <c r="E1864">
        <v>1197</v>
      </c>
    </row>
    <row r="1865" spans="1:5" x14ac:dyDescent="0.2">
      <c r="A1865" t="s">
        <v>573</v>
      </c>
      <c r="B1865" t="s">
        <v>949</v>
      </c>
      <c r="C1865" t="s">
        <v>950</v>
      </c>
      <c r="D1865" t="s">
        <v>1050</v>
      </c>
      <c r="E1865">
        <v>2278</v>
      </c>
    </row>
    <row r="1866" spans="1:5" x14ac:dyDescent="0.2">
      <c r="A1866" t="s">
        <v>573</v>
      </c>
      <c r="B1866" t="s">
        <v>929</v>
      </c>
      <c r="C1866" t="s">
        <v>930</v>
      </c>
      <c r="D1866" t="s">
        <v>1050</v>
      </c>
      <c r="E1866">
        <v>1057</v>
      </c>
    </row>
    <row r="1867" spans="1:5" x14ac:dyDescent="0.2">
      <c r="A1867" t="s">
        <v>573</v>
      </c>
      <c r="B1867" t="s">
        <v>925</v>
      </c>
      <c r="C1867" t="s">
        <v>926</v>
      </c>
      <c r="D1867" t="s">
        <v>1050</v>
      </c>
      <c r="E1867">
        <v>1329</v>
      </c>
    </row>
    <row r="1868" spans="1:5" x14ac:dyDescent="0.2">
      <c r="A1868" t="s">
        <v>573</v>
      </c>
      <c r="B1868" t="s">
        <v>971</v>
      </c>
      <c r="C1868" t="s">
        <v>926</v>
      </c>
      <c r="D1868" t="s">
        <v>1050</v>
      </c>
      <c r="E1868">
        <v>1221</v>
      </c>
    </row>
    <row r="1869" spans="1:5" x14ac:dyDescent="0.2">
      <c r="A1869" t="s">
        <v>574</v>
      </c>
      <c r="B1869" t="s">
        <v>925</v>
      </c>
      <c r="C1869" t="s">
        <v>926</v>
      </c>
      <c r="D1869" t="s">
        <v>1050</v>
      </c>
      <c r="E1869">
        <v>1329</v>
      </c>
    </row>
    <row r="1870" spans="1:5" x14ac:dyDescent="0.2">
      <c r="A1870" t="s">
        <v>574</v>
      </c>
      <c r="B1870" t="s">
        <v>971</v>
      </c>
      <c r="C1870" t="s">
        <v>926</v>
      </c>
      <c r="D1870" t="s">
        <v>1050</v>
      </c>
      <c r="E1870">
        <v>1221</v>
      </c>
    </row>
    <row r="1871" spans="1:5" x14ac:dyDescent="0.2">
      <c r="A1871" t="s">
        <v>574</v>
      </c>
      <c r="B1871" t="s">
        <v>977</v>
      </c>
      <c r="C1871" t="s">
        <v>977</v>
      </c>
      <c r="D1871" t="s">
        <v>1050</v>
      </c>
      <c r="E1871">
        <v>1160</v>
      </c>
    </row>
    <row r="1872" spans="1:5" x14ac:dyDescent="0.2">
      <c r="A1872" t="s">
        <v>574</v>
      </c>
      <c r="B1872" t="s">
        <v>932</v>
      </c>
      <c r="C1872" t="s">
        <v>930</v>
      </c>
      <c r="D1872" t="s">
        <v>1050</v>
      </c>
      <c r="E1872">
        <v>1055</v>
      </c>
    </row>
    <row r="1873" spans="1:5" x14ac:dyDescent="0.2">
      <c r="A1873" t="s">
        <v>574</v>
      </c>
      <c r="B1873" t="s">
        <v>941</v>
      </c>
      <c r="C1873" t="s">
        <v>930</v>
      </c>
      <c r="D1873" t="s">
        <v>1050</v>
      </c>
      <c r="E1873">
        <v>1197</v>
      </c>
    </row>
    <row r="1874" spans="1:5" x14ac:dyDescent="0.2">
      <c r="A1874" t="s">
        <v>574</v>
      </c>
      <c r="B1874" t="s">
        <v>929</v>
      </c>
      <c r="C1874" t="s">
        <v>930</v>
      </c>
      <c r="D1874" t="s">
        <v>1050</v>
      </c>
      <c r="E1874">
        <v>1057</v>
      </c>
    </row>
    <row r="1875" spans="1:5" x14ac:dyDescent="0.2">
      <c r="A1875" t="s">
        <v>576</v>
      </c>
      <c r="B1875" t="s">
        <v>967</v>
      </c>
      <c r="C1875" t="s">
        <v>928</v>
      </c>
      <c r="D1875" t="s">
        <v>1051</v>
      </c>
      <c r="E1875">
        <v>2238</v>
      </c>
    </row>
    <row r="1876" spans="1:5" x14ac:dyDescent="0.2">
      <c r="A1876" t="s">
        <v>576</v>
      </c>
      <c r="B1876" t="s">
        <v>941</v>
      </c>
      <c r="C1876" t="s">
        <v>930</v>
      </c>
      <c r="D1876" t="s">
        <v>1050</v>
      </c>
      <c r="E1876">
        <v>1197</v>
      </c>
    </row>
    <row r="1877" spans="1:5" x14ac:dyDescent="0.2">
      <c r="A1877" t="s">
        <v>576</v>
      </c>
      <c r="B1877" t="s">
        <v>929</v>
      </c>
      <c r="C1877" t="s">
        <v>930</v>
      </c>
      <c r="D1877" t="s">
        <v>1050</v>
      </c>
      <c r="E1877">
        <v>1057</v>
      </c>
    </row>
    <row r="1878" spans="1:5" x14ac:dyDescent="0.2">
      <c r="A1878" t="s">
        <v>577</v>
      </c>
      <c r="B1878" t="s">
        <v>937</v>
      </c>
      <c r="C1878" t="s">
        <v>938</v>
      </c>
      <c r="D1878" t="s">
        <v>1050</v>
      </c>
      <c r="E1878">
        <v>2454</v>
      </c>
    </row>
    <row r="1879" spans="1:5" x14ac:dyDescent="0.2">
      <c r="A1879" t="s">
        <v>577</v>
      </c>
      <c r="B1879" t="s">
        <v>941</v>
      </c>
      <c r="C1879" t="s">
        <v>930</v>
      </c>
      <c r="D1879" t="s">
        <v>1050</v>
      </c>
      <c r="E1879">
        <v>1197</v>
      </c>
    </row>
    <row r="1880" spans="1:5" x14ac:dyDescent="0.2">
      <c r="A1880" t="s">
        <v>577</v>
      </c>
      <c r="B1880" t="s">
        <v>939</v>
      </c>
      <c r="C1880" t="s">
        <v>930</v>
      </c>
      <c r="D1880" t="s">
        <v>1050</v>
      </c>
      <c r="E1880">
        <v>1057</v>
      </c>
    </row>
    <row r="1881" spans="1:5" x14ac:dyDescent="0.2">
      <c r="A1881" t="s">
        <v>577</v>
      </c>
      <c r="B1881" t="s">
        <v>1007</v>
      </c>
      <c r="C1881" t="s">
        <v>985</v>
      </c>
      <c r="D1881" t="s">
        <v>1050</v>
      </c>
      <c r="E1881">
        <v>1374</v>
      </c>
    </row>
    <row r="1882" spans="1:5" x14ac:dyDescent="0.2">
      <c r="A1882" t="s">
        <v>577</v>
      </c>
      <c r="B1882" t="s">
        <v>967</v>
      </c>
      <c r="C1882" t="s">
        <v>928</v>
      </c>
      <c r="D1882" t="s">
        <v>1051</v>
      </c>
      <c r="E1882">
        <v>2238</v>
      </c>
    </row>
    <row r="1883" spans="1:5" x14ac:dyDescent="0.2">
      <c r="A1883" t="s">
        <v>577</v>
      </c>
      <c r="B1883" t="s">
        <v>988</v>
      </c>
      <c r="C1883" t="s">
        <v>926</v>
      </c>
      <c r="D1883" t="s">
        <v>1050</v>
      </c>
      <c r="E1883">
        <v>1250</v>
      </c>
    </row>
    <row r="1884" spans="1:5" x14ac:dyDescent="0.2">
      <c r="A1884" t="s">
        <v>577</v>
      </c>
      <c r="B1884" t="s">
        <v>966</v>
      </c>
      <c r="C1884" t="s">
        <v>926</v>
      </c>
      <c r="D1884" t="s">
        <v>1050</v>
      </c>
      <c r="E1884">
        <v>1598</v>
      </c>
    </row>
    <row r="1885" spans="1:5" x14ac:dyDescent="0.2">
      <c r="A1885" t="s">
        <v>392</v>
      </c>
      <c r="B1885" t="s">
        <v>939</v>
      </c>
      <c r="C1885" t="s">
        <v>930</v>
      </c>
      <c r="D1885" t="s">
        <v>1050</v>
      </c>
      <c r="E1885">
        <v>1057</v>
      </c>
    </row>
    <row r="1886" spans="1:5" x14ac:dyDescent="0.2">
      <c r="A1886" t="s">
        <v>392</v>
      </c>
      <c r="B1886" t="s">
        <v>929</v>
      </c>
      <c r="C1886" t="s">
        <v>930</v>
      </c>
      <c r="D1886" t="s">
        <v>1050</v>
      </c>
      <c r="E1886">
        <v>1057</v>
      </c>
    </row>
    <row r="1887" spans="1:5" x14ac:dyDescent="0.2">
      <c r="A1887" t="s">
        <v>392</v>
      </c>
      <c r="B1887" t="s">
        <v>934</v>
      </c>
      <c r="C1887" t="s">
        <v>928</v>
      </c>
      <c r="D1887" t="s">
        <v>1051</v>
      </c>
      <c r="E1887">
        <v>9319</v>
      </c>
    </row>
    <row r="1888" spans="1:5" x14ac:dyDescent="0.2">
      <c r="A1888" t="s">
        <v>392</v>
      </c>
      <c r="B1888" t="s">
        <v>969</v>
      </c>
      <c r="C1888" t="s">
        <v>970</v>
      </c>
      <c r="D1888" t="s">
        <v>1050</v>
      </c>
      <c r="E1888">
        <v>5466</v>
      </c>
    </row>
    <row r="1889" spans="1:5" x14ac:dyDescent="0.2">
      <c r="A1889" t="s">
        <v>392</v>
      </c>
      <c r="B1889" t="s">
        <v>959</v>
      </c>
      <c r="C1889" t="s">
        <v>960</v>
      </c>
      <c r="D1889" t="s">
        <v>1052</v>
      </c>
      <c r="E1889">
        <v>16318</v>
      </c>
    </row>
    <row r="1890" spans="1:5" x14ac:dyDescent="0.2">
      <c r="A1890" t="s">
        <v>392</v>
      </c>
      <c r="B1890" t="s">
        <v>947</v>
      </c>
      <c r="C1890" t="s">
        <v>948</v>
      </c>
      <c r="D1890" t="s">
        <v>1050</v>
      </c>
      <c r="E1890">
        <v>6172</v>
      </c>
    </row>
    <row r="1891" spans="1:5" x14ac:dyDescent="0.2">
      <c r="A1891" t="s">
        <v>392</v>
      </c>
      <c r="B1891" t="s">
        <v>933</v>
      </c>
      <c r="C1891" t="s">
        <v>928</v>
      </c>
      <c r="D1891" t="s">
        <v>1051</v>
      </c>
      <c r="E1891">
        <v>10732</v>
      </c>
    </row>
    <row r="1892" spans="1:5" x14ac:dyDescent="0.2">
      <c r="A1892" t="s">
        <v>392</v>
      </c>
      <c r="B1892" t="s">
        <v>959</v>
      </c>
      <c r="C1892" t="s">
        <v>960</v>
      </c>
      <c r="D1892" t="s">
        <v>1052</v>
      </c>
      <c r="E1892">
        <v>16318</v>
      </c>
    </row>
    <row r="1893" spans="1:5" x14ac:dyDescent="0.2">
      <c r="A1893" t="s">
        <v>392</v>
      </c>
      <c r="B1893" t="s">
        <v>927</v>
      </c>
      <c r="C1893" t="s">
        <v>928</v>
      </c>
      <c r="D1893" t="s">
        <v>1051</v>
      </c>
      <c r="E1893">
        <v>3400</v>
      </c>
    </row>
    <row r="1894" spans="1:5" x14ac:dyDescent="0.2">
      <c r="A1894" t="s">
        <v>392</v>
      </c>
      <c r="B1894" t="s">
        <v>934</v>
      </c>
      <c r="C1894" t="s">
        <v>928</v>
      </c>
      <c r="D1894" t="s">
        <v>1051</v>
      </c>
      <c r="E1894">
        <v>9319</v>
      </c>
    </row>
    <row r="1895" spans="1:5" x14ac:dyDescent="0.2">
      <c r="A1895" t="s">
        <v>392</v>
      </c>
      <c r="B1895" t="s">
        <v>942</v>
      </c>
      <c r="C1895" t="s">
        <v>926</v>
      </c>
      <c r="D1895" t="s">
        <v>1050</v>
      </c>
      <c r="E1895">
        <v>1443</v>
      </c>
    </row>
    <row r="1896" spans="1:5" x14ac:dyDescent="0.2">
      <c r="A1896" t="s">
        <v>392</v>
      </c>
      <c r="B1896" t="s">
        <v>941</v>
      </c>
      <c r="C1896" t="s">
        <v>930</v>
      </c>
      <c r="D1896" t="s">
        <v>1050</v>
      </c>
      <c r="E1896">
        <v>1197</v>
      </c>
    </row>
    <row r="1897" spans="1:5" x14ac:dyDescent="0.2">
      <c r="A1897" t="s">
        <v>392</v>
      </c>
      <c r="B1897" t="s">
        <v>959</v>
      </c>
      <c r="C1897" t="s">
        <v>960</v>
      </c>
      <c r="D1897" t="s">
        <v>1052</v>
      </c>
      <c r="E1897">
        <v>16318</v>
      </c>
    </row>
    <row r="1898" spans="1:5" x14ac:dyDescent="0.2">
      <c r="A1898" t="s">
        <v>392</v>
      </c>
      <c r="B1898" t="s">
        <v>959</v>
      </c>
      <c r="C1898" t="s">
        <v>960</v>
      </c>
      <c r="D1898" t="s">
        <v>1052</v>
      </c>
      <c r="E1898">
        <v>16318</v>
      </c>
    </row>
    <row r="1899" spans="1:5" x14ac:dyDescent="0.2">
      <c r="A1899" t="s">
        <v>393</v>
      </c>
      <c r="B1899" t="s">
        <v>929</v>
      </c>
      <c r="C1899" t="s">
        <v>930</v>
      </c>
      <c r="D1899" t="s">
        <v>1050</v>
      </c>
      <c r="E1899">
        <v>1057</v>
      </c>
    </row>
    <row r="1900" spans="1:5" x14ac:dyDescent="0.2">
      <c r="A1900" t="s">
        <v>393</v>
      </c>
      <c r="B1900" t="s">
        <v>927</v>
      </c>
      <c r="C1900" t="s">
        <v>928</v>
      </c>
      <c r="D1900" t="s">
        <v>1051</v>
      </c>
      <c r="E1900">
        <v>3400</v>
      </c>
    </row>
    <row r="1901" spans="1:5" x14ac:dyDescent="0.2">
      <c r="A1901" t="s">
        <v>393</v>
      </c>
      <c r="B1901" t="s">
        <v>947</v>
      </c>
      <c r="C1901" t="s">
        <v>948</v>
      </c>
      <c r="D1901" t="s">
        <v>1050</v>
      </c>
      <c r="E1901">
        <v>6172</v>
      </c>
    </row>
    <row r="1902" spans="1:5" x14ac:dyDescent="0.2">
      <c r="A1902" t="s">
        <v>393</v>
      </c>
      <c r="B1902" t="s">
        <v>941</v>
      </c>
      <c r="C1902" t="s">
        <v>930</v>
      </c>
      <c r="D1902" t="s">
        <v>1050</v>
      </c>
      <c r="E1902">
        <v>1197</v>
      </c>
    </row>
    <row r="1903" spans="1:5" x14ac:dyDescent="0.2">
      <c r="A1903" t="s">
        <v>393</v>
      </c>
      <c r="B1903" t="s">
        <v>964</v>
      </c>
      <c r="C1903" t="s">
        <v>950</v>
      </c>
      <c r="D1903" t="s">
        <v>1050</v>
      </c>
      <c r="E1903">
        <v>1527</v>
      </c>
    </row>
    <row r="1904" spans="1:5" x14ac:dyDescent="0.2">
      <c r="A1904" t="s">
        <v>394</v>
      </c>
      <c r="B1904" t="s">
        <v>961</v>
      </c>
      <c r="C1904" t="s">
        <v>928</v>
      </c>
      <c r="D1904" t="s">
        <v>1051</v>
      </c>
      <c r="E1904">
        <v>13029</v>
      </c>
    </row>
    <row r="1905" spans="1:5" x14ac:dyDescent="0.2">
      <c r="A1905" t="s">
        <v>394</v>
      </c>
      <c r="B1905" t="s">
        <v>929</v>
      </c>
      <c r="C1905" t="s">
        <v>930</v>
      </c>
      <c r="D1905" t="s">
        <v>1050</v>
      </c>
      <c r="E1905">
        <v>1057</v>
      </c>
    </row>
    <row r="1906" spans="1:5" x14ac:dyDescent="0.2">
      <c r="A1906" t="s">
        <v>394</v>
      </c>
      <c r="B1906" t="s">
        <v>964</v>
      </c>
      <c r="C1906" t="s">
        <v>950</v>
      </c>
      <c r="D1906" t="s">
        <v>1050</v>
      </c>
      <c r="E1906">
        <v>1527</v>
      </c>
    </row>
    <row r="1907" spans="1:5" x14ac:dyDescent="0.2">
      <c r="A1907" t="s">
        <v>394</v>
      </c>
      <c r="B1907" t="s">
        <v>941</v>
      </c>
      <c r="C1907" t="s">
        <v>930</v>
      </c>
      <c r="D1907" t="s">
        <v>1050</v>
      </c>
      <c r="E1907">
        <v>1197</v>
      </c>
    </row>
    <row r="1908" spans="1:5" x14ac:dyDescent="0.2">
      <c r="A1908" t="s">
        <v>394</v>
      </c>
      <c r="B1908" t="s">
        <v>942</v>
      </c>
      <c r="C1908" t="s">
        <v>926</v>
      </c>
      <c r="D1908" t="s">
        <v>1050</v>
      </c>
      <c r="E1908">
        <v>1443</v>
      </c>
    </row>
    <row r="1909" spans="1:5" x14ac:dyDescent="0.2">
      <c r="A1909" t="s">
        <v>394</v>
      </c>
      <c r="B1909" t="s">
        <v>959</v>
      </c>
      <c r="C1909" t="s">
        <v>960</v>
      </c>
      <c r="D1909" t="s">
        <v>1052</v>
      </c>
      <c r="E1909">
        <v>16318</v>
      </c>
    </row>
    <row r="1910" spans="1:5" x14ac:dyDescent="0.2">
      <c r="A1910" t="s">
        <v>394</v>
      </c>
      <c r="B1910" t="s">
        <v>961</v>
      </c>
      <c r="C1910" t="s">
        <v>928</v>
      </c>
      <c r="D1910" t="s">
        <v>1051</v>
      </c>
      <c r="E1910">
        <v>13029</v>
      </c>
    </row>
    <row r="1911" spans="1:5" x14ac:dyDescent="0.2">
      <c r="A1911" t="s">
        <v>394</v>
      </c>
      <c r="B1911" t="s">
        <v>959</v>
      </c>
      <c r="C1911" t="s">
        <v>960</v>
      </c>
      <c r="D1911" t="s">
        <v>1052</v>
      </c>
      <c r="E1911">
        <v>16318</v>
      </c>
    </row>
    <row r="1912" spans="1:5" x14ac:dyDescent="0.2">
      <c r="A1912" t="s">
        <v>394</v>
      </c>
      <c r="B1912" t="s">
        <v>939</v>
      </c>
      <c r="C1912" t="s">
        <v>930</v>
      </c>
      <c r="D1912" t="s">
        <v>1050</v>
      </c>
      <c r="E1912">
        <v>1057</v>
      </c>
    </row>
    <row r="1913" spans="1:5" x14ac:dyDescent="0.2">
      <c r="A1913" t="s">
        <v>394</v>
      </c>
      <c r="B1913" t="s">
        <v>959</v>
      </c>
      <c r="C1913" t="s">
        <v>960</v>
      </c>
      <c r="D1913" t="s">
        <v>1052</v>
      </c>
      <c r="E1913">
        <v>16318</v>
      </c>
    </row>
    <row r="1914" spans="1:5" x14ac:dyDescent="0.2">
      <c r="A1914" t="s">
        <v>394</v>
      </c>
      <c r="B1914" t="s">
        <v>961</v>
      </c>
      <c r="C1914" t="s">
        <v>928</v>
      </c>
      <c r="D1914" t="s">
        <v>1051</v>
      </c>
      <c r="E1914">
        <v>13029</v>
      </c>
    </row>
    <row r="1915" spans="1:5" x14ac:dyDescent="0.2">
      <c r="A1915" t="s">
        <v>394</v>
      </c>
      <c r="B1915" t="s">
        <v>959</v>
      </c>
      <c r="C1915" t="s">
        <v>960</v>
      </c>
      <c r="D1915" t="s">
        <v>1052</v>
      </c>
      <c r="E1915">
        <v>16318</v>
      </c>
    </row>
    <row r="1916" spans="1:5" x14ac:dyDescent="0.2">
      <c r="A1916" t="s">
        <v>394</v>
      </c>
      <c r="B1916" t="s">
        <v>934</v>
      </c>
      <c r="C1916" t="s">
        <v>928</v>
      </c>
      <c r="D1916" t="s">
        <v>1051</v>
      </c>
      <c r="E1916">
        <v>9319</v>
      </c>
    </row>
    <row r="1917" spans="1:5" x14ac:dyDescent="0.2">
      <c r="A1917" t="s">
        <v>394</v>
      </c>
      <c r="B1917" t="s">
        <v>959</v>
      </c>
      <c r="C1917" t="s">
        <v>960</v>
      </c>
      <c r="D1917" t="s">
        <v>1052</v>
      </c>
      <c r="E1917">
        <v>16318</v>
      </c>
    </row>
    <row r="1918" spans="1:5" x14ac:dyDescent="0.2">
      <c r="A1918" t="s">
        <v>394</v>
      </c>
      <c r="B1918" t="s">
        <v>934</v>
      </c>
      <c r="C1918" t="s">
        <v>928</v>
      </c>
      <c r="D1918" t="s">
        <v>1051</v>
      </c>
      <c r="E1918">
        <v>9319</v>
      </c>
    </row>
    <row r="1919" spans="1:5" x14ac:dyDescent="0.2">
      <c r="A1919" t="s">
        <v>394</v>
      </c>
      <c r="B1919" t="s">
        <v>969</v>
      </c>
      <c r="C1919" t="s">
        <v>970</v>
      </c>
      <c r="D1919" t="s">
        <v>1050</v>
      </c>
      <c r="E1919">
        <v>5466</v>
      </c>
    </row>
    <row r="1920" spans="1:5" x14ac:dyDescent="0.2">
      <c r="A1920" t="s">
        <v>394</v>
      </c>
      <c r="B1920" t="s">
        <v>961</v>
      </c>
      <c r="C1920" t="s">
        <v>928</v>
      </c>
      <c r="D1920" t="s">
        <v>1051</v>
      </c>
      <c r="E1920">
        <v>13029</v>
      </c>
    </row>
    <row r="1921" spans="1:5" x14ac:dyDescent="0.2">
      <c r="A1921" t="s">
        <v>394</v>
      </c>
      <c r="B1921" t="s">
        <v>959</v>
      </c>
      <c r="C1921" t="s">
        <v>960</v>
      </c>
      <c r="D1921" t="s">
        <v>1052</v>
      </c>
      <c r="E1921">
        <v>16318</v>
      </c>
    </row>
    <row r="1922" spans="1:5" x14ac:dyDescent="0.2">
      <c r="A1922" t="s">
        <v>394</v>
      </c>
      <c r="B1922" t="s">
        <v>959</v>
      </c>
      <c r="C1922" t="s">
        <v>960</v>
      </c>
      <c r="D1922" t="s">
        <v>1052</v>
      </c>
      <c r="E1922">
        <v>16318</v>
      </c>
    </row>
    <row r="1923" spans="1:5" x14ac:dyDescent="0.2">
      <c r="A1923" t="s">
        <v>396</v>
      </c>
      <c r="B1923" t="s">
        <v>961</v>
      </c>
      <c r="C1923" t="s">
        <v>928</v>
      </c>
      <c r="D1923" t="s">
        <v>1051</v>
      </c>
      <c r="E1923">
        <v>13029</v>
      </c>
    </row>
    <row r="1924" spans="1:5" x14ac:dyDescent="0.2">
      <c r="A1924" t="s">
        <v>396</v>
      </c>
      <c r="B1924" t="s">
        <v>929</v>
      </c>
      <c r="C1924" t="s">
        <v>930</v>
      </c>
      <c r="D1924" t="s">
        <v>1050</v>
      </c>
      <c r="E1924">
        <v>1057</v>
      </c>
    </row>
    <row r="1925" spans="1:5" x14ac:dyDescent="0.2">
      <c r="A1925" t="s">
        <v>396</v>
      </c>
      <c r="B1925" t="s">
        <v>964</v>
      </c>
      <c r="C1925" t="s">
        <v>950</v>
      </c>
      <c r="D1925" t="s">
        <v>1050</v>
      </c>
      <c r="E1925">
        <v>1527</v>
      </c>
    </row>
    <row r="1926" spans="1:5" x14ac:dyDescent="0.2">
      <c r="A1926" t="s">
        <v>396</v>
      </c>
      <c r="B1926" t="s">
        <v>941</v>
      </c>
      <c r="C1926" t="s">
        <v>930</v>
      </c>
      <c r="D1926" t="s">
        <v>1050</v>
      </c>
      <c r="E1926">
        <v>1197</v>
      </c>
    </row>
    <row r="1927" spans="1:5" x14ac:dyDescent="0.2">
      <c r="A1927" t="s">
        <v>396</v>
      </c>
      <c r="B1927" t="s">
        <v>942</v>
      </c>
      <c r="C1927" t="s">
        <v>926</v>
      </c>
      <c r="D1927" t="s">
        <v>1050</v>
      </c>
      <c r="E1927">
        <v>1443</v>
      </c>
    </row>
    <row r="1928" spans="1:5" x14ac:dyDescent="0.2">
      <c r="A1928" t="s">
        <v>396</v>
      </c>
      <c r="B1928" t="s">
        <v>959</v>
      </c>
      <c r="C1928" t="s">
        <v>960</v>
      </c>
      <c r="D1928" t="s">
        <v>1052</v>
      </c>
      <c r="E1928">
        <v>16318</v>
      </c>
    </row>
    <row r="1929" spans="1:5" x14ac:dyDescent="0.2">
      <c r="A1929" t="s">
        <v>396</v>
      </c>
      <c r="B1929" t="s">
        <v>961</v>
      </c>
      <c r="C1929" t="s">
        <v>928</v>
      </c>
      <c r="D1929" t="s">
        <v>1051</v>
      </c>
      <c r="E1929">
        <v>13029</v>
      </c>
    </row>
    <row r="1930" spans="1:5" x14ac:dyDescent="0.2">
      <c r="A1930" t="s">
        <v>396</v>
      </c>
      <c r="B1930" t="s">
        <v>969</v>
      </c>
      <c r="C1930" t="s">
        <v>970</v>
      </c>
      <c r="D1930" t="s">
        <v>1050</v>
      </c>
      <c r="E1930">
        <v>5466</v>
      </c>
    </row>
    <row r="1931" spans="1:5" x14ac:dyDescent="0.2">
      <c r="A1931" t="s">
        <v>396</v>
      </c>
      <c r="B1931" t="s">
        <v>934</v>
      </c>
      <c r="C1931" t="s">
        <v>928</v>
      </c>
      <c r="D1931" t="s">
        <v>1051</v>
      </c>
      <c r="E1931">
        <v>9319</v>
      </c>
    </row>
    <row r="1932" spans="1:5" x14ac:dyDescent="0.2">
      <c r="A1932" t="s">
        <v>396</v>
      </c>
      <c r="B1932" t="s">
        <v>959</v>
      </c>
      <c r="C1932" t="s">
        <v>960</v>
      </c>
      <c r="D1932" t="s">
        <v>1052</v>
      </c>
      <c r="E1932">
        <v>16318</v>
      </c>
    </row>
    <row r="1933" spans="1:5" x14ac:dyDescent="0.2">
      <c r="A1933" t="s">
        <v>396</v>
      </c>
      <c r="B1933" t="s">
        <v>934</v>
      </c>
      <c r="C1933" t="s">
        <v>928</v>
      </c>
      <c r="D1933" t="s">
        <v>1051</v>
      </c>
      <c r="E1933">
        <v>9319</v>
      </c>
    </row>
    <row r="1934" spans="1:5" x14ac:dyDescent="0.2">
      <c r="A1934" t="s">
        <v>396</v>
      </c>
      <c r="B1934" t="s">
        <v>959</v>
      </c>
      <c r="C1934" t="s">
        <v>960</v>
      </c>
      <c r="D1934" t="s">
        <v>1052</v>
      </c>
      <c r="E1934">
        <v>16318</v>
      </c>
    </row>
    <row r="1935" spans="1:5" x14ac:dyDescent="0.2">
      <c r="A1935" t="s">
        <v>396</v>
      </c>
      <c r="B1935" t="s">
        <v>961</v>
      </c>
      <c r="C1935" t="s">
        <v>928</v>
      </c>
      <c r="D1935" t="s">
        <v>1051</v>
      </c>
      <c r="E1935">
        <v>13029</v>
      </c>
    </row>
    <row r="1936" spans="1:5" x14ac:dyDescent="0.2">
      <c r="A1936" t="s">
        <v>396</v>
      </c>
      <c r="B1936" t="s">
        <v>959</v>
      </c>
      <c r="C1936" t="s">
        <v>960</v>
      </c>
      <c r="D1936" t="s">
        <v>1052</v>
      </c>
      <c r="E1936">
        <v>16318</v>
      </c>
    </row>
    <row r="1937" spans="1:5" x14ac:dyDescent="0.2">
      <c r="A1937" t="s">
        <v>396</v>
      </c>
      <c r="B1937" t="s">
        <v>939</v>
      </c>
      <c r="C1937" t="s">
        <v>930</v>
      </c>
      <c r="D1937" t="s">
        <v>1050</v>
      </c>
      <c r="E1937">
        <v>1057</v>
      </c>
    </row>
    <row r="1938" spans="1:5" x14ac:dyDescent="0.2">
      <c r="A1938" t="s">
        <v>396</v>
      </c>
      <c r="B1938" t="s">
        <v>959</v>
      </c>
      <c r="C1938" t="s">
        <v>960</v>
      </c>
      <c r="D1938" t="s">
        <v>1052</v>
      </c>
      <c r="E1938">
        <v>16318</v>
      </c>
    </row>
    <row r="1939" spans="1:5" x14ac:dyDescent="0.2">
      <c r="A1939" t="s">
        <v>396</v>
      </c>
      <c r="B1939" t="s">
        <v>961</v>
      </c>
      <c r="C1939" t="s">
        <v>928</v>
      </c>
      <c r="D1939" t="s">
        <v>1051</v>
      </c>
      <c r="E1939">
        <v>13029</v>
      </c>
    </row>
    <row r="1940" spans="1:5" x14ac:dyDescent="0.2">
      <c r="A1940" t="s">
        <v>396</v>
      </c>
      <c r="B1940" t="s">
        <v>959</v>
      </c>
      <c r="C1940" t="s">
        <v>960</v>
      </c>
      <c r="D1940" t="s">
        <v>1052</v>
      </c>
      <c r="E1940">
        <v>16318</v>
      </c>
    </row>
    <row r="1941" spans="1:5" x14ac:dyDescent="0.2">
      <c r="A1941" t="s">
        <v>396</v>
      </c>
      <c r="B1941" t="s">
        <v>959</v>
      </c>
      <c r="C1941" t="s">
        <v>960</v>
      </c>
      <c r="D1941" t="s">
        <v>1052</v>
      </c>
      <c r="E1941">
        <v>16318</v>
      </c>
    </row>
    <row r="1942" spans="1:5" x14ac:dyDescent="0.2">
      <c r="A1942" t="s">
        <v>397</v>
      </c>
      <c r="B1942" t="s">
        <v>933</v>
      </c>
      <c r="C1942" t="s">
        <v>928</v>
      </c>
      <c r="D1942" t="s">
        <v>1051</v>
      </c>
      <c r="E1942">
        <v>10732</v>
      </c>
    </row>
    <row r="1943" spans="1:5" x14ac:dyDescent="0.2">
      <c r="A1943" t="s">
        <v>397</v>
      </c>
      <c r="B1943" t="s">
        <v>939</v>
      </c>
      <c r="C1943" t="s">
        <v>930</v>
      </c>
      <c r="D1943" t="s">
        <v>1050</v>
      </c>
      <c r="E1943">
        <v>1057</v>
      </c>
    </row>
    <row r="1944" spans="1:5" x14ac:dyDescent="0.2">
      <c r="A1944" t="s">
        <v>397</v>
      </c>
      <c r="B1944" t="s">
        <v>942</v>
      </c>
      <c r="C1944" t="s">
        <v>926</v>
      </c>
      <c r="D1944" t="s">
        <v>1050</v>
      </c>
      <c r="E1944">
        <v>1443</v>
      </c>
    </row>
    <row r="1945" spans="1:5" x14ac:dyDescent="0.2">
      <c r="A1945" t="s">
        <v>397</v>
      </c>
      <c r="B1945" t="s">
        <v>941</v>
      </c>
      <c r="C1945" t="s">
        <v>930</v>
      </c>
      <c r="D1945" t="s">
        <v>1050</v>
      </c>
      <c r="E1945">
        <v>1197</v>
      </c>
    </row>
    <row r="1946" spans="1:5" x14ac:dyDescent="0.2">
      <c r="A1946" t="s">
        <v>397</v>
      </c>
      <c r="B1946" t="s">
        <v>949</v>
      </c>
      <c r="C1946" t="s">
        <v>950</v>
      </c>
      <c r="D1946" t="s">
        <v>1050</v>
      </c>
      <c r="E1946">
        <v>2278</v>
      </c>
    </row>
    <row r="1947" spans="1:5" x14ac:dyDescent="0.2">
      <c r="A1947" t="s">
        <v>397</v>
      </c>
      <c r="B1947" t="s">
        <v>929</v>
      </c>
      <c r="C1947" t="s">
        <v>930</v>
      </c>
      <c r="D1947" t="s">
        <v>1050</v>
      </c>
      <c r="E1947">
        <v>1057</v>
      </c>
    </row>
    <row r="1948" spans="1:5" x14ac:dyDescent="0.2">
      <c r="A1948" t="s">
        <v>397</v>
      </c>
      <c r="B1948" t="s">
        <v>947</v>
      </c>
      <c r="C1948" t="s">
        <v>948</v>
      </c>
      <c r="D1948" t="s">
        <v>1050</v>
      </c>
      <c r="E1948">
        <v>6172</v>
      </c>
    </row>
    <row r="1949" spans="1:5" x14ac:dyDescent="0.2">
      <c r="A1949" t="s">
        <v>397</v>
      </c>
      <c r="B1949" t="s">
        <v>933</v>
      </c>
      <c r="C1949" t="s">
        <v>928</v>
      </c>
      <c r="D1949" t="s">
        <v>1051</v>
      </c>
      <c r="E1949">
        <v>10732</v>
      </c>
    </row>
    <row r="1950" spans="1:5" x14ac:dyDescent="0.2">
      <c r="A1950" t="s">
        <v>578</v>
      </c>
      <c r="B1950" t="s">
        <v>933</v>
      </c>
      <c r="C1950" t="s">
        <v>928</v>
      </c>
      <c r="D1950" t="s">
        <v>1051</v>
      </c>
      <c r="E1950">
        <v>10732</v>
      </c>
    </row>
    <row r="1951" spans="1:5" x14ac:dyDescent="0.2">
      <c r="A1951" t="s">
        <v>578</v>
      </c>
      <c r="B1951" t="s">
        <v>939</v>
      </c>
      <c r="C1951" t="s">
        <v>930</v>
      </c>
      <c r="D1951" t="s">
        <v>1050</v>
      </c>
      <c r="E1951">
        <v>1057</v>
      </c>
    </row>
    <row r="1952" spans="1:5" x14ac:dyDescent="0.2">
      <c r="A1952" t="s">
        <v>578</v>
      </c>
      <c r="B1952" t="s">
        <v>933</v>
      </c>
      <c r="C1952" t="s">
        <v>928</v>
      </c>
      <c r="D1952" t="s">
        <v>1051</v>
      </c>
      <c r="E1952">
        <v>10732</v>
      </c>
    </row>
    <row r="1953" spans="1:5" x14ac:dyDescent="0.2">
      <c r="A1953" t="s">
        <v>578</v>
      </c>
      <c r="B1953" t="s">
        <v>949</v>
      </c>
      <c r="C1953" t="s">
        <v>950</v>
      </c>
      <c r="D1953" t="s">
        <v>1050</v>
      </c>
      <c r="E1953">
        <v>2278</v>
      </c>
    </row>
    <row r="1954" spans="1:5" x14ac:dyDescent="0.2">
      <c r="A1954" t="s">
        <v>578</v>
      </c>
      <c r="B1954" t="s">
        <v>929</v>
      </c>
      <c r="C1954" t="s">
        <v>930</v>
      </c>
      <c r="D1954" t="s">
        <v>1050</v>
      </c>
      <c r="E1954">
        <v>1057</v>
      </c>
    </row>
    <row r="1955" spans="1:5" x14ac:dyDescent="0.2">
      <c r="A1955" t="s">
        <v>578</v>
      </c>
      <c r="B1955" t="s">
        <v>1032</v>
      </c>
      <c r="C1955" t="s">
        <v>926</v>
      </c>
      <c r="D1955" t="s">
        <v>1050</v>
      </c>
      <c r="E1955">
        <v>1245</v>
      </c>
    </row>
    <row r="1956" spans="1:5" x14ac:dyDescent="0.2">
      <c r="A1956" t="s">
        <v>578</v>
      </c>
      <c r="B1956" t="s">
        <v>969</v>
      </c>
      <c r="C1956" t="s">
        <v>970</v>
      </c>
      <c r="D1956" t="s">
        <v>1050</v>
      </c>
      <c r="E1956">
        <v>5466</v>
      </c>
    </row>
    <row r="1957" spans="1:5" x14ac:dyDescent="0.2">
      <c r="A1957" t="s">
        <v>578</v>
      </c>
      <c r="B1957" t="s">
        <v>969</v>
      </c>
      <c r="C1957" t="s">
        <v>970</v>
      </c>
      <c r="D1957" t="s">
        <v>1050</v>
      </c>
      <c r="E1957">
        <v>5466</v>
      </c>
    </row>
    <row r="1958" spans="1:5" x14ac:dyDescent="0.2">
      <c r="A1958" t="s">
        <v>578</v>
      </c>
      <c r="B1958" t="s">
        <v>969</v>
      </c>
      <c r="C1958" t="s">
        <v>970</v>
      </c>
      <c r="D1958" t="s">
        <v>1050</v>
      </c>
      <c r="E1958">
        <v>5466</v>
      </c>
    </row>
    <row r="1959" spans="1:5" x14ac:dyDescent="0.2">
      <c r="A1959" t="s">
        <v>578</v>
      </c>
      <c r="B1959" t="s">
        <v>969</v>
      </c>
      <c r="C1959" t="s">
        <v>970</v>
      </c>
      <c r="D1959" t="s">
        <v>1050</v>
      </c>
      <c r="E1959">
        <v>5466</v>
      </c>
    </row>
    <row r="1960" spans="1:5" x14ac:dyDescent="0.2">
      <c r="A1960" t="s">
        <v>578</v>
      </c>
      <c r="B1960" t="s">
        <v>945</v>
      </c>
      <c r="C1960" t="s">
        <v>946</v>
      </c>
      <c r="D1960" t="s">
        <v>1050</v>
      </c>
      <c r="E1960">
        <v>1671</v>
      </c>
    </row>
    <row r="1961" spans="1:5" x14ac:dyDescent="0.2">
      <c r="A1961" t="s">
        <v>578</v>
      </c>
      <c r="B1961" t="s">
        <v>969</v>
      </c>
      <c r="C1961" t="s">
        <v>970</v>
      </c>
      <c r="D1961" t="s">
        <v>1050</v>
      </c>
      <c r="E1961">
        <v>5466</v>
      </c>
    </row>
    <row r="1962" spans="1:5" x14ac:dyDescent="0.2">
      <c r="A1962" t="s">
        <v>578</v>
      </c>
      <c r="B1962" t="s">
        <v>952</v>
      </c>
      <c r="C1962" t="s">
        <v>938</v>
      </c>
      <c r="D1962" t="s">
        <v>1050</v>
      </c>
      <c r="E1962">
        <v>2454</v>
      </c>
    </row>
    <row r="1963" spans="1:5" x14ac:dyDescent="0.2">
      <c r="A1963" t="s">
        <v>581</v>
      </c>
      <c r="B1963" t="s">
        <v>939</v>
      </c>
      <c r="C1963" t="s">
        <v>930</v>
      </c>
      <c r="D1963" t="s">
        <v>1050</v>
      </c>
      <c r="E1963">
        <v>1057</v>
      </c>
    </row>
    <row r="1964" spans="1:5" x14ac:dyDescent="0.2">
      <c r="A1964" t="s">
        <v>581</v>
      </c>
      <c r="B1964" t="s">
        <v>959</v>
      </c>
      <c r="C1964" t="s">
        <v>960</v>
      </c>
      <c r="D1964" t="s">
        <v>1052</v>
      </c>
      <c r="E1964">
        <v>16318</v>
      </c>
    </row>
    <row r="1965" spans="1:5" x14ac:dyDescent="0.2">
      <c r="A1965" t="s">
        <v>581</v>
      </c>
      <c r="B1965" t="s">
        <v>959</v>
      </c>
      <c r="C1965" t="s">
        <v>960</v>
      </c>
      <c r="D1965" t="s">
        <v>1052</v>
      </c>
      <c r="E1965">
        <v>16318</v>
      </c>
    </row>
    <row r="1966" spans="1:5" x14ac:dyDescent="0.2">
      <c r="A1966" t="s">
        <v>581</v>
      </c>
      <c r="B1966" t="s">
        <v>959</v>
      </c>
      <c r="C1966" t="s">
        <v>960</v>
      </c>
      <c r="D1966" t="s">
        <v>1052</v>
      </c>
      <c r="E1966">
        <v>16318</v>
      </c>
    </row>
    <row r="1967" spans="1:5" x14ac:dyDescent="0.2">
      <c r="A1967" t="s">
        <v>581</v>
      </c>
      <c r="B1967" t="s">
        <v>959</v>
      </c>
      <c r="C1967" t="s">
        <v>960</v>
      </c>
      <c r="D1967" t="s">
        <v>1052</v>
      </c>
      <c r="E1967">
        <v>16318</v>
      </c>
    </row>
    <row r="1968" spans="1:5" x14ac:dyDescent="0.2">
      <c r="A1968" t="s">
        <v>581</v>
      </c>
      <c r="B1968" t="s">
        <v>943</v>
      </c>
      <c r="C1968" t="s">
        <v>944</v>
      </c>
      <c r="D1968" t="s">
        <v>1050</v>
      </c>
      <c r="E1968">
        <v>5254</v>
      </c>
    </row>
    <row r="1969" spans="1:5" x14ac:dyDescent="0.2">
      <c r="A1969" t="s">
        <v>581</v>
      </c>
      <c r="B1969" t="s">
        <v>929</v>
      </c>
      <c r="C1969" t="s">
        <v>930</v>
      </c>
      <c r="D1969" t="s">
        <v>1050</v>
      </c>
      <c r="E1969">
        <v>1057</v>
      </c>
    </row>
    <row r="1970" spans="1:5" x14ac:dyDescent="0.2">
      <c r="A1970" t="s">
        <v>581</v>
      </c>
      <c r="B1970" t="s">
        <v>964</v>
      </c>
      <c r="C1970" t="s">
        <v>950</v>
      </c>
      <c r="D1970" t="s">
        <v>1050</v>
      </c>
      <c r="E1970">
        <v>1527</v>
      </c>
    </row>
    <row r="1971" spans="1:5" x14ac:dyDescent="0.2">
      <c r="A1971" t="s">
        <v>581</v>
      </c>
      <c r="B1971" t="s">
        <v>941</v>
      </c>
      <c r="C1971" t="s">
        <v>930</v>
      </c>
      <c r="D1971" t="s">
        <v>1050</v>
      </c>
      <c r="E1971">
        <v>1197</v>
      </c>
    </row>
    <row r="1972" spans="1:5" x14ac:dyDescent="0.2">
      <c r="A1972" t="s">
        <v>581</v>
      </c>
      <c r="B1972" t="s">
        <v>942</v>
      </c>
      <c r="C1972" t="s">
        <v>926</v>
      </c>
      <c r="D1972" t="s">
        <v>1050</v>
      </c>
      <c r="E1972">
        <v>1443</v>
      </c>
    </row>
    <row r="1973" spans="1:5" x14ac:dyDescent="0.2">
      <c r="A1973" t="s">
        <v>581</v>
      </c>
      <c r="B1973" t="s">
        <v>940</v>
      </c>
      <c r="C1973" t="s">
        <v>930</v>
      </c>
      <c r="D1973" t="s">
        <v>1050</v>
      </c>
      <c r="E1973">
        <v>1057</v>
      </c>
    </row>
    <row r="1974" spans="1:5" x14ac:dyDescent="0.2">
      <c r="A1974" t="s">
        <v>582</v>
      </c>
      <c r="B1974" t="s">
        <v>939</v>
      </c>
      <c r="C1974" t="s">
        <v>930</v>
      </c>
      <c r="D1974" t="s">
        <v>1050</v>
      </c>
      <c r="E1974">
        <v>1057</v>
      </c>
    </row>
    <row r="1975" spans="1:5" x14ac:dyDescent="0.2">
      <c r="A1975" t="s">
        <v>582</v>
      </c>
      <c r="B1975" t="s">
        <v>959</v>
      </c>
      <c r="C1975" t="s">
        <v>960</v>
      </c>
      <c r="D1975" t="s">
        <v>1052</v>
      </c>
      <c r="E1975">
        <v>16318</v>
      </c>
    </row>
    <row r="1976" spans="1:5" x14ac:dyDescent="0.2">
      <c r="A1976" t="s">
        <v>582</v>
      </c>
      <c r="B1976" t="s">
        <v>961</v>
      </c>
      <c r="C1976" t="s">
        <v>928</v>
      </c>
      <c r="D1976" t="s">
        <v>1051</v>
      </c>
      <c r="E1976">
        <v>13029</v>
      </c>
    </row>
    <row r="1977" spans="1:5" x14ac:dyDescent="0.2">
      <c r="A1977" t="s">
        <v>582</v>
      </c>
      <c r="B1977" t="s">
        <v>959</v>
      </c>
      <c r="C1977" t="s">
        <v>960</v>
      </c>
      <c r="D1977" t="s">
        <v>1052</v>
      </c>
      <c r="E1977">
        <v>16318</v>
      </c>
    </row>
    <row r="1978" spans="1:5" x14ac:dyDescent="0.2">
      <c r="A1978" t="s">
        <v>582</v>
      </c>
      <c r="B1978" t="s">
        <v>959</v>
      </c>
      <c r="C1978" t="s">
        <v>960</v>
      </c>
      <c r="D1978" t="s">
        <v>1052</v>
      </c>
      <c r="E1978">
        <v>16318</v>
      </c>
    </row>
    <row r="1979" spans="1:5" x14ac:dyDescent="0.2">
      <c r="A1979" t="s">
        <v>582</v>
      </c>
      <c r="B1979" t="s">
        <v>943</v>
      </c>
      <c r="C1979" t="s">
        <v>944</v>
      </c>
      <c r="D1979" t="s">
        <v>1050</v>
      </c>
      <c r="E1979">
        <v>5254</v>
      </c>
    </row>
    <row r="1980" spans="1:5" x14ac:dyDescent="0.2">
      <c r="A1980" t="s">
        <v>582</v>
      </c>
      <c r="B1980" t="s">
        <v>961</v>
      </c>
      <c r="C1980" t="s">
        <v>928</v>
      </c>
      <c r="D1980" t="s">
        <v>1051</v>
      </c>
      <c r="E1980">
        <v>13029</v>
      </c>
    </row>
    <row r="1981" spans="1:5" x14ac:dyDescent="0.2">
      <c r="A1981" t="s">
        <v>582</v>
      </c>
      <c r="B1981" t="s">
        <v>929</v>
      </c>
      <c r="C1981" t="s">
        <v>930</v>
      </c>
      <c r="D1981" t="s">
        <v>1050</v>
      </c>
      <c r="E1981">
        <v>1057</v>
      </c>
    </row>
    <row r="1982" spans="1:5" x14ac:dyDescent="0.2">
      <c r="A1982" t="s">
        <v>582</v>
      </c>
      <c r="B1982" t="s">
        <v>964</v>
      </c>
      <c r="C1982" t="s">
        <v>950</v>
      </c>
      <c r="D1982" t="s">
        <v>1050</v>
      </c>
      <c r="E1982">
        <v>1527</v>
      </c>
    </row>
    <row r="1983" spans="1:5" x14ac:dyDescent="0.2">
      <c r="A1983" t="s">
        <v>582</v>
      </c>
      <c r="B1983" t="s">
        <v>941</v>
      </c>
      <c r="C1983" t="s">
        <v>930</v>
      </c>
      <c r="D1983" t="s">
        <v>1050</v>
      </c>
      <c r="E1983">
        <v>1197</v>
      </c>
    </row>
    <row r="1984" spans="1:5" x14ac:dyDescent="0.2">
      <c r="A1984" t="s">
        <v>582</v>
      </c>
      <c r="B1984" t="s">
        <v>942</v>
      </c>
      <c r="C1984" t="s">
        <v>926</v>
      </c>
      <c r="D1984" t="s">
        <v>1050</v>
      </c>
      <c r="E1984">
        <v>1443</v>
      </c>
    </row>
    <row r="1985" spans="1:5" x14ac:dyDescent="0.2">
      <c r="A1985" t="s">
        <v>582</v>
      </c>
      <c r="B1985" t="s">
        <v>940</v>
      </c>
      <c r="C1985" t="s">
        <v>930</v>
      </c>
      <c r="D1985" t="s">
        <v>1050</v>
      </c>
      <c r="E1985">
        <v>1057</v>
      </c>
    </row>
    <row r="1986" spans="1:5" x14ac:dyDescent="0.2">
      <c r="A1986" t="s">
        <v>584</v>
      </c>
      <c r="B1986" t="s">
        <v>929</v>
      </c>
      <c r="C1986" t="s">
        <v>930</v>
      </c>
      <c r="D1986" t="s">
        <v>1050</v>
      </c>
      <c r="E1986">
        <v>1057</v>
      </c>
    </row>
    <row r="1987" spans="1:5" x14ac:dyDescent="0.2">
      <c r="A1987" t="s">
        <v>584</v>
      </c>
      <c r="B1987" t="s">
        <v>939</v>
      </c>
      <c r="C1987" t="s">
        <v>930</v>
      </c>
      <c r="D1987" t="s">
        <v>1050</v>
      </c>
      <c r="E1987">
        <v>1057</v>
      </c>
    </row>
    <row r="1988" spans="1:5" x14ac:dyDescent="0.2">
      <c r="A1988" t="s">
        <v>584</v>
      </c>
      <c r="B1988" t="s">
        <v>947</v>
      </c>
      <c r="C1988" t="s">
        <v>948</v>
      </c>
      <c r="D1988" t="s">
        <v>1050</v>
      </c>
      <c r="E1988">
        <v>6172</v>
      </c>
    </row>
    <row r="1989" spans="1:5" x14ac:dyDescent="0.2">
      <c r="A1989" t="s">
        <v>584</v>
      </c>
      <c r="B1989" t="s">
        <v>933</v>
      </c>
      <c r="C1989" t="s">
        <v>928</v>
      </c>
      <c r="D1989" t="s">
        <v>1051</v>
      </c>
      <c r="E1989">
        <v>10732</v>
      </c>
    </row>
    <row r="1990" spans="1:5" x14ac:dyDescent="0.2">
      <c r="A1990" t="s">
        <v>584</v>
      </c>
      <c r="B1990" t="s">
        <v>943</v>
      </c>
      <c r="C1990" t="s">
        <v>944</v>
      </c>
      <c r="D1990" t="s">
        <v>1050</v>
      </c>
      <c r="E1990">
        <v>5254</v>
      </c>
    </row>
    <row r="1991" spans="1:5" x14ac:dyDescent="0.2">
      <c r="A1991" t="s">
        <v>584</v>
      </c>
      <c r="B1991" t="s">
        <v>945</v>
      </c>
      <c r="C1991" t="s">
        <v>946</v>
      </c>
      <c r="D1991" t="s">
        <v>1050</v>
      </c>
      <c r="E1991">
        <v>1671</v>
      </c>
    </row>
    <row r="1992" spans="1:5" x14ac:dyDescent="0.2">
      <c r="A1992" t="s">
        <v>584</v>
      </c>
      <c r="B1992" t="s">
        <v>943</v>
      </c>
      <c r="C1992" t="s">
        <v>944</v>
      </c>
      <c r="D1992" t="s">
        <v>1050</v>
      </c>
      <c r="E1992">
        <v>5254</v>
      </c>
    </row>
    <row r="1993" spans="1:5" x14ac:dyDescent="0.2">
      <c r="A1993" t="s">
        <v>584</v>
      </c>
      <c r="B1993" t="s">
        <v>934</v>
      </c>
      <c r="C1993" t="s">
        <v>928</v>
      </c>
      <c r="D1993" t="s">
        <v>1051</v>
      </c>
      <c r="E1993">
        <v>9319</v>
      </c>
    </row>
    <row r="1994" spans="1:5" x14ac:dyDescent="0.2">
      <c r="A1994" t="s">
        <v>584</v>
      </c>
      <c r="B1994" t="s">
        <v>941</v>
      </c>
      <c r="C1994" t="s">
        <v>930</v>
      </c>
      <c r="D1994" t="s">
        <v>1050</v>
      </c>
      <c r="E1994">
        <v>1197</v>
      </c>
    </row>
    <row r="1995" spans="1:5" x14ac:dyDescent="0.2">
      <c r="A1995" t="s">
        <v>584</v>
      </c>
      <c r="B1995" t="s">
        <v>949</v>
      </c>
      <c r="C1995" t="s">
        <v>950</v>
      </c>
      <c r="D1995" t="s">
        <v>1050</v>
      </c>
      <c r="E1995">
        <v>2278</v>
      </c>
    </row>
    <row r="1996" spans="1:5" x14ac:dyDescent="0.2">
      <c r="A1996" t="s">
        <v>585</v>
      </c>
      <c r="B1996" t="s">
        <v>941</v>
      </c>
      <c r="C1996" t="s">
        <v>930</v>
      </c>
      <c r="D1996" t="s">
        <v>1050</v>
      </c>
      <c r="E1996">
        <v>1197</v>
      </c>
    </row>
    <row r="1997" spans="1:5" x14ac:dyDescent="0.2">
      <c r="A1997" t="s">
        <v>585</v>
      </c>
      <c r="B1997" t="s">
        <v>934</v>
      </c>
      <c r="C1997" t="s">
        <v>928</v>
      </c>
      <c r="D1997" t="s">
        <v>1051</v>
      </c>
      <c r="E1997">
        <v>9319</v>
      </c>
    </row>
    <row r="1998" spans="1:5" x14ac:dyDescent="0.2">
      <c r="A1998" t="s">
        <v>585</v>
      </c>
      <c r="B1998" t="s">
        <v>943</v>
      </c>
      <c r="C1998" t="s">
        <v>944</v>
      </c>
      <c r="D1998" t="s">
        <v>1050</v>
      </c>
      <c r="E1998">
        <v>5254</v>
      </c>
    </row>
    <row r="1999" spans="1:5" x14ac:dyDescent="0.2">
      <c r="A1999" t="s">
        <v>585</v>
      </c>
      <c r="B1999" t="s">
        <v>929</v>
      </c>
      <c r="C1999" t="s">
        <v>930</v>
      </c>
      <c r="D1999" t="s">
        <v>1050</v>
      </c>
      <c r="E1999">
        <v>1057</v>
      </c>
    </row>
    <row r="2000" spans="1:5" x14ac:dyDescent="0.2">
      <c r="A2000" t="s">
        <v>585</v>
      </c>
      <c r="B2000" t="s">
        <v>939</v>
      </c>
      <c r="C2000" t="s">
        <v>930</v>
      </c>
      <c r="D2000" t="s">
        <v>1050</v>
      </c>
      <c r="E2000">
        <v>1057</v>
      </c>
    </row>
    <row r="2001" spans="1:5" x14ac:dyDescent="0.2">
      <c r="A2001" t="s">
        <v>585</v>
      </c>
      <c r="B2001" t="s">
        <v>934</v>
      </c>
      <c r="C2001" t="s">
        <v>928</v>
      </c>
      <c r="D2001" t="s">
        <v>1051</v>
      </c>
      <c r="E2001">
        <v>9319</v>
      </c>
    </row>
    <row r="2002" spans="1:5" x14ac:dyDescent="0.2">
      <c r="A2002" t="s">
        <v>585</v>
      </c>
      <c r="B2002" t="s">
        <v>969</v>
      </c>
      <c r="C2002" t="s">
        <v>970</v>
      </c>
      <c r="D2002" t="s">
        <v>1050</v>
      </c>
      <c r="E2002">
        <v>5466</v>
      </c>
    </row>
    <row r="2003" spans="1:5" x14ac:dyDescent="0.2">
      <c r="A2003" t="s">
        <v>585</v>
      </c>
      <c r="B2003" t="s">
        <v>933</v>
      </c>
      <c r="C2003" t="s">
        <v>928</v>
      </c>
      <c r="D2003" t="s">
        <v>1051</v>
      </c>
      <c r="E2003">
        <v>10732</v>
      </c>
    </row>
    <row r="2004" spans="1:5" x14ac:dyDescent="0.2">
      <c r="A2004" t="s">
        <v>585</v>
      </c>
      <c r="B2004" t="s">
        <v>947</v>
      </c>
      <c r="C2004" t="s">
        <v>948</v>
      </c>
      <c r="D2004" t="s">
        <v>1050</v>
      </c>
      <c r="E2004">
        <v>6172</v>
      </c>
    </row>
    <row r="2005" spans="1:5" x14ac:dyDescent="0.2">
      <c r="A2005" t="s">
        <v>585</v>
      </c>
      <c r="B2005" t="s">
        <v>969</v>
      </c>
      <c r="C2005" t="s">
        <v>970</v>
      </c>
      <c r="D2005" t="s">
        <v>1050</v>
      </c>
      <c r="E2005">
        <v>5466</v>
      </c>
    </row>
    <row r="2006" spans="1:5" x14ac:dyDescent="0.2">
      <c r="A2006" t="s">
        <v>585</v>
      </c>
      <c r="B2006" t="s">
        <v>969</v>
      </c>
      <c r="C2006" t="s">
        <v>970</v>
      </c>
      <c r="D2006" t="s">
        <v>1050</v>
      </c>
      <c r="E2006">
        <v>5466</v>
      </c>
    </row>
    <row r="2007" spans="1:5" x14ac:dyDescent="0.2">
      <c r="A2007" t="s">
        <v>585</v>
      </c>
      <c r="B2007" t="s">
        <v>949</v>
      </c>
      <c r="C2007" t="s">
        <v>950</v>
      </c>
      <c r="D2007" t="s">
        <v>1050</v>
      </c>
      <c r="E2007">
        <v>2278</v>
      </c>
    </row>
    <row r="2008" spans="1:5" x14ac:dyDescent="0.2">
      <c r="A2008" t="s">
        <v>586</v>
      </c>
      <c r="B2008" t="s">
        <v>939</v>
      </c>
      <c r="C2008" t="s">
        <v>930</v>
      </c>
      <c r="D2008" t="s">
        <v>1050</v>
      </c>
      <c r="E2008">
        <v>1057</v>
      </c>
    </row>
    <row r="2009" spans="1:5" x14ac:dyDescent="0.2">
      <c r="A2009" t="s">
        <v>586</v>
      </c>
      <c r="B2009" t="s">
        <v>933</v>
      </c>
      <c r="C2009" t="s">
        <v>928</v>
      </c>
      <c r="D2009" t="s">
        <v>1051</v>
      </c>
      <c r="E2009">
        <v>10732</v>
      </c>
    </row>
    <row r="2010" spans="1:5" x14ac:dyDescent="0.2">
      <c r="A2010" t="s">
        <v>586</v>
      </c>
      <c r="B2010" t="s">
        <v>947</v>
      </c>
      <c r="C2010" t="s">
        <v>948</v>
      </c>
      <c r="D2010" t="s">
        <v>1050</v>
      </c>
      <c r="E2010">
        <v>6172</v>
      </c>
    </row>
    <row r="2011" spans="1:5" x14ac:dyDescent="0.2">
      <c r="A2011" t="s">
        <v>586</v>
      </c>
      <c r="B2011" t="s">
        <v>929</v>
      </c>
      <c r="C2011" t="s">
        <v>930</v>
      </c>
      <c r="D2011" t="s">
        <v>1050</v>
      </c>
      <c r="E2011">
        <v>1057</v>
      </c>
    </row>
    <row r="2012" spans="1:5" x14ac:dyDescent="0.2">
      <c r="A2012" t="s">
        <v>586</v>
      </c>
      <c r="B2012" t="s">
        <v>949</v>
      </c>
      <c r="C2012" t="s">
        <v>950</v>
      </c>
      <c r="D2012" t="s">
        <v>1050</v>
      </c>
      <c r="E2012">
        <v>2278</v>
      </c>
    </row>
    <row r="2013" spans="1:5" x14ac:dyDescent="0.2">
      <c r="A2013" t="s">
        <v>586</v>
      </c>
      <c r="B2013" t="s">
        <v>941</v>
      </c>
      <c r="C2013" t="s">
        <v>930</v>
      </c>
      <c r="D2013" t="s">
        <v>1050</v>
      </c>
      <c r="E2013">
        <v>1197</v>
      </c>
    </row>
    <row r="2014" spans="1:5" x14ac:dyDescent="0.2">
      <c r="A2014" t="s">
        <v>586</v>
      </c>
      <c r="B2014" t="s">
        <v>934</v>
      </c>
      <c r="C2014" t="s">
        <v>928</v>
      </c>
      <c r="D2014" t="s">
        <v>1051</v>
      </c>
      <c r="E2014">
        <v>9319</v>
      </c>
    </row>
    <row r="2015" spans="1:5" x14ac:dyDescent="0.2">
      <c r="A2015" t="s">
        <v>586</v>
      </c>
      <c r="B2015" t="s">
        <v>943</v>
      </c>
      <c r="C2015" t="s">
        <v>944</v>
      </c>
      <c r="D2015" t="s">
        <v>1050</v>
      </c>
      <c r="E2015">
        <v>5254</v>
      </c>
    </row>
    <row r="2016" spans="1:5" x14ac:dyDescent="0.2">
      <c r="A2016" t="s">
        <v>586</v>
      </c>
      <c r="B2016" t="s">
        <v>945</v>
      </c>
      <c r="C2016" t="s">
        <v>946</v>
      </c>
      <c r="D2016" t="s">
        <v>1050</v>
      </c>
      <c r="E2016">
        <v>1671</v>
      </c>
    </row>
    <row r="2017" spans="1:5" x14ac:dyDescent="0.2">
      <c r="A2017" t="s">
        <v>586</v>
      </c>
      <c r="B2017" t="s">
        <v>943</v>
      </c>
      <c r="C2017" t="s">
        <v>944</v>
      </c>
      <c r="D2017" t="s">
        <v>1050</v>
      </c>
      <c r="E2017">
        <v>5254</v>
      </c>
    </row>
    <row r="2018" spans="1:5" x14ac:dyDescent="0.2">
      <c r="A2018" t="s">
        <v>399</v>
      </c>
      <c r="B2018" t="s">
        <v>1014</v>
      </c>
      <c r="C2018" t="s">
        <v>985</v>
      </c>
      <c r="D2018" t="s">
        <v>1050</v>
      </c>
      <c r="E2018">
        <v>9858</v>
      </c>
    </row>
    <row r="2019" spans="1:5" x14ac:dyDescent="0.2">
      <c r="A2019" t="s">
        <v>399</v>
      </c>
      <c r="B2019" t="s">
        <v>1014</v>
      </c>
      <c r="C2019" t="s">
        <v>985</v>
      </c>
      <c r="D2019" t="s">
        <v>1050</v>
      </c>
      <c r="E2019">
        <v>9858</v>
      </c>
    </row>
    <row r="2020" spans="1:5" x14ac:dyDescent="0.2">
      <c r="A2020" t="s">
        <v>399</v>
      </c>
      <c r="B2020" t="s">
        <v>1014</v>
      </c>
      <c r="C2020" t="s">
        <v>985</v>
      </c>
      <c r="D2020" t="s">
        <v>1050</v>
      </c>
      <c r="E2020">
        <v>9858</v>
      </c>
    </row>
    <row r="2021" spans="1:5" x14ac:dyDescent="0.2">
      <c r="A2021" t="s">
        <v>399</v>
      </c>
      <c r="B2021" t="s">
        <v>943</v>
      </c>
      <c r="C2021" t="s">
        <v>944</v>
      </c>
      <c r="D2021" t="s">
        <v>1050</v>
      </c>
      <c r="E2021">
        <v>5254</v>
      </c>
    </row>
    <row r="2022" spans="1:5" x14ac:dyDescent="0.2">
      <c r="A2022" t="s">
        <v>399</v>
      </c>
      <c r="B2022" t="s">
        <v>934</v>
      </c>
      <c r="C2022" t="s">
        <v>928</v>
      </c>
      <c r="D2022" t="s">
        <v>1051</v>
      </c>
      <c r="E2022">
        <v>9319</v>
      </c>
    </row>
    <row r="2023" spans="1:5" x14ac:dyDescent="0.2">
      <c r="A2023" t="s">
        <v>399</v>
      </c>
      <c r="B2023" t="s">
        <v>929</v>
      </c>
      <c r="C2023" t="s">
        <v>930</v>
      </c>
      <c r="D2023" t="s">
        <v>1050</v>
      </c>
      <c r="E2023">
        <v>1057</v>
      </c>
    </row>
    <row r="2024" spans="1:5" x14ac:dyDescent="0.2">
      <c r="A2024" t="s">
        <v>399</v>
      </c>
      <c r="B2024" t="s">
        <v>934</v>
      </c>
      <c r="C2024" t="s">
        <v>928</v>
      </c>
      <c r="D2024" t="s">
        <v>1051</v>
      </c>
      <c r="E2024">
        <v>9319</v>
      </c>
    </row>
    <row r="2025" spans="1:5" x14ac:dyDescent="0.2">
      <c r="A2025" t="s">
        <v>399</v>
      </c>
      <c r="B2025" t="s">
        <v>997</v>
      </c>
      <c r="C2025" t="s">
        <v>946</v>
      </c>
      <c r="D2025" t="s">
        <v>1050</v>
      </c>
      <c r="E2025">
        <v>2656</v>
      </c>
    </row>
    <row r="2026" spans="1:5" x14ac:dyDescent="0.2">
      <c r="A2026" t="s">
        <v>399</v>
      </c>
      <c r="B2026" t="s">
        <v>997</v>
      </c>
      <c r="C2026" t="s">
        <v>946</v>
      </c>
      <c r="D2026" t="s">
        <v>1050</v>
      </c>
      <c r="E2026">
        <v>2656</v>
      </c>
    </row>
    <row r="2027" spans="1:5" x14ac:dyDescent="0.2">
      <c r="A2027" t="s">
        <v>399</v>
      </c>
      <c r="B2027" t="s">
        <v>1014</v>
      </c>
      <c r="C2027" t="s">
        <v>985</v>
      </c>
      <c r="D2027" t="s">
        <v>1050</v>
      </c>
      <c r="E2027">
        <v>9858</v>
      </c>
    </row>
    <row r="2028" spans="1:5" x14ac:dyDescent="0.2">
      <c r="A2028" t="s">
        <v>399</v>
      </c>
      <c r="B2028" t="s">
        <v>945</v>
      </c>
      <c r="C2028" t="s">
        <v>946</v>
      </c>
      <c r="D2028" t="s">
        <v>1050</v>
      </c>
      <c r="E2028">
        <v>1671</v>
      </c>
    </row>
    <row r="2029" spans="1:5" x14ac:dyDescent="0.2">
      <c r="A2029" t="s">
        <v>399</v>
      </c>
      <c r="B2029" t="s">
        <v>1014</v>
      </c>
      <c r="C2029" t="s">
        <v>985</v>
      </c>
      <c r="D2029" t="s">
        <v>1050</v>
      </c>
      <c r="E2029">
        <v>9858</v>
      </c>
    </row>
    <row r="2030" spans="1:5" x14ac:dyDescent="0.2">
      <c r="A2030" t="s">
        <v>587</v>
      </c>
      <c r="B2030" t="s">
        <v>929</v>
      </c>
      <c r="C2030" t="s">
        <v>930</v>
      </c>
      <c r="D2030" t="s">
        <v>1050</v>
      </c>
      <c r="E2030">
        <v>1057</v>
      </c>
    </row>
    <row r="2031" spans="1:5" x14ac:dyDescent="0.2">
      <c r="A2031" t="s">
        <v>587</v>
      </c>
      <c r="B2031" t="s">
        <v>966</v>
      </c>
      <c r="C2031" t="s">
        <v>926</v>
      </c>
      <c r="D2031" t="s">
        <v>1050</v>
      </c>
      <c r="E2031">
        <v>1598</v>
      </c>
    </row>
    <row r="2032" spans="1:5" x14ac:dyDescent="0.2">
      <c r="A2032" t="s">
        <v>588</v>
      </c>
      <c r="B2032" t="s">
        <v>934</v>
      </c>
      <c r="C2032" t="s">
        <v>928</v>
      </c>
      <c r="D2032" t="s">
        <v>1051</v>
      </c>
      <c r="E2032">
        <v>9319</v>
      </c>
    </row>
    <row r="2033" spans="1:5" x14ac:dyDescent="0.2">
      <c r="A2033" t="s">
        <v>588</v>
      </c>
      <c r="B2033" t="s">
        <v>941</v>
      </c>
      <c r="C2033" t="s">
        <v>930</v>
      </c>
      <c r="D2033" t="s">
        <v>1050</v>
      </c>
      <c r="E2033">
        <v>1197</v>
      </c>
    </row>
    <row r="2034" spans="1:5" x14ac:dyDescent="0.2">
      <c r="A2034" t="s">
        <v>588</v>
      </c>
      <c r="B2034" t="s">
        <v>934</v>
      </c>
      <c r="C2034" t="s">
        <v>928</v>
      </c>
      <c r="D2034" t="s">
        <v>1051</v>
      </c>
      <c r="E2034">
        <v>9319</v>
      </c>
    </row>
    <row r="2035" spans="1:5" x14ac:dyDescent="0.2">
      <c r="A2035" t="s">
        <v>588</v>
      </c>
      <c r="B2035" t="s">
        <v>927</v>
      </c>
      <c r="C2035" t="s">
        <v>928</v>
      </c>
      <c r="D2035" t="s">
        <v>1051</v>
      </c>
      <c r="E2035">
        <v>3400</v>
      </c>
    </row>
    <row r="2036" spans="1:5" x14ac:dyDescent="0.2">
      <c r="A2036" t="s">
        <v>588</v>
      </c>
      <c r="B2036" t="s">
        <v>963</v>
      </c>
      <c r="C2036" t="s">
        <v>956</v>
      </c>
      <c r="D2036" t="s">
        <v>1050</v>
      </c>
      <c r="E2036">
        <v>1221</v>
      </c>
    </row>
    <row r="2037" spans="1:5" x14ac:dyDescent="0.2">
      <c r="A2037" t="s">
        <v>589</v>
      </c>
      <c r="B2037" t="s">
        <v>963</v>
      </c>
      <c r="C2037" t="s">
        <v>956</v>
      </c>
      <c r="D2037" t="s">
        <v>1050</v>
      </c>
      <c r="E2037">
        <v>1221</v>
      </c>
    </row>
    <row r="2038" spans="1:5" x14ac:dyDescent="0.2">
      <c r="A2038" t="s">
        <v>589</v>
      </c>
      <c r="B2038" t="s">
        <v>929</v>
      </c>
      <c r="C2038" t="s">
        <v>930</v>
      </c>
      <c r="D2038" t="s">
        <v>1050</v>
      </c>
      <c r="E2038">
        <v>1057</v>
      </c>
    </row>
    <row r="2039" spans="1:5" x14ac:dyDescent="0.2">
      <c r="A2039" t="s">
        <v>590</v>
      </c>
      <c r="B2039" t="s">
        <v>929</v>
      </c>
      <c r="C2039" t="s">
        <v>930</v>
      </c>
      <c r="D2039" t="s">
        <v>1050</v>
      </c>
      <c r="E2039">
        <v>1057</v>
      </c>
    </row>
    <row r="2040" spans="1:5" x14ac:dyDescent="0.2">
      <c r="A2040" t="s">
        <v>592</v>
      </c>
      <c r="B2040" t="s">
        <v>929</v>
      </c>
      <c r="C2040" t="s">
        <v>930</v>
      </c>
      <c r="D2040" t="s">
        <v>1050</v>
      </c>
      <c r="E2040">
        <v>1057</v>
      </c>
    </row>
    <row r="2041" spans="1:5" x14ac:dyDescent="0.2">
      <c r="A2041" t="s">
        <v>592</v>
      </c>
      <c r="B2041" t="s">
        <v>988</v>
      </c>
      <c r="C2041" t="s">
        <v>926</v>
      </c>
      <c r="D2041" t="s">
        <v>1050</v>
      </c>
      <c r="E2041">
        <v>1250</v>
      </c>
    </row>
    <row r="2042" spans="1:5" x14ac:dyDescent="0.2">
      <c r="A2042" t="s">
        <v>592</v>
      </c>
      <c r="B2042" t="s">
        <v>929</v>
      </c>
      <c r="C2042" t="s">
        <v>930</v>
      </c>
      <c r="D2042" t="s">
        <v>1050</v>
      </c>
      <c r="E2042">
        <v>1057</v>
      </c>
    </row>
    <row r="2043" spans="1:5" x14ac:dyDescent="0.2">
      <c r="A2043" t="s">
        <v>592</v>
      </c>
      <c r="B2043" t="s">
        <v>941</v>
      </c>
      <c r="C2043" t="s">
        <v>930</v>
      </c>
      <c r="D2043" t="s">
        <v>1050</v>
      </c>
      <c r="E2043">
        <v>1197</v>
      </c>
    </row>
    <row r="2044" spans="1:5" x14ac:dyDescent="0.2">
      <c r="A2044" t="s">
        <v>594</v>
      </c>
      <c r="B2044" t="s">
        <v>987</v>
      </c>
      <c r="C2044" t="s">
        <v>954</v>
      </c>
      <c r="D2044" t="s">
        <v>1050</v>
      </c>
      <c r="E2044">
        <v>2239</v>
      </c>
    </row>
    <row r="2045" spans="1:5" x14ac:dyDescent="0.2">
      <c r="A2045" t="s">
        <v>594</v>
      </c>
      <c r="B2045" t="s">
        <v>1004</v>
      </c>
      <c r="C2045" t="s">
        <v>1005</v>
      </c>
      <c r="D2045" t="s">
        <v>1050</v>
      </c>
      <c r="E2045">
        <v>7075</v>
      </c>
    </row>
    <row r="2046" spans="1:5" x14ac:dyDescent="0.2">
      <c r="A2046" t="s">
        <v>594</v>
      </c>
      <c r="B2046" t="s">
        <v>1004</v>
      </c>
      <c r="C2046" t="s">
        <v>1005</v>
      </c>
      <c r="D2046" t="s">
        <v>1050</v>
      </c>
      <c r="E2046">
        <v>7075</v>
      </c>
    </row>
    <row r="2047" spans="1:5" x14ac:dyDescent="0.2">
      <c r="A2047" t="s">
        <v>594</v>
      </c>
      <c r="B2047" t="s">
        <v>929</v>
      </c>
      <c r="C2047" t="s">
        <v>930</v>
      </c>
      <c r="D2047" t="s">
        <v>1050</v>
      </c>
      <c r="E2047">
        <v>1057</v>
      </c>
    </row>
    <row r="2048" spans="1:5" x14ac:dyDescent="0.2">
      <c r="A2048" t="s">
        <v>594</v>
      </c>
      <c r="B2048" t="s">
        <v>925</v>
      </c>
      <c r="C2048" t="s">
        <v>926</v>
      </c>
      <c r="D2048" t="s">
        <v>1050</v>
      </c>
      <c r="E2048">
        <v>1329</v>
      </c>
    </row>
    <row r="2049" spans="1:5" x14ac:dyDescent="0.2">
      <c r="A2049" t="s">
        <v>594</v>
      </c>
      <c r="B2049" t="s">
        <v>929</v>
      </c>
      <c r="C2049" t="s">
        <v>930</v>
      </c>
      <c r="D2049" t="s">
        <v>1050</v>
      </c>
      <c r="E2049">
        <v>1057</v>
      </c>
    </row>
    <row r="2050" spans="1:5" x14ac:dyDescent="0.2">
      <c r="A2050" t="s">
        <v>594</v>
      </c>
      <c r="B2050" t="s">
        <v>941</v>
      </c>
      <c r="C2050" t="s">
        <v>930</v>
      </c>
      <c r="D2050" t="s">
        <v>1050</v>
      </c>
      <c r="E2050">
        <v>1197</v>
      </c>
    </row>
    <row r="2051" spans="1:5" x14ac:dyDescent="0.2">
      <c r="A2051" t="s">
        <v>594</v>
      </c>
      <c r="B2051" t="s">
        <v>939</v>
      </c>
      <c r="C2051" t="s">
        <v>930</v>
      </c>
      <c r="D2051" t="s">
        <v>1050</v>
      </c>
      <c r="E2051">
        <v>1057</v>
      </c>
    </row>
    <row r="2052" spans="1:5" x14ac:dyDescent="0.2">
      <c r="A2052" t="s">
        <v>596</v>
      </c>
      <c r="B2052" t="s">
        <v>935</v>
      </c>
      <c r="C2052" t="s">
        <v>936</v>
      </c>
      <c r="D2052" t="s">
        <v>1050</v>
      </c>
      <c r="E2052">
        <v>3030</v>
      </c>
    </row>
    <row r="2053" spans="1:5" x14ac:dyDescent="0.2">
      <c r="A2053" t="s">
        <v>596</v>
      </c>
      <c r="B2053" t="s">
        <v>947</v>
      </c>
      <c r="C2053" t="s">
        <v>948</v>
      </c>
      <c r="D2053" t="s">
        <v>1050</v>
      </c>
      <c r="E2053">
        <v>6172</v>
      </c>
    </row>
    <row r="2054" spans="1:5" x14ac:dyDescent="0.2">
      <c r="A2054" t="s">
        <v>596</v>
      </c>
      <c r="B2054" t="s">
        <v>929</v>
      </c>
      <c r="C2054" t="s">
        <v>930</v>
      </c>
      <c r="D2054" t="s">
        <v>1050</v>
      </c>
      <c r="E2054">
        <v>1057</v>
      </c>
    </row>
    <row r="2055" spans="1:5" x14ac:dyDescent="0.2">
      <c r="A2055" t="s">
        <v>596</v>
      </c>
      <c r="B2055" t="s">
        <v>929</v>
      </c>
      <c r="C2055" t="s">
        <v>930</v>
      </c>
      <c r="D2055" t="s">
        <v>1050</v>
      </c>
      <c r="E2055">
        <v>1057</v>
      </c>
    </row>
    <row r="2056" spans="1:5" x14ac:dyDescent="0.2">
      <c r="A2056" t="s">
        <v>596</v>
      </c>
      <c r="B2056" t="s">
        <v>941</v>
      </c>
      <c r="C2056" t="s">
        <v>930</v>
      </c>
      <c r="D2056" t="s">
        <v>1050</v>
      </c>
      <c r="E2056">
        <v>1197</v>
      </c>
    </row>
    <row r="2057" spans="1:5" x14ac:dyDescent="0.2">
      <c r="A2057" t="s">
        <v>596</v>
      </c>
      <c r="B2057" t="s">
        <v>964</v>
      </c>
      <c r="C2057" t="s">
        <v>950</v>
      </c>
      <c r="D2057" t="s">
        <v>1050</v>
      </c>
      <c r="E2057">
        <v>1527</v>
      </c>
    </row>
    <row r="2058" spans="1:5" x14ac:dyDescent="0.2">
      <c r="A2058" t="s">
        <v>598</v>
      </c>
      <c r="B2058" t="s">
        <v>986</v>
      </c>
      <c r="C2058" t="s">
        <v>954</v>
      </c>
      <c r="D2058" t="s">
        <v>1050</v>
      </c>
      <c r="E2058">
        <v>1316</v>
      </c>
    </row>
    <row r="2059" spans="1:5" x14ac:dyDescent="0.2">
      <c r="A2059" t="s">
        <v>598</v>
      </c>
      <c r="B2059" t="s">
        <v>940</v>
      </c>
      <c r="C2059" t="s">
        <v>930</v>
      </c>
      <c r="D2059" t="s">
        <v>1050</v>
      </c>
      <c r="E2059">
        <v>1057</v>
      </c>
    </row>
    <row r="2060" spans="1:5" x14ac:dyDescent="0.2">
      <c r="A2060" t="s">
        <v>598</v>
      </c>
      <c r="B2060" t="s">
        <v>929</v>
      </c>
      <c r="C2060" t="s">
        <v>930</v>
      </c>
      <c r="D2060" t="s">
        <v>1050</v>
      </c>
      <c r="E2060">
        <v>1057</v>
      </c>
    </row>
    <row r="2061" spans="1:5" x14ac:dyDescent="0.2">
      <c r="A2061" t="s">
        <v>598</v>
      </c>
      <c r="B2061" t="s">
        <v>1033</v>
      </c>
      <c r="C2061" t="s">
        <v>930</v>
      </c>
      <c r="D2061" t="s">
        <v>1050</v>
      </c>
      <c r="E2061">
        <v>1197</v>
      </c>
    </row>
    <row r="2062" spans="1:5" x14ac:dyDescent="0.2">
      <c r="A2062" t="s">
        <v>598</v>
      </c>
      <c r="B2062" t="s">
        <v>941</v>
      </c>
      <c r="C2062" t="s">
        <v>930</v>
      </c>
      <c r="D2062" t="s">
        <v>1050</v>
      </c>
      <c r="E2062">
        <v>1197</v>
      </c>
    </row>
    <row r="2063" spans="1:5" x14ac:dyDescent="0.2">
      <c r="A2063" t="s">
        <v>598</v>
      </c>
      <c r="B2063" t="s">
        <v>971</v>
      </c>
      <c r="C2063" t="s">
        <v>926</v>
      </c>
      <c r="D2063" t="s">
        <v>1050</v>
      </c>
      <c r="E2063">
        <v>1221</v>
      </c>
    </row>
    <row r="2064" spans="1:5" x14ac:dyDescent="0.2">
      <c r="A2064" t="s">
        <v>598</v>
      </c>
      <c r="B2064" t="s">
        <v>993</v>
      </c>
      <c r="C2064" t="s">
        <v>938</v>
      </c>
      <c r="D2064" t="s">
        <v>1050</v>
      </c>
      <c r="E2064">
        <v>2526</v>
      </c>
    </row>
    <row r="2065" spans="1:5" x14ac:dyDescent="0.2">
      <c r="A2065" t="s">
        <v>598</v>
      </c>
      <c r="B2065" t="s">
        <v>941</v>
      </c>
      <c r="C2065" t="s">
        <v>930</v>
      </c>
      <c r="D2065" t="s">
        <v>1050</v>
      </c>
      <c r="E2065">
        <v>1197</v>
      </c>
    </row>
    <row r="2066" spans="1:5" x14ac:dyDescent="0.2">
      <c r="A2066" t="s">
        <v>598</v>
      </c>
      <c r="B2066" t="s">
        <v>925</v>
      </c>
      <c r="C2066" t="s">
        <v>926</v>
      </c>
      <c r="D2066" t="s">
        <v>1050</v>
      </c>
      <c r="E2066">
        <v>1329</v>
      </c>
    </row>
    <row r="2067" spans="1:5" x14ac:dyDescent="0.2">
      <c r="A2067" t="s">
        <v>599</v>
      </c>
      <c r="B2067" t="s">
        <v>929</v>
      </c>
      <c r="C2067" t="s">
        <v>930</v>
      </c>
      <c r="D2067" t="s">
        <v>1050</v>
      </c>
      <c r="E2067">
        <v>1057</v>
      </c>
    </row>
    <row r="2068" spans="1:5" x14ac:dyDescent="0.2">
      <c r="A2068" t="s">
        <v>599</v>
      </c>
      <c r="B2068" t="s">
        <v>951</v>
      </c>
      <c r="C2068" t="s">
        <v>944</v>
      </c>
      <c r="D2068" t="s">
        <v>1050</v>
      </c>
      <c r="E2068">
        <v>2247</v>
      </c>
    </row>
    <row r="2069" spans="1:5" x14ac:dyDescent="0.2">
      <c r="A2069" t="s">
        <v>599</v>
      </c>
      <c r="B2069" t="s">
        <v>1034</v>
      </c>
      <c r="C2069" t="s">
        <v>926</v>
      </c>
      <c r="D2069" t="s">
        <v>1050</v>
      </c>
      <c r="E2069">
        <v>1446</v>
      </c>
    </row>
    <row r="2070" spans="1:5" x14ac:dyDescent="0.2">
      <c r="A2070" t="s">
        <v>599</v>
      </c>
      <c r="B2070" t="s">
        <v>941</v>
      </c>
      <c r="C2070" t="s">
        <v>930</v>
      </c>
      <c r="D2070" t="s">
        <v>1050</v>
      </c>
      <c r="E2070">
        <v>1197</v>
      </c>
    </row>
    <row r="2071" spans="1:5" x14ac:dyDescent="0.2">
      <c r="A2071" t="s">
        <v>601</v>
      </c>
      <c r="B2071" t="s">
        <v>929</v>
      </c>
      <c r="C2071" t="s">
        <v>930</v>
      </c>
      <c r="D2071" t="s">
        <v>1050</v>
      </c>
      <c r="E2071">
        <v>1057</v>
      </c>
    </row>
    <row r="2072" spans="1:5" x14ac:dyDescent="0.2">
      <c r="A2072" t="s">
        <v>601</v>
      </c>
      <c r="B2072" t="s">
        <v>931</v>
      </c>
      <c r="C2072" t="s">
        <v>926</v>
      </c>
      <c r="D2072" t="s">
        <v>1050</v>
      </c>
      <c r="E2072">
        <v>1336</v>
      </c>
    </row>
    <row r="2073" spans="1:5" x14ac:dyDescent="0.2">
      <c r="A2073" t="s">
        <v>601</v>
      </c>
      <c r="B2073" t="s">
        <v>977</v>
      </c>
      <c r="C2073" t="s">
        <v>977</v>
      </c>
      <c r="D2073" t="s">
        <v>1050</v>
      </c>
      <c r="E2073">
        <v>1160</v>
      </c>
    </row>
    <row r="2074" spans="1:5" x14ac:dyDescent="0.2">
      <c r="A2074" t="s">
        <v>601</v>
      </c>
      <c r="B2074" t="s">
        <v>964</v>
      </c>
      <c r="C2074" t="s">
        <v>950</v>
      </c>
      <c r="D2074" t="s">
        <v>1050</v>
      </c>
      <c r="E2074">
        <v>1527</v>
      </c>
    </row>
    <row r="2075" spans="1:5" x14ac:dyDescent="0.2">
      <c r="A2075" t="s">
        <v>601</v>
      </c>
      <c r="B2075" t="s">
        <v>949</v>
      </c>
      <c r="C2075" t="s">
        <v>950</v>
      </c>
      <c r="D2075" t="s">
        <v>1050</v>
      </c>
      <c r="E2075">
        <v>2278</v>
      </c>
    </row>
    <row r="2076" spans="1:5" x14ac:dyDescent="0.2">
      <c r="A2076" t="s">
        <v>601</v>
      </c>
      <c r="B2076" t="s">
        <v>934</v>
      </c>
      <c r="C2076" t="s">
        <v>928</v>
      </c>
      <c r="D2076" t="s">
        <v>1051</v>
      </c>
      <c r="E2076">
        <v>9319</v>
      </c>
    </row>
    <row r="2077" spans="1:5" x14ac:dyDescent="0.2">
      <c r="A2077" t="s">
        <v>601</v>
      </c>
      <c r="B2077" t="s">
        <v>934</v>
      </c>
      <c r="C2077" t="s">
        <v>928</v>
      </c>
      <c r="D2077" t="s">
        <v>1051</v>
      </c>
      <c r="E2077">
        <v>9319</v>
      </c>
    </row>
    <row r="2078" spans="1:5" x14ac:dyDescent="0.2">
      <c r="A2078" t="s">
        <v>601</v>
      </c>
      <c r="B2078" t="s">
        <v>934</v>
      </c>
      <c r="C2078" t="s">
        <v>928</v>
      </c>
      <c r="D2078" t="s">
        <v>1051</v>
      </c>
      <c r="E2078">
        <v>9319</v>
      </c>
    </row>
    <row r="2079" spans="1:5" x14ac:dyDescent="0.2">
      <c r="A2079" t="s">
        <v>601</v>
      </c>
      <c r="B2079" t="s">
        <v>941</v>
      </c>
      <c r="C2079" t="s">
        <v>930</v>
      </c>
      <c r="D2079" t="s">
        <v>1050</v>
      </c>
      <c r="E2079">
        <v>1197</v>
      </c>
    </row>
    <row r="2080" spans="1:5" x14ac:dyDescent="0.2">
      <c r="A2080" t="s">
        <v>601</v>
      </c>
      <c r="B2080" t="s">
        <v>941</v>
      </c>
      <c r="C2080" t="s">
        <v>930</v>
      </c>
      <c r="D2080" t="s">
        <v>1050</v>
      </c>
      <c r="E2080">
        <v>1197</v>
      </c>
    </row>
    <row r="2081" spans="1:5" x14ac:dyDescent="0.2">
      <c r="A2081" t="s">
        <v>601</v>
      </c>
      <c r="B2081" t="s">
        <v>934</v>
      </c>
      <c r="C2081" t="s">
        <v>928</v>
      </c>
      <c r="D2081" t="s">
        <v>1051</v>
      </c>
      <c r="E2081">
        <v>9319</v>
      </c>
    </row>
    <row r="2082" spans="1:5" x14ac:dyDescent="0.2">
      <c r="A2082" t="s">
        <v>601</v>
      </c>
      <c r="B2082" t="s">
        <v>1023</v>
      </c>
      <c r="C2082" t="s">
        <v>977</v>
      </c>
      <c r="D2082" t="s">
        <v>1050</v>
      </c>
      <c r="E2082">
        <v>1158</v>
      </c>
    </row>
    <row r="2083" spans="1:5" x14ac:dyDescent="0.2">
      <c r="A2083" t="s">
        <v>601</v>
      </c>
      <c r="B2083" t="s">
        <v>1024</v>
      </c>
      <c r="C2083" t="s">
        <v>948</v>
      </c>
      <c r="D2083" t="s">
        <v>1050</v>
      </c>
      <c r="E2083">
        <v>1441</v>
      </c>
    </row>
    <row r="2084" spans="1:5" x14ac:dyDescent="0.2">
      <c r="A2084" t="s">
        <v>601</v>
      </c>
      <c r="B2084" t="s">
        <v>927</v>
      </c>
      <c r="C2084" t="s">
        <v>928</v>
      </c>
      <c r="D2084" t="s">
        <v>1051</v>
      </c>
      <c r="E2084">
        <v>3400</v>
      </c>
    </row>
    <row r="2085" spans="1:5" x14ac:dyDescent="0.2">
      <c r="A2085" t="s">
        <v>601</v>
      </c>
      <c r="B2085" t="s">
        <v>959</v>
      </c>
      <c r="C2085" t="s">
        <v>960</v>
      </c>
      <c r="D2085" t="s">
        <v>1052</v>
      </c>
      <c r="E2085">
        <v>16318</v>
      </c>
    </row>
    <row r="2086" spans="1:5" x14ac:dyDescent="0.2">
      <c r="A2086" t="s">
        <v>601</v>
      </c>
      <c r="B2086" t="s">
        <v>959</v>
      </c>
      <c r="C2086" t="s">
        <v>960</v>
      </c>
      <c r="D2086" t="s">
        <v>1052</v>
      </c>
      <c r="E2086">
        <v>16318</v>
      </c>
    </row>
    <row r="2087" spans="1:5" x14ac:dyDescent="0.2">
      <c r="A2087" t="s">
        <v>601</v>
      </c>
      <c r="B2087" t="s">
        <v>959</v>
      </c>
      <c r="C2087" t="s">
        <v>960</v>
      </c>
      <c r="D2087" t="s">
        <v>1052</v>
      </c>
      <c r="E2087">
        <v>16318</v>
      </c>
    </row>
    <row r="2088" spans="1:5" x14ac:dyDescent="0.2">
      <c r="A2088" t="s">
        <v>601</v>
      </c>
      <c r="B2088" t="s">
        <v>959</v>
      </c>
      <c r="C2088" t="s">
        <v>960</v>
      </c>
      <c r="D2088" t="s">
        <v>1052</v>
      </c>
      <c r="E2088">
        <v>16318</v>
      </c>
    </row>
    <row r="2089" spans="1:5" x14ac:dyDescent="0.2">
      <c r="A2089" t="s">
        <v>601</v>
      </c>
      <c r="B2089" t="s">
        <v>934</v>
      </c>
      <c r="C2089" t="s">
        <v>928</v>
      </c>
      <c r="D2089" t="s">
        <v>1051</v>
      </c>
      <c r="E2089">
        <v>9319</v>
      </c>
    </row>
    <row r="2090" spans="1:5" x14ac:dyDescent="0.2">
      <c r="A2090" t="s">
        <v>403</v>
      </c>
      <c r="B2090" t="s">
        <v>949</v>
      </c>
      <c r="C2090" t="s">
        <v>950</v>
      </c>
      <c r="D2090" t="s">
        <v>1050</v>
      </c>
      <c r="E2090">
        <v>2278</v>
      </c>
    </row>
    <row r="2091" spans="1:5" x14ac:dyDescent="0.2">
      <c r="A2091" t="s">
        <v>403</v>
      </c>
      <c r="B2091" t="s">
        <v>941</v>
      </c>
      <c r="C2091" t="s">
        <v>930</v>
      </c>
      <c r="D2091" t="s">
        <v>1050</v>
      </c>
      <c r="E2091">
        <v>1197</v>
      </c>
    </row>
    <row r="2092" spans="1:5" x14ac:dyDescent="0.2">
      <c r="A2092" t="s">
        <v>403</v>
      </c>
      <c r="B2092" t="s">
        <v>929</v>
      </c>
      <c r="C2092" t="s">
        <v>930</v>
      </c>
      <c r="D2092" t="s">
        <v>1050</v>
      </c>
      <c r="E2092">
        <v>1057</v>
      </c>
    </row>
    <row r="2093" spans="1:5" x14ac:dyDescent="0.2">
      <c r="A2093" t="s">
        <v>403</v>
      </c>
      <c r="B2093" t="s">
        <v>939</v>
      </c>
      <c r="C2093" t="s">
        <v>930</v>
      </c>
      <c r="D2093" t="s">
        <v>1050</v>
      </c>
      <c r="E2093">
        <v>1057</v>
      </c>
    </row>
    <row r="2094" spans="1:5" x14ac:dyDescent="0.2">
      <c r="A2094" t="s">
        <v>403</v>
      </c>
      <c r="B2094" t="s">
        <v>934</v>
      </c>
      <c r="C2094" t="s">
        <v>928</v>
      </c>
      <c r="D2094" t="s">
        <v>1051</v>
      </c>
      <c r="E2094">
        <v>9319</v>
      </c>
    </row>
    <row r="2095" spans="1:5" x14ac:dyDescent="0.2">
      <c r="A2095" t="s">
        <v>403</v>
      </c>
      <c r="B2095" t="s">
        <v>933</v>
      </c>
      <c r="C2095" t="s">
        <v>928</v>
      </c>
      <c r="D2095" t="s">
        <v>1051</v>
      </c>
      <c r="E2095">
        <v>10732</v>
      </c>
    </row>
    <row r="2096" spans="1:5" x14ac:dyDescent="0.2">
      <c r="A2096" t="s">
        <v>403</v>
      </c>
      <c r="B2096" t="s">
        <v>947</v>
      </c>
      <c r="C2096" t="s">
        <v>948</v>
      </c>
      <c r="D2096" t="s">
        <v>1050</v>
      </c>
      <c r="E2096">
        <v>6172</v>
      </c>
    </row>
    <row r="2097" spans="1:5" x14ac:dyDescent="0.2">
      <c r="A2097" t="s">
        <v>403</v>
      </c>
      <c r="B2097" t="s">
        <v>945</v>
      </c>
      <c r="C2097" t="s">
        <v>946</v>
      </c>
      <c r="D2097" t="s">
        <v>1050</v>
      </c>
      <c r="E2097">
        <v>1671</v>
      </c>
    </row>
    <row r="2098" spans="1:5" x14ac:dyDescent="0.2">
      <c r="A2098" t="s">
        <v>403</v>
      </c>
      <c r="B2098" t="s">
        <v>942</v>
      </c>
      <c r="C2098" t="s">
        <v>926</v>
      </c>
      <c r="D2098" t="s">
        <v>1050</v>
      </c>
      <c r="E2098">
        <v>1443</v>
      </c>
    </row>
    <row r="2099" spans="1:5" x14ac:dyDescent="0.2">
      <c r="A2099" t="s">
        <v>403</v>
      </c>
      <c r="B2099" t="s">
        <v>1035</v>
      </c>
      <c r="C2099" t="s">
        <v>938</v>
      </c>
      <c r="D2099" t="s">
        <v>1050</v>
      </c>
      <c r="E2099">
        <v>2534</v>
      </c>
    </row>
    <row r="2100" spans="1:5" x14ac:dyDescent="0.2">
      <c r="A2100" t="s">
        <v>602</v>
      </c>
      <c r="B2100" t="s">
        <v>939</v>
      </c>
      <c r="C2100" t="s">
        <v>930</v>
      </c>
      <c r="D2100" t="s">
        <v>1050</v>
      </c>
      <c r="E2100">
        <v>1057</v>
      </c>
    </row>
    <row r="2101" spans="1:5" x14ac:dyDescent="0.2">
      <c r="A2101" t="s">
        <v>602</v>
      </c>
      <c r="B2101" t="s">
        <v>933</v>
      </c>
      <c r="C2101" t="s">
        <v>928</v>
      </c>
      <c r="D2101" t="s">
        <v>1051</v>
      </c>
      <c r="E2101">
        <v>10732</v>
      </c>
    </row>
    <row r="2102" spans="1:5" x14ac:dyDescent="0.2">
      <c r="A2102" t="s">
        <v>602</v>
      </c>
      <c r="B2102" t="s">
        <v>947</v>
      </c>
      <c r="C2102" t="s">
        <v>948</v>
      </c>
      <c r="D2102" t="s">
        <v>1050</v>
      </c>
      <c r="E2102">
        <v>6172</v>
      </c>
    </row>
    <row r="2103" spans="1:5" x14ac:dyDescent="0.2">
      <c r="A2103" t="s">
        <v>602</v>
      </c>
      <c r="B2103" t="s">
        <v>969</v>
      </c>
      <c r="C2103" t="s">
        <v>970</v>
      </c>
      <c r="D2103" t="s">
        <v>1050</v>
      </c>
      <c r="E2103">
        <v>5466</v>
      </c>
    </row>
    <row r="2104" spans="1:5" x14ac:dyDescent="0.2">
      <c r="A2104" t="s">
        <v>602</v>
      </c>
      <c r="B2104" t="s">
        <v>959</v>
      </c>
      <c r="C2104" t="s">
        <v>960</v>
      </c>
      <c r="D2104" t="s">
        <v>1052</v>
      </c>
      <c r="E2104">
        <v>16318</v>
      </c>
    </row>
    <row r="2105" spans="1:5" x14ac:dyDescent="0.2">
      <c r="A2105" t="s">
        <v>602</v>
      </c>
      <c r="B2105" t="s">
        <v>959</v>
      </c>
      <c r="C2105" t="s">
        <v>960</v>
      </c>
      <c r="D2105" t="s">
        <v>1052</v>
      </c>
      <c r="E2105">
        <v>16318</v>
      </c>
    </row>
    <row r="2106" spans="1:5" x14ac:dyDescent="0.2">
      <c r="A2106" t="s">
        <v>602</v>
      </c>
      <c r="B2106" t="s">
        <v>959</v>
      </c>
      <c r="C2106" t="s">
        <v>960</v>
      </c>
      <c r="D2106" t="s">
        <v>1052</v>
      </c>
      <c r="E2106">
        <v>16318</v>
      </c>
    </row>
    <row r="2107" spans="1:5" x14ac:dyDescent="0.2">
      <c r="A2107" t="s">
        <v>602</v>
      </c>
      <c r="B2107" t="s">
        <v>929</v>
      </c>
      <c r="C2107" t="s">
        <v>930</v>
      </c>
      <c r="D2107" t="s">
        <v>1050</v>
      </c>
      <c r="E2107">
        <v>1057</v>
      </c>
    </row>
    <row r="2108" spans="1:5" x14ac:dyDescent="0.2">
      <c r="A2108" t="s">
        <v>602</v>
      </c>
      <c r="B2108" t="s">
        <v>949</v>
      </c>
      <c r="C2108" t="s">
        <v>950</v>
      </c>
      <c r="D2108" t="s">
        <v>1050</v>
      </c>
      <c r="E2108">
        <v>2278</v>
      </c>
    </row>
    <row r="2109" spans="1:5" x14ac:dyDescent="0.2">
      <c r="A2109" t="s">
        <v>602</v>
      </c>
      <c r="B2109" t="s">
        <v>941</v>
      </c>
      <c r="C2109" t="s">
        <v>930</v>
      </c>
      <c r="D2109" t="s">
        <v>1050</v>
      </c>
      <c r="E2109">
        <v>1197</v>
      </c>
    </row>
    <row r="2110" spans="1:5" x14ac:dyDescent="0.2">
      <c r="A2110" t="s">
        <v>602</v>
      </c>
      <c r="B2110" t="s">
        <v>942</v>
      </c>
      <c r="C2110" t="s">
        <v>926</v>
      </c>
      <c r="D2110" t="s">
        <v>1050</v>
      </c>
      <c r="E2110">
        <v>1443</v>
      </c>
    </row>
    <row r="2111" spans="1:5" x14ac:dyDescent="0.2">
      <c r="A2111" t="s">
        <v>602</v>
      </c>
      <c r="B2111" t="s">
        <v>943</v>
      </c>
      <c r="C2111" t="s">
        <v>944</v>
      </c>
      <c r="D2111" t="s">
        <v>1050</v>
      </c>
      <c r="E2111">
        <v>5254</v>
      </c>
    </row>
    <row r="2112" spans="1:5" x14ac:dyDescent="0.2">
      <c r="A2112" t="s">
        <v>602</v>
      </c>
      <c r="B2112" t="s">
        <v>969</v>
      </c>
      <c r="C2112" t="s">
        <v>970</v>
      </c>
      <c r="D2112" t="s">
        <v>1050</v>
      </c>
      <c r="E2112">
        <v>5466</v>
      </c>
    </row>
    <row r="2113" spans="1:5" x14ac:dyDescent="0.2">
      <c r="A2113" t="s">
        <v>602</v>
      </c>
      <c r="B2113" t="s">
        <v>945</v>
      </c>
      <c r="C2113" t="s">
        <v>946</v>
      </c>
      <c r="D2113" t="s">
        <v>1050</v>
      </c>
      <c r="E2113">
        <v>1671</v>
      </c>
    </row>
    <row r="2114" spans="1:5" x14ac:dyDescent="0.2">
      <c r="A2114" t="s">
        <v>602</v>
      </c>
      <c r="B2114" t="s">
        <v>969</v>
      </c>
      <c r="C2114" t="s">
        <v>970</v>
      </c>
      <c r="D2114" t="s">
        <v>1050</v>
      </c>
      <c r="E2114">
        <v>5466</v>
      </c>
    </row>
    <row r="2115" spans="1:5" x14ac:dyDescent="0.2">
      <c r="A2115" t="s">
        <v>602</v>
      </c>
      <c r="B2115" t="s">
        <v>934</v>
      </c>
      <c r="C2115" t="s">
        <v>928</v>
      </c>
      <c r="D2115" t="s">
        <v>1051</v>
      </c>
      <c r="E2115">
        <v>9319</v>
      </c>
    </row>
    <row r="2116" spans="1:5" x14ac:dyDescent="0.2">
      <c r="A2116" t="s">
        <v>405</v>
      </c>
      <c r="B2116" t="s">
        <v>929</v>
      </c>
      <c r="C2116" t="s">
        <v>930</v>
      </c>
      <c r="D2116" t="s">
        <v>1050</v>
      </c>
      <c r="E2116">
        <v>1057</v>
      </c>
    </row>
    <row r="2117" spans="1:5" x14ac:dyDescent="0.2">
      <c r="A2117" t="s">
        <v>405</v>
      </c>
      <c r="B2117" t="s">
        <v>939</v>
      </c>
      <c r="C2117" t="s">
        <v>930</v>
      </c>
      <c r="D2117" t="s">
        <v>1050</v>
      </c>
      <c r="E2117">
        <v>1057</v>
      </c>
    </row>
    <row r="2118" spans="1:5" x14ac:dyDescent="0.2">
      <c r="A2118" t="s">
        <v>405</v>
      </c>
      <c r="B2118" t="s">
        <v>933</v>
      </c>
      <c r="C2118" t="s">
        <v>928</v>
      </c>
      <c r="D2118" t="s">
        <v>1051</v>
      </c>
      <c r="E2118">
        <v>10732</v>
      </c>
    </row>
    <row r="2119" spans="1:5" x14ac:dyDescent="0.2">
      <c r="A2119" t="s">
        <v>405</v>
      </c>
      <c r="B2119" t="s">
        <v>947</v>
      </c>
      <c r="C2119" t="s">
        <v>948</v>
      </c>
      <c r="D2119" t="s">
        <v>1050</v>
      </c>
      <c r="E2119">
        <v>6172</v>
      </c>
    </row>
    <row r="2120" spans="1:5" x14ac:dyDescent="0.2">
      <c r="A2120" t="s">
        <v>405</v>
      </c>
      <c r="B2120" t="s">
        <v>949</v>
      </c>
      <c r="C2120" t="s">
        <v>950</v>
      </c>
      <c r="D2120" t="s">
        <v>1050</v>
      </c>
      <c r="E2120">
        <v>2278</v>
      </c>
    </row>
    <row r="2121" spans="1:5" x14ac:dyDescent="0.2">
      <c r="A2121" t="s">
        <v>405</v>
      </c>
      <c r="B2121" t="s">
        <v>949</v>
      </c>
      <c r="C2121" t="s">
        <v>950</v>
      </c>
      <c r="D2121" t="s">
        <v>1050</v>
      </c>
      <c r="E2121">
        <v>2278</v>
      </c>
    </row>
    <row r="2122" spans="1:5" x14ac:dyDescent="0.2">
      <c r="A2122" t="s">
        <v>405</v>
      </c>
      <c r="B2122" t="s">
        <v>937</v>
      </c>
      <c r="C2122" t="s">
        <v>938</v>
      </c>
      <c r="D2122" t="s">
        <v>1050</v>
      </c>
      <c r="E2122">
        <v>2454</v>
      </c>
    </row>
    <row r="2123" spans="1:5" x14ac:dyDescent="0.2">
      <c r="A2123" t="s">
        <v>603</v>
      </c>
      <c r="B2123" t="s">
        <v>939</v>
      </c>
      <c r="C2123" t="s">
        <v>930</v>
      </c>
      <c r="D2123" t="s">
        <v>1050</v>
      </c>
      <c r="E2123">
        <v>1057</v>
      </c>
    </row>
    <row r="2124" spans="1:5" x14ac:dyDescent="0.2">
      <c r="A2124" t="s">
        <v>603</v>
      </c>
      <c r="B2124" t="s">
        <v>961</v>
      </c>
      <c r="C2124" t="s">
        <v>928</v>
      </c>
      <c r="D2124" t="s">
        <v>1051</v>
      </c>
      <c r="E2124">
        <v>13029</v>
      </c>
    </row>
    <row r="2125" spans="1:5" x14ac:dyDescent="0.2">
      <c r="A2125" t="s">
        <v>603</v>
      </c>
      <c r="B2125" t="s">
        <v>961</v>
      </c>
      <c r="C2125" t="s">
        <v>928</v>
      </c>
      <c r="D2125" t="s">
        <v>1051</v>
      </c>
      <c r="E2125">
        <v>13029</v>
      </c>
    </row>
    <row r="2126" spans="1:5" x14ac:dyDescent="0.2">
      <c r="A2126" t="s">
        <v>603</v>
      </c>
      <c r="B2126" t="s">
        <v>959</v>
      </c>
      <c r="C2126" t="s">
        <v>960</v>
      </c>
      <c r="D2126" t="s">
        <v>1052</v>
      </c>
      <c r="E2126">
        <v>16318</v>
      </c>
    </row>
    <row r="2127" spans="1:5" x14ac:dyDescent="0.2">
      <c r="A2127" t="s">
        <v>603</v>
      </c>
      <c r="B2127" t="s">
        <v>961</v>
      </c>
      <c r="C2127" t="s">
        <v>928</v>
      </c>
      <c r="D2127" t="s">
        <v>1051</v>
      </c>
      <c r="E2127">
        <v>13029</v>
      </c>
    </row>
    <row r="2128" spans="1:5" x14ac:dyDescent="0.2">
      <c r="A2128" t="s">
        <v>603</v>
      </c>
      <c r="B2128" t="s">
        <v>959</v>
      </c>
      <c r="C2128" t="s">
        <v>960</v>
      </c>
      <c r="D2128" t="s">
        <v>1052</v>
      </c>
      <c r="E2128">
        <v>16318</v>
      </c>
    </row>
    <row r="2129" spans="1:5" x14ac:dyDescent="0.2">
      <c r="A2129" t="s">
        <v>603</v>
      </c>
      <c r="B2129" t="s">
        <v>929</v>
      </c>
      <c r="C2129" t="s">
        <v>930</v>
      </c>
      <c r="D2129" t="s">
        <v>1050</v>
      </c>
      <c r="E2129">
        <v>1057</v>
      </c>
    </row>
    <row r="2130" spans="1:5" x14ac:dyDescent="0.2">
      <c r="A2130" t="s">
        <v>603</v>
      </c>
      <c r="B2130" t="s">
        <v>964</v>
      </c>
      <c r="C2130" t="s">
        <v>950</v>
      </c>
      <c r="D2130" t="s">
        <v>1050</v>
      </c>
      <c r="E2130">
        <v>1527</v>
      </c>
    </row>
    <row r="2131" spans="1:5" x14ac:dyDescent="0.2">
      <c r="A2131" t="s">
        <v>603</v>
      </c>
      <c r="B2131" t="s">
        <v>941</v>
      </c>
      <c r="C2131" t="s">
        <v>930</v>
      </c>
      <c r="D2131" t="s">
        <v>1050</v>
      </c>
      <c r="E2131">
        <v>1197</v>
      </c>
    </row>
    <row r="2132" spans="1:5" x14ac:dyDescent="0.2">
      <c r="A2132" t="s">
        <v>603</v>
      </c>
      <c r="B2132" t="s">
        <v>942</v>
      </c>
      <c r="C2132" t="s">
        <v>926</v>
      </c>
      <c r="D2132" t="s">
        <v>1050</v>
      </c>
      <c r="E2132">
        <v>1443</v>
      </c>
    </row>
    <row r="2133" spans="1:5" x14ac:dyDescent="0.2">
      <c r="A2133" t="s">
        <v>603</v>
      </c>
      <c r="B2133" t="s">
        <v>940</v>
      </c>
      <c r="C2133" t="s">
        <v>930</v>
      </c>
      <c r="D2133" t="s">
        <v>1050</v>
      </c>
      <c r="E2133">
        <v>1057</v>
      </c>
    </row>
    <row r="2134" spans="1:5" x14ac:dyDescent="0.2">
      <c r="A2134" t="s">
        <v>605</v>
      </c>
      <c r="B2134" t="s">
        <v>939</v>
      </c>
      <c r="C2134" t="s">
        <v>930</v>
      </c>
      <c r="D2134" t="s">
        <v>1050</v>
      </c>
      <c r="E2134">
        <v>1057</v>
      </c>
    </row>
    <row r="2135" spans="1:5" x14ac:dyDescent="0.2">
      <c r="A2135" t="s">
        <v>605</v>
      </c>
      <c r="B2135" t="s">
        <v>959</v>
      </c>
      <c r="C2135" t="s">
        <v>960</v>
      </c>
      <c r="D2135" t="s">
        <v>1052</v>
      </c>
      <c r="E2135">
        <v>16318</v>
      </c>
    </row>
    <row r="2136" spans="1:5" x14ac:dyDescent="0.2">
      <c r="A2136" t="s">
        <v>605</v>
      </c>
      <c r="B2136" t="s">
        <v>961</v>
      </c>
      <c r="C2136" t="s">
        <v>928</v>
      </c>
      <c r="D2136" t="s">
        <v>1051</v>
      </c>
      <c r="E2136">
        <v>13029</v>
      </c>
    </row>
    <row r="2137" spans="1:5" x14ac:dyDescent="0.2">
      <c r="A2137" t="s">
        <v>605</v>
      </c>
      <c r="B2137" t="s">
        <v>947</v>
      </c>
      <c r="C2137" t="s">
        <v>948</v>
      </c>
      <c r="D2137" t="s">
        <v>1050</v>
      </c>
      <c r="E2137">
        <v>6172</v>
      </c>
    </row>
    <row r="2138" spans="1:5" x14ac:dyDescent="0.2">
      <c r="A2138" t="s">
        <v>605</v>
      </c>
      <c r="B2138" t="s">
        <v>959</v>
      </c>
      <c r="C2138" t="s">
        <v>960</v>
      </c>
      <c r="D2138" t="s">
        <v>1052</v>
      </c>
      <c r="E2138">
        <v>16318</v>
      </c>
    </row>
    <row r="2139" spans="1:5" x14ac:dyDescent="0.2">
      <c r="A2139" t="s">
        <v>605</v>
      </c>
      <c r="B2139" t="s">
        <v>961</v>
      </c>
      <c r="C2139" t="s">
        <v>928</v>
      </c>
      <c r="D2139" t="s">
        <v>1051</v>
      </c>
      <c r="E2139">
        <v>13029</v>
      </c>
    </row>
    <row r="2140" spans="1:5" x14ac:dyDescent="0.2">
      <c r="A2140" t="s">
        <v>605</v>
      </c>
      <c r="B2140" t="s">
        <v>961</v>
      </c>
      <c r="C2140" t="s">
        <v>928</v>
      </c>
      <c r="D2140" t="s">
        <v>1051</v>
      </c>
      <c r="E2140">
        <v>13029</v>
      </c>
    </row>
    <row r="2141" spans="1:5" x14ac:dyDescent="0.2">
      <c r="A2141" t="s">
        <v>605</v>
      </c>
      <c r="B2141" t="s">
        <v>961</v>
      </c>
      <c r="C2141" t="s">
        <v>928</v>
      </c>
      <c r="D2141" t="s">
        <v>1051</v>
      </c>
      <c r="E2141">
        <v>13029</v>
      </c>
    </row>
    <row r="2142" spans="1:5" x14ac:dyDescent="0.2">
      <c r="A2142" t="s">
        <v>605</v>
      </c>
      <c r="B2142" t="s">
        <v>961</v>
      </c>
      <c r="C2142" t="s">
        <v>928</v>
      </c>
      <c r="D2142" t="s">
        <v>1051</v>
      </c>
      <c r="E2142">
        <v>13029</v>
      </c>
    </row>
    <row r="2143" spans="1:5" x14ac:dyDescent="0.2">
      <c r="A2143" t="s">
        <v>605</v>
      </c>
      <c r="B2143" t="s">
        <v>929</v>
      </c>
      <c r="C2143" t="s">
        <v>930</v>
      </c>
      <c r="D2143" t="s">
        <v>1050</v>
      </c>
      <c r="E2143">
        <v>1057</v>
      </c>
    </row>
    <row r="2144" spans="1:5" x14ac:dyDescent="0.2">
      <c r="A2144" t="s">
        <v>605</v>
      </c>
      <c r="B2144" t="s">
        <v>964</v>
      </c>
      <c r="C2144" t="s">
        <v>950</v>
      </c>
      <c r="D2144" t="s">
        <v>1050</v>
      </c>
      <c r="E2144">
        <v>1527</v>
      </c>
    </row>
    <row r="2145" spans="1:5" x14ac:dyDescent="0.2">
      <c r="A2145" t="s">
        <v>605</v>
      </c>
      <c r="B2145" t="s">
        <v>941</v>
      </c>
      <c r="C2145" t="s">
        <v>930</v>
      </c>
      <c r="D2145" t="s">
        <v>1050</v>
      </c>
      <c r="E2145">
        <v>1197</v>
      </c>
    </row>
    <row r="2146" spans="1:5" x14ac:dyDescent="0.2">
      <c r="A2146" t="s">
        <v>605</v>
      </c>
      <c r="B2146" t="s">
        <v>942</v>
      </c>
      <c r="C2146" t="s">
        <v>926</v>
      </c>
      <c r="D2146" t="s">
        <v>1050</v>
      </c>
      <c r="E2146">
        <v>1443</v>
      </c>
    </row>
    <row r="2147" spans="1:5" x14ac:dyDescent="0.2">
      <c r="A2147" t="s">
        <v>605</v>
      </c>
      <c r="B2147" t="s">
        <v>940</v>
      </c>
      <c r="C2147" t="s">
        <v>930</v>
      </c>
      <c r="D2147" t="s">
        <v>1050</v>
      </c>
      <c r="E2147">
        <v>1057</v>
      </c>
    </row>
    <row r="2148" spans="1:5" x14ac:dyDescent="0.2">
      <c r="A2148" t="s">
        <v>408</v>
      </c>
      <c r="B2148" t="s">
        <v>934</v>
      </c>
      <c r="C2148" t="s">
        <v>928</v>
      </c>
      <c r="D2148" t="s">
        <v>1051</v>
      </c>
      <c r="E2148">
        <v>9319</v>
      </c>
    </row>
    <row r="2149" spans="1:5" x14ac:dyDescent="0.2">
      <c r="A2149" t="s">
        <v>408</v>
      </c>
      <c r="B2149" t="s">
        <v>941</v>
      </c>
      <c r="C2149" t="s">
        <v>930</v>
      </c>
      <c r="D2149" t="s">
        <v>1050</v>
      </c>
      <c r="E2149">
        <v>1197</v>
      </c>
    </row>
    <row r="2150" spans="1:5" x14ac:dyDescent="0.2">
      <c r="A2150" t="s">
        <v>408</v>
      </c>
      <c r="B2150" t="s">
        <v>949</v>
      </c>
      <c r="C2150" t="s">
        <v>950</v>
      </c>
      <c r="D2150" t="s">
        <v>1050</v>
      </c>
      <c r="E2150">
        <v>2278</v>
      </c>
    </row>
    <row r="2151" spans="1:5" x14ac:dyDescent="0.2">
      <c r="A2151" t="s">
        <v>408</v>
      </c>
      <c r="B2151" t="s">
        <v>939</v>
      </c>
      <c r="C2151" t="s">
        <v>930</v>
      </c>
      <c r="D2151" t="s">
        <v>1050</v>
      </c>
      <c r="E2151">
        <v>1057</v>
      </c>
    </row>
    <row r="2152" spans="1:5" x14ac:dyDescent="0.2">
      <c r="A2152" t="s">
        <v>408</v>
      </c>
      <c r="B2152" t="s">
        <v>929</v>
      </c>
      <c r="C2152" t="s">
        <v>930</v>
      </c>
      <c r="D2152" t="s">
        <v>1050</v>
      </c>
      <c r="E2152">
        <v>1057</v>
      </c>
    </row>
    <row r="2153" spans="1:5" x14ac:dyDescent="0.2">
      <c r="A2153" t="s">
        <v>408</v>
      </c>
      <c r="B2153" t="s">
        <v>975</v>
      </c>
      <c r="C2153" t="s">
        <v>930</v>
      </c>
      <c r="D2153" t="s">
        <v>1050</v>
      </c>
      <c r="E2153">
        <v>11155</v>
      </c>
    </row>
    <row r="2154" spans="1:5" x14ac:dyDescent="0.2">
      <c r="A2154" t="s">
        <v>408</v>
      </c>
      <c r="B2154" t="s">
        <v>975</v>
      </c>
      <c r="C2154" t="s">
        <v>930</v>
      </c>
      <c r="D2154" t="s">
        <v>1050</v>
      </c>
      <c r="E2154">
        <v>11155</v>
      </c>
    </row>
    <row r="2155" spans="1:5" x14ac:dyDescent="0.2">
      <c r="A2155" t="s">
        <v>408</v>
      </c>
      <c r="B2155" t="s">
        <v>945</v>
      </c>
      <c r="C2155" t="s">
        <v>946</v>
      </c>
      <c r="D2155" t="s">
        <v>1050</v>
      </c>
      <c r="E2155">
        <v>1671</v>
      </c>
    </row>
    <row r="2156" spans="1:5" x14ac:dyDescent="0.2">
      <c r="A2156" t="s">
        <v>408</v>
      </c>
      <c r="B2156" t="s">
        <v>969</v>
      </c>
      <c r="C2156" t="s">
        <v>970</v>
      </c>
      <c r="D2156" t="s">
        <v>1050</v>
      </c>
      <c r="E2156">
        <v>5466</v>
      </c>
    </row>
    <row r="2157" spans="1:5" x14ac:dyDescent="0.2">
      <c r="A2157" t="s">
        <v>408</v>
      </c>
      <c r="B2157" t="s">
        <v>934</v>
      </c>
      <c r="C2157" t="s">
        <v>928</v>
      </c>
      <c r="D2157" t="s">
        <v>1051</v>
      </c>
      <c r="E2157">
        <v>9319</v>
      </c>
    </row>
    <row r="2158" spans="1:5" x14ac:dyDescent="0.2">
      <c r="A2158" t="s">
        <v>408</v>
      </c>
      <c r="B2158" t="s">
        <v>975</v>
      </c>
      <c r="C2158" t="s">
        <v>930</v>
      </c>
      <c r="D2158" t="s">
        <v>1050</v>
      </c>
      <c r="E2158">
        <v>11155</v>
      </c>
    </row>
    <row r="2159" spans="1:5" x14ac:dyDescent="0.2">
      <c r="A2159" t="s">
        <v>408</v>
      </c>
      <c r="B2159" t="s">
        <v>933</v>
      </c>
      <c r="C2159" t="s">
        <v>928</v>
      </c>
      <c r="D2159" t="s">
        <v>1051</v>
      </c>
      <c r="E2159">
        <v>10732</v>
      </c>
    </row>
    <row r="2160" spans="1:5" x14ac:dyDescent="0.2">
      <c r="A2160" t="s">
        <v>408</v>
      </c>
      <c r="B2160" t="s">
        <v>947</v>
      </c>
      <c r="C2160" t="s">
        <v>948</v>
      </c>
      <c r="D2160" t="s">
        <v>1050</v>
      </c>
      <c r="E2160">
        <v>6172</v>
      </c>
    </row>
    <row r="2161" spans="1:5" x14ac:dyDescent="0.2">
      <c r="A2161" t="s">
        <v>408</v>
      </c>
      <c r="B2161" t="s">
        <v>975</v>
      </c>
      <c r="C2161" t="s">
        <v>930</v>
      </c>
      <c r="D2161" t="s">
        <v>1050</v>
      </c>
      <c r="E2161">
        <v>11155</v>
      </c>
    </row>
    <row r="2162" spans="1:5" x14ac:dyDescent="0.2">
      <c r="A2162" t="s">
        <v>409</v>
      </c>
      <c r="B2162" t="s">
        <v>978</v>
      </c>
      <c r="C2162" t="s">
        <v>944</v>
      </c>
      <c r="D2162" t="s">
        <v>1050</v>
      </c>
      <c r="E2162">
        <v>1956</v>
      </c>
    </row>
    <row r="2163" spans="1:5" x14ac:dyDescent="0.2">
      <c r="A2163" t="s">
        <v>409</v>
      </c>
      <c r="B2163" t="s">
        <v>925</v>
      </c>
      <c r="C2163" t="s">
        <v>926</v>
      </c>
      <c r="D2163" t="s">
        <v>1050</v>
      </c>
      <c r="E2163">
        <v>1329</v>
      </c>
    </row>
    <row r="2164" spans="1:5" x14ac:dyDescent="0.2">
      <c r="A2164" t="s">
        <v>409</v>
      </c>
      <c r="B2164" t="s">
        <v>929</v>
      </c>
      <c r="C2164" t="s">
        <v>930</v>
      </c>
      <c r="D2164" t="s">
        <v>1050</v>
      </c>
      <c r="E2164">
        <v>1057</v>
      </c>
    </row>
    <row r="2165" spans="1:5" x14ac:dyDescent="0.2">
      <c r="A2165" t="s">
        <v>409</v>
      </c>
      <c r="B2165" t="s">
        <v>941</v>
      </c>
      <c r="C2165" t="s">
        <v>930</v>
      </c>
      <c r="D2165" t="s">
        <v>1050</v>
      </c>
      <c r="E2165">
        <v>1197</v>
      </c>
    </row>
    <row r="2166" spans="1:5" x14ac:dyDescent="0.2">
      <c r="A2166" t="s">
        <v>409</v>
      </c>
      <c r="B2166" t="s">
        <v>962</v>
      </c>
      <c r="C2166" t="s">
        <v>938</v>
      </c>
      <c r="D2166" t="s">
        <v>1050</v>
      </c>
      <c r="E2166">
        <v>3044</v>
      </c>
    </row>
    <row r="2167" spans="1:5" x14ac:dyDescent="0.2">
      <c r="A2167" t="s">
        <v>409</v>
      </c>
      <c r="B2167" t="s">
        <v>1011</v>
      </c>
      <c r="C2167" t="s">
        <v>926</v>
      </c>
      <c r="D2167" t="s">
        <v>1050</v>
      </c>
      <c r="E2167">
        <v>1233</v>
      </c>
    </row>
    <row r="2168" spans="1:5" x14ac:dyDescent="0.2">
      <c r="A2168" t="s">
        <v>409</v>
      </c>
      <c r="B2168" t="s">
        <v>971</v>
      </c>
      <c r="C2168" t="s">
        <v>926</v>
      </c>
      <c r="D2168" t="s">
        <v>1050</v>
      </c>
      <c r="E2168">
        <v>1221</v>
      </c>
    </row>
    <row r="2169" spans="1:5" x14ac:dyDescent="0.2">
      <c r="A2169" t="s">
        <v>409</v>
      </c>
      <c r="B2169" t="s">
        <v>927</v>
      </c>
      <c r="C2169" t="s">
        <v>928</v>
      </c>
      <c r="D2169" t="s">
        <v>1051</v>
      </c>
      <c r="E2169">
        <v>3400</v>
      </c>
    </row>
    <row r="2170" spans="1:5" x14ac:dyDescent="0.2">
      <c r="A2170" t="s">
        <v>409</v>
      </c>
      <c r="B2170" t="s">
        <v>967</v>
      </c>
      <c r="C2170" t="s">
        <v>928</v>
      </c>
      <c r="D2170" t="s">
        <v>1051</v>
      </c>
      <c r="E2170">
        <v>2238</v>
      </c>
    </row>
    <row r="2171" spans="1:5" x14ac:dyDescent="0.2">
      <c r="A2171" t="s">
        <v>606</v>
      </c>
      <c r="B2171" t="s">
        <v>929</v>
      </c>
      <c r="C2171" t="s">
        <v>930</v>
      </c>
      <c r="D2171" t="s">
        <v>1050</v>
      </c>
      <c r="E2171">
        <v>1057</v>
      </c>
    </row>
    <row r="2172" spans="1:5" x14ac:dyDescent="0.2">
      <c r="A2172" t="s">
        <v>606</v>
      </c>
      <c r="B2172" t="s">
        <v>941</v>
      </c>
      <c r="C2172" t="s">
        <v>930</v>
      </c>
      <c r="D2172" t="s">
        <v>1050</v>
      </c>
      <c r="E2172">
        <v>1197</v>
      </c>
    </row>
    <row r="2173" spans="1:5" x14ac:dyDescent="0.2">
      <c r="A2173" t="s">
        <v>606</v>
      </c>
      <c r="B2173" t="s">
        <v>939</v>
      </c>
      <c r="C2173" t="s">
        <v>930</v>
      </c>
      <c r="D2173" t="s">
        <v>1050</v>
      </c>
      <c r="E2173">
        <v>1057</v>
      </c>
    </row>
    <row r="2174" spans="1:5" x14ac:dyDescent="0.2">
      <c r="A2174" t="s">
        <v>606</v>
      </c>
      <c r="B2174" t="s">
        <v>929</v>
      </c>
      <c r="C2174" t="s">
        <v>930</v>
      </c>
      <c r="D2174" t="s">
        <v>1050</v>
      </c>
      <c r="E2174">
        <v>1057</v>
      </c>
    </row>
    <row r="2175" spans="1:5" x14ac:dyDescent="0.2">
      <c r="A2175" t="s">
        <v>606</v>
      </c>
      <c r="B2175" t="s">
        <v>963</v>
      </c>
      <c r="C2175" t="s">
        <v>956</v>
      </c>
      <c r="D2175" t="s">
        <v>1050</v>
      </c>
      <c r="E2175">
        <v>1221</v>
      </c>
    </row>
    <row r="2176" spans="1:5" x14ac:dyDescent="0.2">
      <c r="A2176" t="s">
        <v>606</v>
      </c>
      <c r="B2176" t="s">
        <v>927</v>
      </c>
      <c r="C2176" t="s">
        <v>928</v>
      </c>
      <c r="D2176" t="s">
        <v>1051</v>
      </c>
      <c r="E2176">
        <v>3400</v>
      </c>
    </row>
    <row r="2177" spans="1:5" x14ac:dyDescent="0.2">
      <c r="A2177" t="s">
        <v>606</v>
      </c>
      <c r="B2177" t="s">
        <v>925</v>
      </c>
      <c r="C2177" t="s">
        <v>926</v>
      </c>
      <c r="D2177" t="s">
        <v>1050</v>
      </c>
      <c r="E2177">
        <v>1329</v>
      </c>
    </row>
    <row r="2178" spans="1:5" x14ac:dyDescent="0.2">
      <c r="A2178" t="s">
        <v>606</v>
      </c>
      <c r="B2178" t="s">
        <v>932</v>
      </c>
      <c r="C2178" t="s">
        <v>930</v>
      </c>
      <c r="D2178" t="s">
        <v>1050</v>
      </c>
      <c r="E2178">
        <v>1055</v>
      </c>
    </row>
    <row r="2179" spans="1:5" x14ac:dyDescent="0.2">
      <c r="A2179" t="s">
        <v>411</v>
      </c>
      <c r="B2179" t="s">
        <v>959</v>
      </c>
      <c r="C2179" t="s">
        <v>960</v>
      </c>
      <c r="D2179" t="s">
        <v>1052</v>
      </c>
      <c r="E2179">
        <v>16318</v>
      </c>
    </row>
    <row r="2180" spans="1:5" x14ac:dyDescent="0.2">
      <c r="A2180" t="s">
        <v>411</v>
      </c>
      <c r="B2180" t="s">
        <v>959</v>
      </c>
      <c r="C2180" t="s">
        <v>960</v>
      </c>
      <c r="D2180" t="s">
        <v>1052</v>
      </c>
      <c r="E2180">
        <v>16318</v>
      </c>
    </row>
    <row r="2181" spans="1:5" x14ac:dyDescent="0.2">
      <c r="A2181" t="s">
        <v>411</v>
      </c>
      <c r="B2181" t="s">
        <v>929</v>
      </c>
      <c r="C2181" t="s">
        <v>930</v>
      </c>
      <c r="D2181" t="s">
        <v>1050</v>
      </c>
      <c r="E2181">
        <v>1057</v>
      </c>
    </row>
    <row r="2182" spans="1:5" x14ac:dyDescent="0.2">
      <c r="A2182" t="s">
        <v>411</v>
      </c>
      <c r="B2182" t="s">
        <v>939</v>
      </c>
      <c r="C2182" t="s">
        <v>930</v>
      </c>
      <c r="D2182" t="s">
        <v>1050</v>
      </c>
      <c r="E2182">
        <v>1057</v>
      </c>
    </row>
    <row r="2183" spans="1:5" x14ac:dyDescent="0.2">
      <c r="A2183" t="s">
        <v>411</v>
      </c>
      <c r="B2183" t="s">
        <v>940</v>
      </c>
      <c r="C2183" t="s">
        <v>930</v>
      </c>
      <c r="D2183" t="s">
        <v>1050</v>
      </c>
      <c r="E2183">
        <v>1057</v>
      </c>
    </row>
    <row r="2184" spans="1:5" x14ac:dyDescent="0.2">
      <c r="A2184" t="s">
        <v>411</v>
      </c>
      <c r="B2184" t="s">
        <v>942</v>
      </c>
      <c r="C2184" t="s">
        <v>926</v>
      </c>
      <c r="D2184" t="s">
        <v>1050</v>
      </c>
      <c r="E2184">
        <v>1443</v>
      </c>
    </row>
    <row r="2185" spans="1:5" x14ac:dyDescent="0.2">
      <c r="A2185" t="s">
        <v>411</v>
      </c>
      <c r="B2185" t="s">
        <v>966</v>
      </c>
      <c r="C2185" t="s">
        <v>926</v>
      </c>
      <c r="D2185" t="s">
        <v>1050</v>
      </c>
      <c r="E2185">
        <v>1598</v>
      </c>
    </row>
    <row r="2186" spans="1:5" x14ac:dyDescent="0.2">
      <c r="A2186" t="s">
        <v>411</v>
      </c>
      <c r="B2186" t="s">
        <v>941</v>
      </c>
      <c r="C2186" t="s">
        <v>930</v>
      </c>
      <c r="D2186" t="s">
        <v>1050</v>
      </c>
      <c r="E2186">
        <v>1197</v>
      </c>
    </row>
    <row r="2187" spans="1:5" x14ac:dyDescent="0.2">
      <c r="A2187" t="s">
        <v>411</v>
      </c>
      <c r="B2187" t="s">
        <v>949</v>
      </c>
      <c r="C2187" t="s">
        <v>950</v>
      </c>
      <c r="D2187" t="s">
        <v>1050</v>
      </c>
      <c r="E2187">
        <v>2278</v>
      </c>
    </row>
    <row r="2188" spans="1:5" x14ac:dyDescent="0.2">
      <c r="A2188" t="s">
        <v>411</v>
      </c>
      <c r="B2188" t="s">
        <v>964</v>
      </c>
      <c r="C2188" t="s">
        <v>950</v>
      </c>
      <c r="D2188" t="s">
        <v>1050</v>
      </c>
      <c r="E2188">
        <v>1527</v>
      </c>
    </row>
    <row r="2189" spans="1:5" x14ac:dyDescent="0.2">
      <c r="A2189" t="s">
        <v>411</v>
      </c>
      <c r="B2189" t="s">
        <v>961</v>
      </c>
      <c r="C2189" t="s">
        <v>928</v>
      </c>
      <c r="D2189" t="s">
        <v>1051</v>
      </c>
      <c r="E2189">
        <v>13029</v>
      </c>
    </row>
    <row r="2190" spans="1:5" x14ac:dyDescent="0.2">
      <c r="A2190" t="s">
        <v>411</v>
      </c>
      <c r="B2190" t="s">
        <v>959</v>
      </c>
      <c r="C2190" t="s">
        <v>960</v>
      </c>
      <c r="D2190" t="s">
        <v>1052</v>
      </c>
      <c r="E2190">
        <v>16318</v>
      </c>
    </row>
    <row r="2191" spans="1:5" x14ac:dyDescent="0.2">
      <c r="A2191" t="s">
        <v>412</v>
      </c>
      <c r="B2191" t="s">
        <v>939</v>
      </c>
      <c r="C2191" t="s">
        <v>930</v>
      </c>
      <c r="D2191" t="s">
        <v>1050</v>
      </c>
      <c r="E2191">
        <v>1057</v>
      </c>
    </row>
    <row r="2192" spans="1:5" x14ac:dyDescent="0.2">
      <c r="A2192" t="s">
        <v>412</v>
      </c>
      <c r="B2192" t="s">
        <v>933</v>
      </c>
      <c r="C2192" t="s">
        <v>928</v>
      </c>
      <c r="D2192" t="s">
        <v>1051</v>
      </c>
      <c r="E2192">
        <v>10732</v>
      </c>
    </row>
    <row r="2193" spans="1:5" x14ac:dyDescent="0.2">
      <c r="A2193" t="s">
        <v>412</v>
      </c>
      <c r="B2193" t="s">
        <v>947</v>
      </c>
      <c r="C2193" t="s">
        <v>948</v>
      </c>
      <c r="D2193" t="s">
        <v>1050</v>
      </c>
      <c r="E2193">
        <v>6172</v>
      </c>
    </row>
    <row r="2194" spans="1:5" x14ac:dyDescent="0.2">
      <c r="A2194" t="s">
        <v>412</v>
      </c>
      <c r="B2194" t="s">
        <v>934</v>
      </c>
      <c r="C2194" t="s">
        <v>928</v>
      </c>
      <c r="D2194" t="s">
        <v>1051</v>
      </c>
      <c r="E2194">
        <v>9319</v>
      </c>
    </row>
    <row r="2195" spans="1:5" x14ac:dyDescent="0.2">
      <c r="A2195" t="s">
        <v>412</v>
      </c>
      <c r="B2195" t="s">
        <v>942</v>
      </c>
      <c r="C2195" t="s">
        <v>926</v>
      </c>
      <c r="D2195" t="s">
        <v>1050</v>
      </c>
      <c r="E2195">
        <v>1443</v>
      </c>
    </row>
    <row r="2196" spans="1:5" x14ac:dyDescent="0.2">
      <c r="A2196" t="s">
        <v>412</v>
      </c>
      <c r="B2196" t="s">
        <v>941</v>
      </c>
      <c r="C2196" t="s">
        <v>930</v>
      </c>
      <c r="D2196" t="s">
        <v>1050</v>
      </c>
      <c r="E2196">
        <v>1197</v>
      </c>
    </row>
    <row r="2197" spans="1:5" x14ac:dyDescent="0.2">
      <c r="A2197" t="s">
        <v>412</v>
      </c>
      <c r="B2197" t="s">
        <v>949</v>
      </c>
      <c r="C2197" t="s">
        <v>950</v>
      </c>
      <c r="D2197" t="s">
        <v>1050</v>
      </c>
      <c r="E2197">
        <v>2278</v>
      </c>
    </row>
    <row r="2198" spans="1:5" x14ac:dyDescent="0.2">
      <c r="A2198" t="s">
        <v>412</v>
      </c>
      <c r="B2198" t="s">
        <v>929</v>
      </c>
      <c r="C2198" t="s">
        <v>930</v>
      </c>
      <c r="D2198" t="s">
        <v>1050</v>
      </c>
      <c r="E2198">
        <v>1057</v>
      </c>
    </row>
    <row r="2199" spans="1:5" x14ac:dyDescent="0.2">
      <c r="A2199" t="s">
        <v>412</v>
      </c>
      <c r="B2199" t="s">
        <v>952</v>
      </c>
      <c r="C2199" t="s">
        <v>938</v>
      </c>
      <c r="D2199" t="s">
        <v>1050</v>
      </c>
      <c r="E2199">
        <v>2454</v>
      </c>
    </row>
    <row r="2200" spans="1:5" x14ac:dyDescent="0.2">
      <c r="A2200" t="s">
        <v>412</v>
      </c>
      <c r="B2200" t="s">
        <v>945</v>
      </c>
      <c r="C2200" t="s">
        <v>946</v>
      </c>
      <c r="D2200" t="s">
        <v>1050</v>
      </c>
      <c r="E2200">
        <v>1671</v>
      </c>
    </row>
    <row r="2201" spans="1:5" x14ac:dyDescent="0.2">
      <c r="A2201" t="s">
        <v>608</v>
      </c>
      <c r="B2201" t="s">
        <v>931</v>
      </c>
      <c r="C2201" t="s">
        <v>926</v>
      </c>
      <c r="D2201" t="s">
        <v>1050</v>
      </c>
      <c r="E2201">
        <v>1336</v>
      </c>
    </row>
    <row r="2202" spans="1:5" x14ac:dyDescent="0.2">
      <c r="A2202" t="s">
        <v>608</v>
      </c>
      <c r="B2202" t="s">
        <v>925</v>
      </c>
      <c r="C2202" t="s">
        <v>926</v>
      </c>
      <c r="D2202" t="s">
        <v>1050</v>
      </c>
      <c r="E2202">
        <v>1329</v>
      </c>
    </row>
    <row r="2203" spans="1:5" x14ac:dyDescent="0.2">
      <c r="A2203" t="s">
        <v>608</v>
      </c>
      <c r="B2203" t="s">
        <v>941</v>
      </c>
      <c r="C2203" t="s">
        <v>930</v>
      </c>
      <c r="D2203" t="s">
        <v>1050</v>
      </c>
      <c r="E2203">
        <v>1197</v>
      </c>
    </row>
    <row r="2204" spans="1:5" x14ac:dyDescent="0.2">
      <c r="A2204" t="s">
        <v>608</v>
      </c>
      <c r="B2204" t="s">
        <v>1002</v>
      </c>
      <c r="C2204" t="s">
        <v>985</v>
      </c>
      <c r="D2204" t="s">
        <v>1050</v>
      </c>
      <c r="E2204">
        <v>5282</v>
      </c>
    </row>
    <row r="2205" spans="1:5" x14ac:dyDescent="0.2">
      <c r="A2205" t="s">
        <v>608</v>
      </c>
      <c r="B2205" t="s">
        <v>1002</v>
      </c>
      <c r="C2205" t="s">
        <v>985</v>
      </c>
      <c r="D2205" t="s">
        <v>1050</v>
      </c>
      <c r="E2205">
        <v>5282</v>
      </c>
    </row>
    <row r="2206" spans="1:5" x14ac:dyDescent="0.2">
      <c r="A2206" t="s">
        <v>608</v>
      </c>
      <c r="B2206" t="s">
        <v>999</v>
      </c>
      <c r="C2206" t="s">
        <v>938</v>
      </c>
      <c r="D2206" t="s">
        <v>1050</v>
      </c>
      <c r="E2206">
        <v>2498</v>
      </c>
    </row>
    <row r="2207" spans="1:5" x14ac:dyDescent="0.2">
      <c r="A2207" t="s">
        <v>608</v>
      </c>
      <c r="B2207" t="s">
        <v>931</v>
      </c>
      <c r="C2207" t="s">
        <v>926</v>
      </c>
      <c r="D2207" t="s">
        <v>1050</v>
      </c>
      <c r="E2207">
        <v>1336</v>
      </c>
    </row>
    <row r="2208" spans="1:5" x14ac:dyDescent="0.2">
      <c r="A2208" t="s">
        <v>608</v>
      </c>
      <c r="B2208" t="s">
        <v>963</v>
      </c>
      <c r="C2208" t="s">
        <v>956</v>
      </c>
      <c r="D2208" t="s">
        <v>1050</v>
      </c>
      <c r="E2208">
        <v>1221</v>
      </c>
    </row>
    <row r="2209" spans="1:5" x14ac:dyDescent="0.2">
      <c r="A2209" t="s">
        <v>608</v>
      </c>
      <c r="B2209" t="s">
        <v>939</v>
      </c>
      <c r="C2209" t="s">
        <v>930</v>
      </c>
      <c r="D2209" t="s">
        <v>1050</v>
      </c>
      <c r="E2209">
        <v>1057</v>
      </c>
    </row>
    <row r="2210" spans="1:5" x14ac:dyDescent="0.2">
      <c r="A2210" t="s">
        <v>608</v>
      </c>
      <c r="B2210" t="s">
        <v>942</v>
      </c>
      <c r="C2210" t="s">
        <v>926</v>
      </c>
      <c r="D2210" t="s">
        <v>1050</v>
      </c>
      <c r="E2210">
        <v>1443</v>
      </c>
    </row>
    <row r="2211" spans="1:5" x14ac:dyDescent="0.2">
      <c r="A2211" t="s">
        <v>608</v>
      </c>
      <c r="B2211" t="s">
        <v>993</v>
      </c>
      <c r="C2211" t="s">
        <v>938</v>
      </c>
      <c r="D2211" t="s">
        <v>1050</v>
      </c>
      <c r="E2211">
        <v>2526</v>
      </c>
    </row>
    <row r="2212" spans="1:5" x14ac:dyDescent="0.2">
      <c r="A2212" t="s">
        <v>608</v>
      </c>
      <c r="B2212" t="s">
        <v>962</v>
      </c>
      <c r="C2212" t="s">
        <v>938</v>
      </c>
      <c r="D2212" t="s">
        <v>1050</v>
      </c>
      <c r="E2212">
        <v>3044</v>
      </c>
    </row>
    <row r="2213" spans="1:5" x14ac:dyDescent="0.2">
      <c r="A2213" t="s">
        <v>608</v>
      </c>
      <c r="B2213" t="s">
        <v>941</v>
      </c>
      <c r="C2213" t="s">
        <v>930</v>
      </c>
      <c r="D2213" t="s">
        <v>1050</v>
      </c>
      <c r="E2213">
        <v>1197</v>
      </c>
    </row>
    <row r="2214" spans="1:5" x14ac:dyDescent="0.2">
      <c r="A2214" t="s">
        <v>413</v>
      </c>
      <c r="B2214" t="s">
        <v>1014</v>
      </c>
      <c r="C2214" t="s">
        <v>985</v>
      </c>
      <c r="D2214" t="s">
        <v>1050</v>
      </c>
      <c r="E2214">
        <v>9858</v>
      </c>
    </row>
    <row r="2215" spans="1:5" x14ac:dyDescent="0.2">
      <c r="A2215" t="s">
        <v>413</v>
      </c>
      <c r="B2215" t="s">
        <v>1014</v>
      </c>
      <c r="C2215" t="s">
        <v>985</v>
      </c>
      <c r="D2215" t="s">
        <v>1050</v>
      </c>
      <c r="E2215">
        <v>9858</v>
      </c>
    </row>
    <row r="2216" spans="1:5" x14ac:dyDescent="0.2">
      <c r="A2216" t="s">
        <v>413</v>
      </c>
      <c r="B2216" t="s">
        <v>934</v>
      </c>
      <c r="C2216" t="s">
        <v>928</v>
      </c>
      <c r="D2216" t="s">
        <v>1051</v>
      </c>
      <c r="E2216">
        <v>9319</v>
      </c>
    </row>
    <row r="2217" spans="1:5" x14ac:dyDescent="0.2">
      <c r="A2217" t="s">
        <v>413</v>
      </c>
      <c r="B2217" t="s">
        <v>997</v>
      </c>
      <c r="C2217" t="s">
        <v>946</v>
      </c>
      <c r="D2217" t="s">
        <v>1050</v>
      </c>
      <c r="E2217">
        <v>2656</v>
      </c>
    </row>
    <row r="2218" spans="1:5" x14ac:dyDescent="0.2">
      <c r="A2218" t="s">
        <v>413</v>
      </c>
      <c r="B2218" t="s">
        <v>997</v>
      </c>
      <c r="C2218" t="s">
        <v>946</v>
      </c>
      <c r="D2218" t="s">
        <v>1050</v>
      </c>
      <c r="E2218">
        <v>2656</v>
      </c>
    </row>
    <row r="2219" spans="1:5" x14ac:dyDescent="0.2">
      <c r="A2219" t="s">
        <v>413</v>
      </c>
      <c r="B2219" t="s">
        <v>934</v>
      </c>
      <c r="C2219" t="s">
        <v>928</v>
      </c>
      <c r="D2219" t="s">
        <v>1051</v>
      </c>
      <c r="E2219">
        <v>9319</v>
      </c>
    </row>
    <row r="2220" spans="1:5" x14ac:dyDescent="0.2">
      <c r="A2220" t="s">
        <v>413</v>
      </c>
      <c r="B2220" t="s">
        <v>929</v>
      </c>
      <c r="C2220" t="s">
        <v>930</v>
      </c>
      <c r="D2220" t="s">
        <v>1050</v>
      </c>
      <c r="E2220">
        <v>1057</v>
      </c>
    </row>
    <row r="2221" spans="1:5" x14ac:dyDescent="0.2">
      <c r="A2221" t="s">
        <v>413</v>
      </c>
      <c r="B2221" t="s">
        <v>1015</v>
      </c>
      <c r="C2221" t="s">
        <v>974</v>
      </c>
      <c r="D2221" t="s">
        <v>1050</v>
      </c>
      <c r="E2221">
        <v>1345</v>
      </c>
    </row>
    <row r="2222" spans="1:5" x14ac:dyDescent="0.2">
      <c r="A2222" t="s">
        <v>413</v>
      </c>
      <c r="B2222" t="s">
        <v>934</v>
      </c>
      <c r="C2222" t="s">
        <v>928</v>
      </c>
      <c r="D2222" t="s">
        <v>1051</v>
      </c>
      <c r="E2222">
        <v>9319</v>
      </c>
    </row>
    <row r="2223" spans="1:5" x14ac:dyDescent="0.2">
      <c r="A2223" t="s">
        <v>609</v>
      </c>
      <c r="B2223" t="s">
        <v>929</v>
      </c>
      <c r="C2223" t="s">
        <v>930</v>
      </c>
      <c r="D2223" t="s">
        <v>1050</v>
      </c>
      <c r="E2223">
        <v>1057</v>
      </c>
    </row>
    <row r="2224" spans="1:5" x14ac:dyDescent="0.2">
      <c r="A2224" t="s">
        <v>609</v>
      </c>
      <c r="B2224" t="s">
        <v>1014</v>
      </c>
      <c r="C2224" t="s">
        <v>985</v>
      </c>
      <c r="D2224" t="s">
        <v>1050</v>
      </c>
      <c r="E2224">
        <v>9858</v>
      </c>
    </row>
    <row r="2225" spans="1:5" x14ac:dyDescent="0.2">
      <c r="A2225" t="s">
        <v>609</v>
      </c>
      <c r="B2225" t="s">
        <v>959</v>
      </c>
      <c r="C2225" t="s">
        <v>960</v>
      </c>
      <c r="D2225" t="s">
        <v>1052</v>
      </c>
      <c r="E2225">
        <v>16318</v>
      </c>
    </row>
    <row r="2226" spans="1:5" x14ac:dyDescent="0.2">
      <c r="A2226" t="s">
        <v>609</v>
      </c>
      <c r="B2226" t="s">
        <v>959</v>
      </c>
      <c r="C2226" t="s">
        <v>960</v>
      </c>
      <c r="D2226" t="s">
        <v>1052</v>
      </c>
      <c r="E2226">
        <v>16318</v>
      </c>
    </row>
    <row r="2227" spans="1:5" x14ac:dyDescent="0.2">
      <c r="A2227" t="s">
        <v>609</v>
      </c>
      <c r="B2227" t="s">
        <v>959</v>
      </c>
      <c r="C2227" t="s">
        <v>960</v>
      </c>
      <c r="D2227" t="s">
        <v>1052</v>
      </c>
      <c r="E2227">
        <v>16318</v>
      </c>
    </row>
    <row r="2228" spans="1:5" x14ac:dyDescent="0.2">
      <c r="A2228" t="s">
        <v>609</v>
      </c>
      <c r="B2228" t="s">
        <v>964</v>
      </c>
      <c r="C2228" t="s">
        <v>950</v>
      </c>
      <c r="D2228" t="s">
        <v>1050</v>
      </c>
      <c r="E2228">
        <v>1527</v>
      </c>
    </row>
    <row r="2229" spans="1:5" x14ac:dyDescent="0.2">
      <c r="A2229" t="s">
        <v>609</v>
      </c>
      <c r="B2229" t="s">
        <v>949</v>
      </c>
      <c r="C2229" t="s">
        <v>950</v>
      </c>
      <c r="D2229" t="s">
        <v>1050</v>
      </c>
      <c r="E2229">
        <v>2278</v>
      </c>
    </row>
    <row r="2230" spans="1:5" x14ac:dyDescent="0.2">
      <c r="A2230" t="s">
        <v>609</v>
      </c>
      <c r="B2230" t="s">
        <v>941</v>
      </c>
      <c r="C2230" t="s">
        <v>930</v>
      </c>
      <c r="D2230" t="s">
        <v>1050</v>
      </c>
      <c r="E2230">
        <v>1197</v>
      </c>
    </row>
    <row r="2231" spans="1:5" x14ac:dyDescent="0.2">
      <c r="A2231" t="s">
        <v>609</v>
      </c>
      <c r="B2231" t="s">
        <v>977</v>
      </c>
      <c r="C2231" t="s">
        <v>977</v>
      </c>
      <c r="D2231" t="s">
        <v>1050</v>
      </c>
      <c r="E2231">
        <v>1160</v>
      </c>
    </row>
    <row r="2232" spans="1:5" x14ac:dyDescent="0.2">
      <c r="A2232" t="s">
        <v>609</v>
      </c>
      <c r="B2232" t="s">
        <v>942</v>
      </c>
      <c r="C2232" t="s">
        <v>926</v>
      </c>
      <c r="D2232" t="s">
        <v>1050</v>
      </c>
      <c r="E2232">
        <v>1443</v>
      </c>
    </row>
    <row r="2233" spans="1:5" x14ac:dyDescent="0.2">
      <c r="A2233" t="s">
        <v>609</v>
      </c>
      <c r="B2233" t="s">
        <v>940</v>
      </c>
      <c r="C2233" t="s">
        <v>930</v>
      </c>
      <c r="D2233" t="s">
        <v>1050</v>
      </c>
      <c r="E2233">
        <v>1057</v>
      </c>
    </row>
    <row r="2234" spans="1:5" x14ac:dyDescent="0.2">
      <c r="A2234" t="s">
        <v>611</v>
      </c>
      <c r="B2234" t="s">
        <v>967</v>
      </c>
      <c r="C2234" t="s">
        <v>928</v>
      </c>
      <c r="D2234" t="s">
        <v>1051</v>
      </c>
      <c r="E2234">
        <v>2238</v>
      </c>
    </row>
    <row r="2235" spans="1:5" x14ac:dyDescent="0.2">
      <c r="A2235" t="s">
        <v>611</v>
      </c>
      <c r="B2235" t="s">
        <v>927</v>
      </c>
      <c r="C2235" t="s">
        <v>928</v>
      </c>
      <c r="D2235" t="s">
        <v>1051</v>
      </c>
      <c r="E2235">
        <v>3400</v>
      </c>
    </row>
    <row r="2236" spans="1:5" x14ac:dyDescent="0.2">
      <c r="A2236" t="s">
        <v>612</v>
      </c>
      <c r="B2236" t="s">
        <v>942</v>
      </c>
      <c r="C2236" t="s">
        <v>926</v>
      </c>
      <c r="D2236" t="s">
        <v>1050</v>
      </c>
      <c r="E2236">
        <v>1443</v>
      </c>
    </row>
    <row r="2237" spans="1:5" x14ac:dyDescent="0.2">
      <c r="A2237" t="s">
        <v>612</v>
      </c>
      <c r="B2237" t="s">
        <v>940</v>
      </c>
      <c r="C2237" t="s">
        <v>930</v>
      </c>
      <c r="D2237" t="s">
        <v>1050</v>
      </c>
      <c r="E2237">
        <v>1057</v>
      </c>
    </row>
    <row r="2238" spans="1:5" x14ac:dyDescent="0.2">
      <c r="A2238" t="s">
        <v>612</v>
      </c>
      <c r="B2238" t="s">
        <v>931</v>
      </c>
      <c r="C2238" t="s">
        <v>926</v>
      </c>
      <c r="D2238" t="s">
        <v>1050</v>
      </c>
      <c r="E2238">
        <v>1336</v>
      </c>
    </row>
    <row r="2239" spans="1:5" x14ac:dyDescent="0.2">
      <c r="A2239" t="s">
        <v>612</v>
      </c>
      <c r="B2239" t="s">
        <v>939</v>
      </c>
      <c r="C2239" t="s">
        <v>930</v>
      </c>
      <c r="D2239" t="s">
        <v>1050</v>
      </c>
      <c r="E2239">
        <v>1057</v>
      </c>
    </row>
    <row r="2240" spans="1:5" x14ac:dyDescent="0.2">
      <c r="A2240" t="s">
        <v>612</v>
      </c>
      <c r="B2240" t="s">
        <v>971</v>
      </c>
      <c r="C2240" t="s">
        <v>926</v>
      </c>
      <c r="D2240" t="s">
        <v>1050</v>
      </c>
      <c r="E2240">
        <v>1221</v>
      </c>
    </row>
    <row r="2241" spans="1:5" x14ac:dyDescent="0.2">
      <c r="A2241" t="s">
        <v>612</v>
      </c>
      <c r="B2241" t="s">
        <v>959</v>
      </c>
      <c r="C2241" t="s">
        <v>960</v>
      </c>
      <c r="D2241" t="s">
        <v>1052</v>
      </c>
      <c r="E2241">
        <v>16318</v>
      </c>
    </row>
    <row r="2242" spans="1:5" x14ac:dyDescent="0.2">
      <c r="A2242" t="s">
        <v>612</v>
      </c>
      <c r="B2242" t="s">
        <v>959</v>
      </c>
      <c r="C2242" t="s">
        <v>960</v>
      </c>
      <c r="D2242" t="s">
        <v>1052</v>
      </c>
      <c r="E2242">
        <v>16318</v>
      </c>
    </row>
    <row r="2243" spans="1:5" x14ac:dyDescent="0.2">
      <c r="A2243" t="s">
        <v>612</v>
      </c>
      <c r="B2243" t="s">
        <v>959</v>
      </c>
      <c r="C2243" t="s">
        <v>960</v>
      </c>
      <c r="D2243" t="s">
        <v>1052</v>
      </c>
      <c r="E2243">
        <v>16318</v>
      </c>
    </row>
    <row r="2244" spans="1:5" x14ac:dyDescent="0.2">
      <c r="A2244" t="s">
        <v>612</v>
      </c>
      <c r="B2244" t="s">
        <v>959</v>
      </c>
      <c r="C2244" t="s">
        <v>960</v>
      </c>
      <c r="D2244" t="s">
        <v>1052</v>
      </c>
      <c r="E2244">
        <v>16318</v>
      </c>
    </row>
    <row r="2245" spans="1:5" x14ac:dyDescent="0.2">
      <c r="A2245" t="s">
        <v>612</v>
      </c>
      <c r="B2245" t="s">
        <v>943</v>
      </c>
      <c r="C2245" t="s">
        <v>944</v>
      </c>
      <c r="D2245" t="s">
        <v>1050</v>
      </c>
      <c r="E2245">
        <v>5254</v>
      </c>
    </row>
    <row r="2246" spans="1:5" x14ac:dyDescent="0.2">
      <c r="A2246" t="s">
        <v>612</v>
      </c>
      <c r="B2246" t="s">
        <v>925</v>
      </c>
      <c r="C2246" t="s">
        <v>926</v>
      </c>
      <c r="D2246" t="s">
        <v>1050</v>
      </c>
      <c r="E2246">
        <v>1329</v>
      </c>
    </row>
    <row r="2247" spans="1:5" x14ac:dyDescent="0.2">
      <c r="A2247" t="s">
        <v>612</v>
      </c>
      <c r="B2247" t="s">
        <v>929</v>
      </c>
      <c r="C2247" t="s">
        <v>930</v>
      </c>
      <c r="D2247" t="s">
        <v>1050</v>
      </c>
      <c r="E2247">
        <v>1057</v>
      </c>
    </row>
    <row r="2248" spans="1:5" x14ac:dyDescent="0.2">
      <c r="A2248" t="s">
        <v>612</v>
      </c>
      <c r="B2248" t="s">
        <v>964</v>
      </c>
      <c r="C2248" t="s">
        <v>950</v>
      </c>
      <c r="D2248" t="s">
        <v>1050</v>
      </c>
      <c r="E2248">
        <v>1527</v>
      </c>
    </row>
    <row r="2249" spans="1:5" x14ac:dyDescent="0.2">
      <c r="A2249" t="s">
        <v>612</v>
      </c>
      <c r="B2249" t="s">
        <v>941</v>
      </c>
      <c r="C2249" t="s">
        <v>930</v>
      </c>
      <c r="D2249" t="s">
        <v>1050</v>
      </c>
      <c r="E2249">
        <v>1197</v>
      </c>
    </row>
    <row r="2250" spans="1:5" x14ac:dyDescent="0.2">
      <c r="A2250" t="s">
        <v>613</v>
      </c>
      <c r="B2250" t="s">
        <v>929</v>
      </c>
      <c r="C2250" t="s">
        <v>930</v>
      </c>
      <c r="D2250" t="s">
        <v>1050</v>
      </c>
      <c r="E2250">
        <v>1057</v>
      </c>
    </row>
    <row r="2251" spans="1:5" x14ac:dyDescent="0.2">
      <c r="A2251" t="s">
        <v>613</v>
      </c>
      <c r="B2251" t="s">
        <v>939</v>
      </c>
      <c r="C2251" t="s">
        <v>930</v>
      </c>
      <c r="D2251" t="s">
        <v>1050</v>
      </c>
      <c r="E2251">
        <v>1057</v>
      </c>
    </row>
    <row r="2252" spans="1:5" x14ac:dyDescent="0.2">
      <c r="A2252" t="s">
        <v>613</v>
      </c>
      <c r="B2252" t="s">
        <v>949</v>
      </c>
      <c r="C2252" t="s">
        <v>950</v>
      </c>
      <c r="D2252" t="s">
        <v>1050</v>
      </c>
      <c r="E2252">
        <v>2278</v>
      </c>
    </row>
    <row r="2253" spans="1:5" x14ac:dyDescent="0.2">
      <c r="A2253" t="s">
        <v>613</v>
      </c>
      <c r="B2253" t="s">
        <v>942</v>
      </c>
      <c r="C2253" t="s">
        <v>926</v>
      </c>
      <c r="D2253" t="s">
        <v>1050</v>
      </c>
      <c r="E2253">
        <v>1443</v>
      </c>
    </row>
    <row r="2254" spans="1:5" x14ac:dyDescent="0.2">
      <c r="A2254" t="s">
        <v>613</v>
      </c>
      <c r="B2254" t="s">
        <v>947</v>
      </c>
      <c r="C2254" t="s">
        <v>948</v>
      </c>
      <c r="D2254" t="s">
        <v>1050</v>
      </c>
      <c r="E2254">
        <v>6172</v>
      </c>
    </row>
    <row r="2255" spans="1:5" x14ac:dyDescent="0.2">
      <c r="A2255" t="s">
        <v>613</v>
      </c>
      <c r="B2255" t="s">
        <v>933</v>
      </c>
      <c r="C2255" t="s">
        <v>928</v>
      </c>
      <c r="D2255" t="s">
        <v>1051</v>
      </c>
      <c r="E2255">
        <v>10732</v>
      </c>
    </row>
    <row r="2256" spans="1:5" x14ac:dyDescent="0.2">
      <c r="A2256" t="s">
        <v>613</v>
      </c>
      <c r="B2256" t="s">
        <v>969</v>
      </c>
      <c r="C2256" t="s">
        <v>970</v>
      </c>
      <c r="D2256" t="s">
        <v>1050</v>
      </c>
      <c r="E2256">
        <v>5466</v>
      </c>
    </row>
    <row r="2257" spans="1:5" x14ac:dyDescent="0.2">
      <c r="A2257" t="s">
        <v>613</v>
      </c>
      <c r="B2257" t="s">
        <v>945</v>
      </c>
      <c r="C2257" t="s">
        <v>946</v>
      </c>
      <c r="D2257" t="s">
        <v>1050</v>
      </c>
      <c r="E2257">
        <v>1671</v>
      </c>
    </row>
    <row r="2258" spans="1:5" x14ac:dyDescent="0.2">
      <c r="A2258" t="s">
        <v>613</v>
      </c>
      <c r="B2258" t="s">
        <v>969</v>
      </c>
      <c r="C2258" t="s">
        <v>970</v>
      </c>
      <c r="D2258" t="s">
        <v>1050</v>
      </c>
      <c r="E2258">
        <v>5466</v>
      </c>
    </row>
    <row r="2259" spans="1:5" x14ac:dyDescent="0.2">
      <c r="A2259" t="s">
        <v>613</v>
      </c>
      <c r="B2259" t="s">
        <v>943</v>
      </c>
      <c r="C2259" t="s">
        <v>944</v>
      </c>
      <c r="D2259" t="s">
        <v>1050</v>
      </c>
      <c r="E2259">
        <v>5254</v>
      </c>
    </row>
    <row r="2260" spans="1:5" x14ac:dyDescent="0.2">
      <c r="A2260" t="s">
        <v>613</v>
      </c>
      <c r="B2260" t="s">
        <v>943</v>
      </c>
      <c r="C2260" t="s">
        <v>944</v>
      </c>
      <c r="D2260" t="s">
        <v>1050</v>
      </c>
      <c r="E2260">
        <v>5254</v>
      </c>
    </row>
    <row r="2261" spans="1:5" x14ac:dyDescent="0.2">
      <c r="A2261" t="s">
        <v>614</v>
      </c>
      <c r="B2261" t="s">
        <v>971</v>
      </c>
      <c r="C2261" t="s">
        <v>926</v>
      </c>
      <c r="D2261" t="s">
        <v>1050</v>
      </c>
      <c r="E2261">
        <v>1221</v>
      </c>
    </row>
    <row r="2262" spans="1:5" x14ac:dyDescent="0.2">
      <c r="A2262" t="s">
        <v>614</v>
      </c>
      <c r="B2262" t="s">
        <v>929</v>
      </c>
      <c r="C2262" t="s">
        <v>930</v>
      </c>
      <c r="D2262" t="s">
        <v>1050</v>
      </c>
      <c r="E2262">
        <v>1057</v>
      </c>
    </row>
    <row r="2263" spans="1:5" x14ac:dyDescent="0.2">
      <c r="A2263" t="s">
        <v>614</v>
      </c>
      <c r="B2263" t="s">
        <v>1014</v>
      </c>
      <c r="C2263" t="s">
        <v>985</v>
      </c>
      <c r="D2263" t="s">
        <v>1050</v>
      </c>
      <c r="E2263">
        <v>9858</v>
      </c>
    </row>
    <row r="2264" spans="1:5" x14ac:dyDescent="0.2">
      <c r="A2264" t="s">
        <v>614</v>
      </c>
      <c r="B2264" t="s">
        <v>934</v>
      </c>
      <c r="C2264" t="s">
        <v>928</v>
      </c>
      <c r="D2264" t="s">
        <v>1051</v>
      </c>
      <c r="E2264">
        <v>9319</v>
      </c>
    </row>
    <row r="2265" spans="1:5" x14ac:dyDescent="0.2">
      <c r="A2265" t="s">
        <v>614</v>
      </c>
      <c r="B2265" t="s">
        <v>934</v>
      </c>
      <c r="C2265" t="s">
        <v>928</v>
      </c>
      <c r="D2265" t="s">
        <v>1051</v>
      </c>
      <c r="E2265">
        <v>9319</v>
      </c>
    </row>
    <row r="2266" spans="1:5" x14ac:dyDescent="0.2">
      <c r="A2266" t="s">
        <v>614</v>
      </c>
      <c r="B2266" t="s">
        <v>965</v>
      </c>
      <c r="C2266" t="s">
        <v>926</v>
      </c>
      <c r="D2266" t="s">
        <v>1050</v>
      </c>
      <c r="E2266">
        <v>6705</v>
      </c>
    </row>
    <row r="2267" spans="1:5" x14ac:dyDescent="0.2">
      <c r="A2267" t="s">
        <v>614</v>
      </c>
      <c r="B2267" t="s">
        <v>934</v>
      </c>
      <c r="C2267" t="s">
        <v>928</v>
      </c>
      <c r="D2267" t="s">
        <v>1051</v>
      </c>
      <c r="E2267">
        <v>9319</v>
      </c>
    </row>
    <row r="2268" spans="1:5" x14ac:dyDescent="0.2">
      <c r="A2268" t="s">
        <v>614</v>
      </c>
      <c r="B2268" t="s">
        <v>929</v>
      </c>
      <c r="C2268" t="s">
        <v>930</v>
      </c>
      <c r="D2268" t="s">
        <v>1050</v>
      </c>
      <c r="E2268">
        <v>1057</v>
      </c>
    </row>
    <row r="2269" spans="1:5" x14ac:dyDescent="0.2">
      <c r="A2269" t="s">
        <v>614</v>
      </c>
      <c r="B2269" t="s">
        <v>941</v>
      </c>
      <c r="C2269" t="s">
        <v>930</v>
      </c>
      <c r="D2269" t="s">
        <v>1050</v>
      </c>
      <c r="E2269">
        <v>1197</v>
      </c>
    </row>
    <row r="2270" spans="1:5" x14ac:dyDescent="0.2">
      <c r="A2270" t="s">
        <v>615</v>
      </c>
      <c r="B2270" t="s">
        <v>971</v>
      </c>
      <c r="C2270" t="s">
        <v>926</v>
      </c>
      <c r="D2270" t="s">
        <v>1050</v>
      </c>
      <c r="E2270">
        <v>1221</v>
      </c>
    </row>
    <row r="2271" spans="1:5" x14ac:dyDescent="0.2">
      <c r="A2271" t="s">
        <v>615</v>
      </c>
      <c r="B2271" t="s">
        <v>937</v>
      </c>
      <c r="C2271" t="s">
        <v>938</v>
      </c>
      <c r="D2271" t="s">
        <v>1050</v>
      </c>
      <c r="E2271">
        <v>2454</v>
      </c>
    </row>
    <row r="2272" spans="1:5" x14ac:dyDescent="0.2">
      <c r="A2272" t="s">
        <v>615</v>
      </c>
      <c r="B2272" t="s">
        <v>939</v>
      </c>
      <c r="C2272" t="s">
        <v>930</v>
      </c>
      <c r="D2272" t="s">
        <v>1050</v>
      </c>
      <c r="E2272">
        <v>1057</v>
      </c>
    </row>
    <row r="2273" spans="1:5" x14ac:dyDescent="0.2">
      <c r="A2273" t="s">
        <v>615</v>
      </c>
      <c r="B2273" t="s">
        <v>1011</v>
      </c>
      <c r="C2273" t="s">
        <v>926</v>
      </c>
      <c r="D2273" t="s">
        <v>1050</v>
      </c>
      <c r="E2273">
        <v>1233</v>
      </c>
    </row>
    <row r="2274" spans="1:5" x14ac:dyDescent="0.2">
      <c r="A2274" t="s">
        <v>615</v>
      </c>
      <c r="B2274" t="s">
        <v>929</v>
      </c>
      <c r="C2274" t="s">
        <v>930</v>
      </c>
      <c r="D2274" t="s">
        <v>1050</v>
      </c>
      <c r="E2274">
        <v>1057</v>
      </c>
    </row>
    <row r="2275" spans="1:5" x14ac:dyDescent="0.2">
      <c r="A2275" t="s">
        <v>615</v>
      </c>
      <c r="B2275" t="s">
        <v>937</v>
      </c>
      <c r="C2275" t="s">
        <v>938</v>
      </c>
      <c r="D2275" t="s">
        <v>1050</v>
      </c>
      <c r="E2275">
        <v>2454</v>
      </c>
    </row>
    <row r="2276" spans="1:5" x14ac:dyDescent="0.2">
      <c r="A2276" t="s">
        <v>615</v>
      </c>
      <c r="B2276" t="s">
        <v>986</v>
      </c>
      <c r="C2276" t="s">
        <v>954</v>
      </c>
      <c r="D2276" t="s">
        <v>1050</v>
      </c>
      <c r="E2276">
        <v>1316</v>
      </c>
    </row>
    <row r="2277" spans="1:5" x14ac:dyDescent="0.2">
      <c r="A2277" t="s">
        <v>615</v>
      </c>
      <c r="B2277" t="s">
        <v>939</v>
      </c>
      <c r="C2277" t="s">
        <v>930</v>
      </c>
      <c r="D2277" t="s">
        <v>1050</v>
      </c>
      <c r="E2277">
        <v>1057</v>
      </c>
    </row>
    <row r="2278" spans="1:5" x14ac:dyDescent="0.2">
      <c r="A2278" t="s">
        <v>615</v>
      </c>
      <c r="B2278" t="s">
        <v>1036</v>
      </c>
      <c r="C2278" t="s">
        <v>956</v>
      </c>
      <c r="D2278" t="s">
        <v>1050</v>
      </c>
      <c r="E2278">
        <v>1253</v>
      </c>
    </row>
    <row r="2279" spans="1:5" x14ac:dyDescent="0.2">
      <c r="A2279" t="s">
        <v>615</v>
      </c>
      <c r="B2279" t="s">
        <v>932</v>
      </c>
      <c r="C2279" t="s">
        <v>930</v>
      </c>
      <c r="D2279" t="s">
        <v>1050</v>
      </c>
      <c r="E2279">
        <v>1055</v>
      </c>
    </row>
    <row r="2280" spans="1:5" x14ac:dyDescent="0.2">
      <c r="A2280" t="s">
        <v>615</v>
      </c>
      <c r="B2280" t="s">
        <v>925</v>
      </c>
      <c r="C2280" t="s">
        <v>926</v>
      </c>
      <c r="D2280" t="s">
        <v>1050</v>
      </c>
      <c r="E2280">
        <v>1329</v>
      </c>
    </row>
    <row r="2281" spans="1:5" x14ac:dyDescent="0.2">
      <c r="A2281" t="s">
        <v>615</v>
      </c>
      <c r="B2281" t="s">
        <v>993</v>
      </c>
      <c r="C2281" t="s">
        <v>938</v>
      </c>
      <c r="D2281" t="s">
        <v>1050</v>
      </c>
      <c r="E2281">
        <v>2526</v>
      </c>
    </row>
    <row r="2282" spans="1:5" x14ac:dyDescent="0.2">
      <c r="A2282" t="s">
        <v>617</v>
      </c>
      <c r="B2282" t="s">
        <v>971</v>
      </c>
      <c r="C2282" t="s">
        <v>926</v>
      </c>
      <c r="D2282" t="s">
        <v>1050</v>
      </c>
      <c r="E2282">
        <v>1221</v>
      </c>
    </row>
    <row r="2283" spans="1:5" x14ac:dyDescent="0.2">
      <c r="A2283" t="s">
        <v>617</v>
      </c>
      <c r="B2283" t="s">
        <v>937</v>
      </c>
      <c r="C2283" t="s">
        <v>938</v>
      </c>
      <c r="D2283" t="s">
        <v>1050</v>
      </c>
      <c r="E2283">
        <v>2454</v>
      </c>
    </row>
    <row r="2284" spans="1:5" x14ac:dyDescent="0.2">
      <c r="A2284" t="s">
        <v>617</v>
      </c>
      <c r="B2284" t="s">
        <v>939</v>
      </c>
      <c r="C2284" t="s">
        <v>930</v>
      </c>
      <c r="D2284" t="s">
        <v>1050</v>
      </c>
      <c r="E2284">
        <v>1057</v>
      </c>
    </row>
    <row r="2285" spans="1:5" x14ac:dyDescent="0.2">
      <c r="A2285" t="s">
        <v>617</v>
      </c>
      <c r="B2285" t="s">
        <v>1011</v>
      </c>
      <c r="C2285" t="s">
        <v>926</v>
      </c>
      <c r="D2285" t="s">
        <v>1050</v>
      </c>
      <c r="E2285">
        <v>1233</v>
      </c>
    </row>
    <row r="2286" spans="1:5" x14ac:dyDescent="0.2">
      <c r="A2286" t="s">
        <v>617</v>
      </c>
      <c r="B2286" t="s">
        <v>929</v>
      </c>
      <c r="C2286" t="s">
        <v>930</v>
      </c>
      <c r="D2286" t="s">
        <v>1050</v>
      </c>
      <c r="E2286">
        <v>1057</v>
      </c>
    </row>
    <row r="2287" spans="1:5" x14ac:dyDescent="0.2">
      <c r="A2287" t="s">
        <v>617</v>
      </c>
      <c r="B2287" t="s">
        <v>937</v>
      </c>
      <c r="C2287" t="s">
        <v>938</v>
      </c>
      <c r="D2287" t="s">
        <v>1050</v>
      </c>
      <c r="E2287">
        <v>2454</v>
      </c>
    </row>
    <row r="2288" spans="1:5" x14ac:dyDescent="0.2">
      <c r="A2288" t="s">
        <v>617</v>
      </c>
      <c r="B2288" t="s">
        <v>986</v>
      </c>
      <c r="C2288" t="s">
        <v>954</v>
      </c>
      <c r="D2288" t="s">
        <v>1050</v>
      </c>
      <c r="E2288">
        <v>1316</v>
      </c>
    </row>
    <row r="2289" spans="1:5" x14ac:dyDescent="0.2">
      <c r="A2289" t="s">
        <v>617</v>
      </c>
      <c r="B2289" t="s">
        <v>939</v>
      </c>
      <c r="C2289" t="s">
        <v>930</v>
      </c>
      <c r="D2289" t="s">
        <v>1050</v>
      </c>
      <c r="E2289">
        <v>1057</v>
      </c>
    </row>
    <row r="2290" spans="1:5" x14ac:dyDescent="0.2">
      <c r="A2290" t="s">
        <v>617</v>
      </c>
      <c r="B2290" t="s">
        <v>1036</v>
      </c>
      <c r="C2290" t="s">
        <v>956</v>
      </c>
      <c r="D2290" t="s">
        <v>1050</v>
      </c>
      <c r="E2290">
        <v>1253</v>
      </c>
    </row>
    <row r="2291" spans="1:5" x14ac:dyDescent="0.2">
      <c r="A2291" t="s">
        <v>617</v>
      </c>
      <c r="B2291" t="s">
        <v>932</v>
      </c>
      <c r="C2291" t="s">
        <v>930</v>
      </c>
      <c r="D2291" t="s">
        <v>1050</v>
      </c>
      <c r="E2291">
        <v>1055</v>
      </c>
    </row>
    <row r="2292" spans="1:5" x14ac:dyDescent="0.2">
      <c r="A2292" t="s">
        <v>617</v>
      </c>
      <c r="B2292" t="s">
        <v>925</v>
      </c>
      <c r="C2292" t="s">
        <v>926</v>
      </c>
      <c r="D2292" t="s">
        <v>1050</v>
      </c>
      <c r="E2292">
        <v>1329</v>
      </c>
    </row>
    <row r="2293" spans="1:5" x14ac:dyDescent="0.2">
      <c r="A2293" t="s">
        <v>617</v>
      </c>
      <c r="B2293" t="s">
        <v>993</v>
      </c>
      <c r="C2293" t="s">
        <v>938</v>
      </c>
      <c r="D2293" t="s">
        <v>1050</v>
      </c>
      <c r="E2293">
        <v>2526</v>
      </c>
    </row>
    <row r="2294" spans="1:5" x14ac:dyDescent="0.2">
      <c r="A2294" t="s">
        <v>618</v>
      </c>
      <c r="B2294" t="s">
        <v>931</v>
      </c>
      <c r="C2294" t="s">
        <v>926</v>
      </c>
      <c r="D2294" t="s">
        <v>1050</v>
      </c>
      <c r="E2294">
        <v>1336</v>
      </c>
    </row>
    <row r="2295" spans="1:5" x14ac:dyDescent="0.2">
      <c r="A2295" t="s">
        <v>618</v>
      </c>
      <c r="B2295" t="s">
        <v>941</v>
      </c>
      <c r="C2295" t="s">
        <v>930</v>
      </c>
      <c r="D2295" t="s">
        <v>1050</v>
      </c>
      <c r="E2295">
        <v>1197</v>
      </c>
    </row>
    <row r="2296" spans="1:5" x14ac:dyDescent="0.2">
      <c r="A2296" t="s">
        <v>618</v>
      </c>
      <c r="B2296" t="s">
        <v>939</v>
      </c>
      <c r="C2296" t="s">
        <v>930</v>
      </c>
      <c r="D2296" t="s">
        <v>1050</v>
      </c>
      <c r="E2296">
        <v>1057</v>
      </c>
    </row>
    <row r="2297" spans="1:5" x14ac:dyDescent="0.2">
      <c r="A2297" t="s">
        <v>618</v>
      </c>
      <c r="B2297" t="s">
        <v>940</v>
      </c>
      <c r="C2297" t="s">
        <v>930</v>
      </c>
      <c r="D2297" t="s">
        <v>1050</v>
      </c>
      <c r="E2297">
        <v>1057</v>
      </c>
    </row>
    <row r="2298" spans="1:5" x14ac:dyDescent="0.2">
      <c r="A2298" t="s">
        <v>618</v>
      </c>
      <c r="B2298" t="s">
        <v>964</v>
      </c>
      <c r="C2298" t="s">
        <v>950</v>
      </c>
      <c r="D2298" t="s">
        <v>1050</v>
      </c>
      <c r="E2298">
        <v>1527</v>
      </c>
    </row>
    <row r="2299" spans="1:5" x14ac:dyDescent="0.2">
      <c r="A2299" t="s">
        <v>618</v>
      </c>
      <c r="B2299" t="s">
        <v>929</v>
      </c>
      <c r="C2299" t="s">
        <v>930</v>
      </c>
      <c r="D2299" t="s">
        <v>1050</v>
      </c>
      <c r="E2299">
        <v>1057</v>
      </c>
    </row>
    <row r="2300" spans="1:5" x14ac:dyDescent="0.2">
      <c r="A2300" t="s">
        <v>618</v>
      </c>
      <c r="B2300" t="s">
        <v>961</v>
      </c>
      <c r="C2300" t="s">
        <v>928</v>
      </c>
      <c r="D2300" t="s">
        <v>1051</v>
      </c>
      <c r="E2300">
        <v>13029</v>
      </c>
    </row>
    <row r="2301" spans="1:5" x14ac:dyDescent="0.2">
      <c r="A2301" t="s">
        <v>618</v>
      </c>
      <c r="B2301" t="s">
        <v>961</v>
      </c>
      <c r="C2301" t="s">
        <v>928</v>
      </c>
      <c r="D2301" t="s">
        <v>1051</v>
      </c>
      <c r="E2301">
        <v>13029</v>
      </c>
    </row>
    <row r="2302" spans="1:5" x14ac:dyDescent="0.2">
      <c r="A2302" t="s">
        <v>618</v>
      </c>
      <c r="B2302" t="s">
        <v>1033</v>
      </c>
      <c r="C2302" t="s">
        <v>930</v>
      </c>
      <c r="D2302" t="s">
        <v>1050</v>
      </c>
      <c r="E2302">
        <v>1197</v>
      </c>
    </row>
    <row r="2303" spans="1:5" x14ac:dyDescent="0.2">
      <c r="A2303" t="s">
        <v>619</v>
      </c>
      <c r="B2303" t="s">
        <v>929</v>
      </c>
      <c r="C2303" t="s">
        <v>930</v>
      </c>
      <c r="D2303" t="s">
        <v>1050</v>
      </c>
      <c r="E2303">
        <v>1057</v>
      </c>
    </row>
    <row r="2304" spans="1:5" x14ac:dyDescent="0.2">
      <c r="A2304" t="s">
        <v>619</v>
      </c>
      <c r="B2304" t="s">
        <v>1033</v>
      </c>
      <c r="C2304" t="s">
        <v>930</v>
      </c>
      <c r="D2304" t="s">
        <v>1050</v>
      </c>
      <c r="E2304">
        <v>1197</v>
      </c>
    </row>
    <row r="2305" spans="1:5" x14ac:dyDescent="0.2">
      <c r="A2305" t="s">
        <v>619</v>
      </c>
      <c r="B2305" t="s">
        <v>925</v>
      </c>
      <c r="C2305" t="s">
        <v>926</v>
      </c>
      <c r="D2305" t="s">
        <v>1050</v>
      </c>
      <c r="E2305">
        <v>1329</v>
      </c>
    </row>
    <row r="2306" spans="1:5" x14ac:dyDescent="0.2">
      <c r="A2306" t="s">
        <v>619</v>
      </c>
      <c r="B2306" t="s">
        <v>927</v>
      </c>
      <c r="C2306" t="s">
        <v>928</v>
      </c>
      <c r="D2306" t="s">
        <v>1051</v>
      </c>
      <c r="E2306">
        <v>3400</v>
      </c>
    </row>
    <row r="2307" spans="1:5" x14ac:dyDescent="0.2">
      <c r="A2307" t="s">
        <v>619</v>
      </c>
      <c r="B2307" t="s">
        <v>941</v>
      </c>
      <c r="C2307" t="s">
        <v>930</v>
      </c>
      <c r="D2307" t="s">
        <v>1050</v>
      </c>
      <c r="E2307">
        <v>1197</v>
      </c>
    </row>
    <row r="2308" spans="1:5" x14ac:dyDescent="0.2">
      <c r="A2308" t="s">
        <v>620</v>
      </c>
      <c r="B2308" t="s">
        <v>939</v>
      </c>
      <c r="C2308" t="s">
        <v>930</v>
      </c>
      <c r="D2308" t="s">
        <v>1050</v>
      </c>
      <c r="E2308">
        <v>1057</v>
      </c>
    </row>
    <row r="2309" spans="1:5" x14ac:dyDescent="0.2">
      <c r="A2309" t="s">
        <v>620</v>
      </c>
      <c r="B2309" t="s">
        <v>941</v>
      </c>
      <c r="C2309" t="s">
        <v>930</v>
      </c>
      <c r="D2309" t="s">
        <v>1050</v>
      </c>
      <c r="E2309">
        <v>1197</v>
      </c>
    </row>
    <row r="2310" spans="1:5" x14ac:dyDescent="0.2">
      <c r="A2310" t="s">
        <v>620</v>
      </c>
      <c r="B2310" t="s">
        <v>933</v>
      </c>
      <c r="C2310" t="s">
        <v>928</v>
      </c>
      <c r="D2310" t="s">
        <v>1051</v>
      </c>
      <c r="E2310">
        <v>10732</v>
      </c>
    </row>
    <row r="2311" spans="1:5" x14ac:dyDescent="0.2">
      <c r="A2311" t="s">
        <v>620</v>
      </c>
      <c r="B2311" t="s">
        <v>947</v>
      </c>
      <c r="C2311" t="s">
        <v>948</v>
      </c>
      <c r="D2311" t="s">
        <v>1050</v>
      </c>
      <c r="E2311">
        <v>6172</v>
      </c>
    </row>
    <row r="2312" spans="1:5" x14ac:dyDescent="0.2">
      <c r="A2312" t="s">
        <v>620</v>
      </c>
      <c r="B2312" t="s">
        <v>947</v>
      </c>
      <c r="C2312" t="s">
        <v>948</v>
      </c>
      <c r="D2312" t="s">
        <v>1050</v>
      </c>
      <c r="E2312">
        <v>6172</v>
      </c>
    </row>
    <row r="2313" spans="1:5" x14ac:dyDescent="0.2">
      <c r="A2313" t="s">
        <v>620</v>
      </c>
      <c r="B2313" t="s">
        <v>929</v>
      </c>
      <c r="C2313" t="s">
        <v>930</v>
      </c>
      <c r="D2313" t="s">
        <v>1050</v>
      </c>
      <c r="E2313">
        <v>1057</v>
      </c>
    </row>
    <row r="2314" spans="1:5" x14ac:dyDescent="0.2">
      <c r="A2314" t="s">
        <v>620</v>
      </c>
      <c r="B2314" t="s">
        <v>949</v>
      </c>
      <c r="C2314" t="s">
        <v>950</v>
      </c>
      <c r="D2314" t="s">
        <v>1050</v>
      </c>
      <c r="E2314">
        <v>2278</v>
      </c>
    </row>
    <row r="2315" spans="1:5" x14ac:dyDescent="0.2">
      <c r="A2315" t="s">
        <v>621</v>
      </c>
      <c r="B2315" t="s">
        <v>929</v>
      </c>
      <c r="C2315" t="s">
        <v>930</v>
      </c>
      <c r="D2315" t="s">
        <v>1050</v>
      </c>
      <c r="E2315">
        <v>1057</v>
      </c>
    </row>
    <row r="2316" spans="1:5" x14ac:dyDescent="0.2">
      <c r="A2316" t="s">
        <v>621</v>
      </c>
      <c r="B2316" t="s">
        <v>933</v>
      </c>
      <c r="C2316" t="s">
        <v>928</v>
      </c>
      <c r="D2316" t="s">
        <v>1051</v>
      </c>
      <c r="E2316">
        <v>10732</v>
      </c>
    </row>
    <row r="2317" spans="1:5" x14ac:dyDescent="0.2">
      <c r="A2317" t="s">
        <v>621</v>
      </c>
      <c r="B2317" t="s">
        <v>947</v>
      </c>
      <c r="C2317" t="s">
        <v>948</v>
      </c>
      <c r="D2317" t="s">
        <v>1050</v>
      </c>
      <c r="E2317">
        <v>6172</v>
      </c>
    </row>
    <row r="2318" spans="1:5" x14ac:dyDescent="0.2">
      <c r="A2318" t="s">
        <v>621</v>
      </c>
      <c r="B2318" t="s">
        <v>943</v>
      </c>
      <c r="C2318" t="s">
        <v>944</v>
      </c>
      <c r="D2318" t="s">
        <v>1050</v>
      </c>
      <c r="E2318">
        <v>5254</v>
      </c>
    </row>
    <row r="2319" spans="1:5" x14ac:dyDescent="0.2">
      <c r="A2319" t="s">
        <v>621</v>
      </c>
      <c r="B2319" t="s">
        <v>942</v>
      </c>
      <c r="C2319" t="s">
        <v>926</v>
      </c>
      <c r="D2319" t="s">
        <v>1050</v>
      </c>
      <c r="E2319">
        <v>1443</v>
      </c>
    </row>
    <row r="2320" spans="1:5" x14ac:dyDescent="0.2">
      <c r="A2320" t="s">
        <v>621</v>
      </c>
      <c r="B2320" t="s">
        <v>941</v>
      </c>
      <c r="C2320" t="s">
        <v>930</v>
      </c>
      <c r="D2320" t="s">
        <v>1050</v>
      </c>
      <c r="E2320">
        <v>1197</v>
      </c>
    </row>
    <row r="2321" spans="1:5" x14ac:dyDescent="0.2">
      <c r="A2321" t="s">
        <v>621</v>
      </c>
      <c r="B2321" t="s">
        <v>949</v>
      </c>
      <c r="C2321" t="s">
        <v>950</v>
      </c>
      <c r="D2321" t="s">
        <v>1050</v>
      </c>
      <c r="E2321">
        <v>2278</v>
      </c>
    </row>
    <row r="2322" spans="1:5" x14ac:dyDescent="0.2">
      <c r="A2322" t="s">
        <v>621</v>
      </c>
      <c r="B2322" t="s">
        <v>969</v>
      </c>
      <c r="C2322" t="s">
        <v>970</v>
      </c>
      <c r="D2322" t="s">
        <v>1050</v>
      </c>
      <c r="E2322">
        <v>5466</v>
      </c>
    </row>
    <row r="2323" spans="1:5" x14ac:dyDescent="0.2">
      <c r="A2323" t="s">
        <v>621</v>
      </c>
      <c r="B2323" t="s">
        <v>969</v>
      </c>
      <c r="C2323" t="s">
        <v>970</v>
      </c>
      <c r="D2323" t="s">
        <v>1050</v>
      </c>
      <c r="E2323">
        <v>5466</v>
      </c>
    </row>
    <row r="2324" spans="1:5" x14ac:dyDescent="0.2">
      <c r="A2324" t="s">
        <v>621</v>
      </c>
      <c r="B2324" t="s">
        <v>945</v>
      </c>
      <c r="C2324" t="s">
        <v>946</v>
      </c>
      <c r="D2324" t="s">
        <v>1050</v>
      </c>
      <c r="E2324">
        <v>1671</v>
      </c>
    </row>
    <row r="2325" spans="1:5" x14ac:dyDescent="0.2">
      <c r="A2325" t="s">
        <v>621</v>
      </c>
      <c r="B2325" t="s">
        <v>969</v>
      </c>
      <c r="C2325" t="s">
        <v>970</v>
      </c>
      <c r="D2325" t="s">
        <v>1050</v>
      </c>
      <c r="E2325">
        <v>5466</v>
      </c>
    </row>
    <row r="2326" spans="1:5" x14ac:dyDescent="0.2">
      <c r="A2326" t="s">
        <v>623</v>
      </c>
      <c r="B2326" t="s">
        <v>929</v>
      </c>
      <c r="C2326" t="s">
        <v>930</v>
      </c>
      <c r="D2326" t="s">
        <v>1050</v>
      </c>
      <c r="E2326">
        <v>1057</v>
      </c>
    </row>
    <row r="2327" spans="1:5" x14ac:dyDescent="0.2">
      <c r="A2327" t="s">
        <v>623</v>
      </c>
      <c r="B2327" t="s">
        <v>977</v>
      </c>
      <c r="C2327" t="s">
        <v>977</v>
      </c>
      <c r="D2327" t="s">
        <v>1050</v>
      </c>
      <c r="E2327">
        <v>1160</v>
      </c>
    </row>
    <row r="2328" spans="1:5" x14ac:dyDescent="0.2">
      <c r="A2328" t="s">
        <v>623</v>
      </c>
      <c r="B2328" t="s">
        <v>932</v>
      </c>
      <c r="C2328" t="s">
        <v>930</v>
      </c>
      <c r="D2328" t="s">
        <v>1050</v>
      </c>
      <c r="E2328">
        <v>1055</v>
      </c>
    </row>
    <row r="2329" spans="1:5" x14ac:dyDescent="0.2">
      <c r="A2329" t="s">
        <v>623</v>
      </c>
      <c r="B2329" t="s">
        <v>925</v>
      </c>
      <c r="C2329" t="s">
        <v>926</v>
      </c>
      <c r="D2329" t="s">
        <v>1050</v>
      </c>
      <c r="E2329">
        <v>1329</v>
      </c>
    </row>
    <row r="2330" spans="1:5" x14ac:dyDescent="0.2">
      <c r="A2330" t="s">
        <v>623</v>
      </c>
      <c r="B2330" t="s">
        <v>927</v>
      </c>
      <c r="C2330" t="s">
        <v>928</v>
      </c>
      <c r="D2330" t="s">
        <v>1051</v>
      </c>
      <c r="E2330">
        <v>3400</v>
      </c>
    </row>
    <row r="2331" spans="1:5" x14ac:dyDescent="0.2">
      <c r="A2331" t="s">
        <v>623</v>
      </c>
      <c r="B2331" t="s">
        <v>941</v>
      </c>
      <c r="C2331" t="s">
        <v>930</v>
      </c>
      <c r="D2331" t="s">
        <v>1050</v>
      </c>
      <c r="E2331">
        <v>1197</v>
      </c>
    </row>
    <row r="2332" spans="1:5" x14ac:dyDescent="0.2">
      <c r="A2332" t="s">
        <v>624</v>
      </c>
      <c r="B2332" t="s">
        <v>941</v>
      </c>
      <c r="C2332" t="s">
        <v>930</v>
      </c>
      <c r="D2332" t="s">
        <v>1050</v>
      </c>
      <c r="E2332">
        <v>1197</v>
      </c>
    </row>
    <row r="2333" spans="1:5" x14ac:dyDescent="0.2">
      <c r="A2333" t="s">
        <v>624</v>
      </c>
      <c r="B2333" t="s">
        <v>929</v>
      </c>
      <c r="C2333" t="s">
        <v>930</v>
      </c>
      <c r="D2333" t="s">
        <v>1050</v>
      </c>
      <c r="E2333">
        <v>1057</v>
      </c>
    </row>
    <row r="2334" spans="1:5" x14ac:dyDescent="0.2">
      <c r="A2334" t="s">
        <v>624</v>
      </c>
      <c r="B2334" t="s">
        <v>965</v>
      </c>
      <c r="C2334" t="s">
        <v>926</v>
      </c>
      <c r="D2334" t="s">
        <v>1050</v>
      </c>
      <c r="E2334">
        <v>6705</v>
      </c>
    </row>
    <row r="2335" spans="1:5" x14ac:dyDescent="0.2">
      <c r="A2335" t="s">
        <v>624</v>
      </c>
      <c r="B2335" t="s">
        <v>965</v>
      </c>
      <c r="C2335" t="s">
        <v>926</v>
      </c>
      <c r="D2335" t="s">
        <v>1050</v>
      </c>
      <c r="E2335">
        <v>6705</v>
      </c>
    </row>
    <row r="2336" spans="1:5" x14ac:dyDescent="0.2">
      <c r="A2336" t="s">
        <v>624</v>
      </c>
      <c r="B2336" t="s">
        <v>1037</v>
      </c>
      <c r="C2336" t="s">
        <v>928</v>
      </c>
      <c r="D2336" t="s">
        <v>1051</v>
      </c>
      <c r="E2336">
        <v>3211</v>
      </c>
    </row>
    <row r="2337" spans="1:5" x14ac:dyDescent="0.2">
      <c r="A2337" t="s">
        <v>626</v>
      </c>
      <c r="B2337" t="s">
        <v>929</v>
      </c>
      <c r="C2337" t="s">
        <v>930</v>
      </c>
      <c r="D2337" t="s">
        <v>1050</v>
      </c>
      <c r="E2337">
        <v>1057</v>
      </c>
    </row>
    <row r="2338" spans="1:5" x14ac:dyDescent="0.2">
      <c r="A2338" t="s">
        <v>626</v>
      </c>
      <c r="B2338" t="s">
        <v>939</v>
      </c>
      <c r="C2338" t="s">
        <v>930</v>
      </c>
      <c r="D2338" t="s">
        <v>1050</v>
      </c>
      <c r="E2338">
        <v>1057</v>
      </c>
    </row>
    <row r="2339" spans="1:5" x14ac:dyDescent="0.2">
      <c r="A2339" t="s">
        <v>626</v>
      </c>
      <c r="B2339" t="s">
        <v>949</v>
      </c>
      <c r="C2339" t="s">
        <v>950</v>
      </c>
      <c r="D2339" t="s">
        <v>1050</v>
      </c>
      <c r="E2339">
        <v>2278</v>
      </c>
    </row>
    <row r="2340" spans="1:5" x14ac:dyDescent="0.2">
      <c r="A2340" t="s">
        <v>626</v>
      </c>
      <c r="B2340" t="s">
        <v>941</v>
      </c>
      <c r="C2340" t="s">
        <v>930</v>
      </c>
      <c r="D2340" t="s">
        <v>1050</v>
      </c>
      <c r="E2340">
        <v>1197</v>
      </c>
    </row>
    <row r="2341" spans="1:5" x14ac:dyDescent="0.2">
      <c r="A2341" t="s">
        <v>626</v>
      </c>
      <c r="B2341" t="s">
        <v>942</v>
      </c>
      <c r="C2341" t="s">
        <v>926</v>
      </c>
      <c r="D2341" t="s">
        <v>1050</v>
      </c>
      <c r="E2341">
        <v>1443</v>
      </c>
    </row>
    <row r="2342" spans="1:5" x14ac:dyDescent="0.2">
      <c r="A2342" t="s">
        <v>627</v>
      </c>
      <c r="B2342" t="s">
        <v>929</v>
      </c>
      <c r="C2342" t="s">
        <v>930</v>
      </c>
      <c r="D2342" t="s">
        <v>1050</v>
      </c>
      <c r="E2342">
        <v>1057</v>
      </c>
    </row>
    <row r="2343" spans="1:5" x14ac:dyDescent="0.2">
      <c r="A2343" t="s">
        <v>627</v>
      </c>
      <c r="B2343" t="s">
        <v>981</v>
      </c>
      <c r="C2343" t="s">
        <v>928</v>
      </c>
      <c r="D2343" t="s">
        <v>1051</v>
      </c>
      <c r="E2343">
        <v>8862</v>
      </c>
    </row>
    <row r="2344" spans="1:5" x14ac:dyDescent="0.2">
      <c r="A2344" t="s">
        <v>627</v>
      </c>
      <c r="B2344" t="s">
        <v>979</v>
      </c>
      <c r="C2344" t="s">
        <v>980</v>
      </c>
      <c r="D2344" t="s">
        <v>1050</v>
      </c>
      <c r="E2344">
        <v>1713</v>
      </c>
    </row>
    <row r="2345" spans="1:5" x14ac:dyDescent="0.2">
      <c r="A2345" t="s">
        <v>627</v>
      </c>
      <c r="B2345" t="s">
        <v>969</v>
      </c>
      <c r="C2345" t="s">
        <v>970</v>
      </c>
      <c r="D2345" t="s">
        <v>1050</v>
      </c>
      <c r="E2345">
        <v>5466</v>
      </c>
    </row>
    <row r="2346" spans="1:5" x14ac:dyDescent="0.2">
      <c r="A2346" t="s">
        <v>627</v>
      </c>
      <c r="B2346" t="s">
        <v>969</v>
      </c>
      <c r="C2346" t="s">
        <v>970</v>
      </c>
      <c r="D2346" t="s">
        <v>1050</v>
      </c>
      <c r="E2346">
        <v>5466</v>
      </c>
    </row>
    <row r="2347" spans="1:5" x14ac:dyDescent="0.2">
      <c r="A2347" t="s">
        <v>627</v>
      </c>
      <c r="B2347" t="s">
        <v>969</v>
      </c>
      <c r="C2347" t="s">
        <v>970</v>
      </c>
      <c r="D2347" t="s">
        <v>1050</v>
      </c>
      <c r="E2347">
        <v>5466</v>
      </c>
    </row>
    <row r="2348" spans="1:5" x14ac:dyDescent="0.2">
      <c r="A2348" t="s">
        <v>627</v>
      </c>
      <c r="B2348" t="s">
        <v>969</v>
      </c>
      <c r="C2348" t="s">
        <v>970</v>
      </c>
      <c r="D2348" t="s">
        <v>1050</v>
      </c>
      <c r="E2348">
        <v>5466</v>
      </c>
    </row>
    <row r="2349" spans="1:5" x14ac:dyDescent="0.2">
      <c r="A2349" t="s">
        <v>627</v>
      </c>
      <c r="B2349" t="s">
        <v>969</v>
      </c>
      <c r="C2349" t="s">
        <v>970</v>
      </c>
      <c r="D2349" t="s">
        <v>1050</v>
      </c>
      <c r="E2349">
        <v>5466</v>
      </c>
    </row>
    <row r="2350" spans="1:5" x14ac:dyDescent="0.2">
      <c r="A2350" t="s">
        <v>627</v>
      </c>
      <c r="B2350" t="s">
        <v>953</v>
      </c>
      <c r="C2350" t="s">
        <v>954</v>
      </c>
      <c r="D2350" t="s">
        <v>1050</v>
      </c>
      <c r="E2350">
        <v>4426</v>
      </c>
    </row>
    <row r="2351" spans="1:5" x14ac:dyDescent="0.2">
      <c r="A2351" t="s">
        <v>627</v>
      </c>
      <c r="B2351" t="s">
        <v>942</v>
      </c>
      <c r="C2351" t="s">
        <v>926</v>
      </c>
      <c r="D2351" t="s">
        <v>1050</v>
      </c>
      <c r="E2351">
        <v>1443</v>
      </c>
    </row>
    <row r="2352" spans="1:5" x14ac:dyDescent="0.2">
      <c r="A2352" t="s">
        <v>627</v>
      </c>
      <c r="B2352" t="s">
        <v>940</v>
      </c>
      <c r="C2352" t="s">
        <v>930</v>
      </c>
      <c r="D2352" t="s">
        <v>1050</v>
      </c>
      <c r="E2352">
        <v>1057</v>
      </c>
    </row>
    <row r="2353" spans="1:5" x14ac:dyDescent="0.2">
      <c r="A2353" t="s">
        <v>628</v>
      </c>
      <c r="B2353" t="s">
        <v>932</v>
      </c>
      <c r="C2353" t="s">
        <v>930</v>
      </c>
      <c r="D2353" t="s">
        <v>1050</v>
      </c>
      <c r="E2353">
        <v>1055</v>
      </c>
    </row>
    <row r="2354" spans="1:5" x14ac:dyDescent="0.2">
      <c r="A2354" t="s">
        <v>628</v>
      </c>
      <c r="B2354" t="s">
        <v>941</v>
      </c>
      <c r="C2354" t="s">
        <v>930</v>
      </c>
      <c r="D2354" t="s">
        <v>1050</v>
      </c>
      <c r="E2354">
        <v>1197</v>
      </c>
    </row>
    <row r="2355" spans="1:5" x14ac:dyDescent="0.2">
      <c r="A2355" t="s">
        <v>628</v>
      </c>
      <c r="B2355" t="s">
        <v>925</v>
      </c>
      <c r="C2355" t="s">
        <v>926</v>
      </c>
      <c r="D2355" t="s">
        <v>1050</v>
      </c>
      <c r="E2355">
        <v>1329</v>
      </c>
    </row>
    <row r="2356" spans="1:5" x14ac:dyDescent="0.2">
      <c r="A2356" t="s">
        <v>628</v>
      </c>
      <c r="B2356" t="s">
        <v>988</v>
      </c>
      <c r="C2356" t="s">
        <v>926</v>
      </c>
      <c r="D2356" t="s">
        <v>1050</v>
      </c>
      <c r="E2356">
        <v>1250</v>
      </c>
    </row>
    <row r="2357" spans="1:5" x14ac:dyDescent="0.2">
      <c r="A2357" t="s">
        <v>628</v>
      </c>
      <c r="B2357" t="s">
        <v>966</v>
      </c>
      <c r="C2357" t="s">
        <v>926</v>
      </c>
      <c r="D2357" t="s">
        <v>1050</v>
      </c>
      <c r="E2357">
        <v>1598</v>
      </c>
    </row>
    <row r="2358" spans="1:5" x14ac:dyDescent="0.2">
      <c r="A2358" t="s">
        <v>630</v>
      </c>
      <c r="B2358" t="s">
        <v>925</v>
      </c>
      <c r="C2358" t="s">
        <v>926</v>
      </c>
      <c r="D2358" t="s">
        <v>1050</v>
      </c>
      <c r="E2358">
        <v>1329</v>
      </c>
    </row>
    <row r="2359" spans="1:5" x14ac:dyDescent="0.2">
      <c r="A2359" t="s">
        <v>630</v>
      </c>
      <c r="B2359" t="s">
        <v>977</v>
      </c>
      <c r="C2359" t="s">
        <v>977</v>
      </c>
      <c r="D2359" t="s">
        <v>1050</v>
      </c>
      <c r="E2359">
        <v>1160</v>
      </c>
    </row>
    <row r="2360" spans="1:5" x14ac:dyDescent="0.2">
      <c r="A2360" t="s">
        <v>630</v>
      </c>
      <c r="B2360" t="s">
        <v>932</v>
      </c>
      <c r="C2360" t="s">
        <v>930</v>
      </c>
      <c r="D2360" t="s">
        <v>1050</v>
      </c>
      <c r="E2360">
        <v>1055</v>
      </c>
    </row>
    <row r="2361" spans="1:5" x14ac:dyDescent="0.2">
      <c r="A2361" t="s">
        <v>630</v>
      </c>
      <c r="B2361" t="s">
        <v>1038</v>
      </c>
      <c r="C2361" t="s">
        <v>985</v>
      </c>
      <c r="D2361" t="s">
        <v>1050</v>
      </c>
      <c r="E2361">
        <v>2108</v>
      </c>
    </row>
    <row r="2362" spans="1:5" x14ac:dyDescent="0.2">
      <c r="A2362" t="s">
        <v>630</v>
      </c>
      <c r="B2362" t="s">
        <v>941</v>
      </c>
      <c r="C2362" t="s">
        <v>930</v>
      </c>
      <c r="D2362" t="s">
        <v>1050</v>
      </c>
      <c r="E2362">
        <v>1197</v>
      </c>
    </row>
    <row r="2363" spans="1:5" x14ac:dyDescent="0.2">
      <c r="A2363" t="s">
        <v>630</v>
      </c>
      <c r="B2363" t="s">
        <v>932</v>
      </c>
      <c r="C2363" t="s">
        <v>930</v>
      </c>
      <c r="D2363" t="s">
        <v>1050</v>
      </c>
      <c r="E2363">
        <v>1055</v>
      </c>
    </row>
    <row r="2364" spans="1:5" x14ac:dyDescent="0.2">
      <c r="A2364" t="s">
        <v>630</v>
      </c>
      <c r="B2364" t="s">
        <v>929</v>
      </c>
      <c r="C2364" t="s">
        <v>930</v>
      </c>
      <c r="D2364" t="s">
        <v>1050</v>
      </c>
      <c r="E2364">
        <v>1057</v>
      </c>
    </row>
    <row r="2365" spans="1:5" x14ac:dyDescent="0.2">
      <c r="A2365" t="s">
        <v>630</v>
      </c>
      <c r="B2365" t="s">
        <v>989</v>
      </c>
      <c r="C2365" t="s">
        <v>990</v>
      </c>
      <c r="D2365" t="s">
        <v>1050</v>
      </c>
      <c r="E2365">
        <v>1105</v>
      </c>
    </row>
    <row r="2366" spans="1:5" x14ac:dyDescent="0.2">
      <c r="A2366" t="s">
        <v>630</v>
      </c>
      <c r="B2366" t="s">
        <v>968</v>
      </c>
      <c r="C2366" t="s">
        <v>958</v>
      </c>
      <c r="D2366" t="s">
        <v>1050</v>
      </c>
      <c r="E2366">
        <v>1314</v>
      </c>
    </row>
    <row r="2367" spans="1:5" x14ac:dyDescent="0.2">
      <c r="A2367" t="s">
        <v>421</v>
      </c>
      <c r="B2367" t="s">
        <v>939</v>
      </c>
      <c r="C2367" t="s">
        <v>930</v>
      </c>
      <c r="D2367" t="s">
        <v>1050</v>
      </c>
      <c r="E2367">
        <v>1057</v>
      </c>
    </row>
    <row r="2368" spans="1:5" x14ac:dyDescent="0.2">
      <c r="A2368" t="s">
        <v>421</v>
      </c>
      <c r="B2368" t="s">
        <v>978</v>
      </c>
      <c r="C2368" t="s">
        <v>944</v>
      </c>
      <c r="D2368" t="s">
        <v>1050</v>
      </c>
      <c r="E2368">
        <v>1956</v>
      </c>
    </row>
    <row r="2369" spans="1:5" x14ac:dyDescent="0.2">
      <c r="A2369" t="s">
        <v>421</v>
      </c>
      <c r="B2369" t="s">
        <v>933</v>
      </c>
      <c r="C2369" t="s">
        <v>928</v>
      </c>
      <c r="D2369" t="s">
        <v>1051</v>
      </c>
      <c r="E2369">
        <v>10732</v>
      </c>
    </row>
    <row r="2370" spans="1:5" x14ac:dyDescent="0.2">
      <c r="A2370" t="s">
        <v>421</v>
      </c>
      <c r="B2370" t="s">
        <v>931</v>
      </c>
      <c r="C2370" t="s">
        <v>926</v>
      </c>
      <c r="D2370" t="s">
        <v>1050</v>
      </c>
      <c r="E2370">
        <v>1336</v>
      </c>
    </row>
    <row r="2371" spans="1:5" x14ac:dyDescent="0.2">
      <c r="A2371" t="s">
        <v>421</v>
      </c>
      <c r="B2371" t="s">
        <v>934</v>
      </c>
      <c r="C2371" t="s">
        <v>928</v>
      </c>
      <c r="D2371" t="s">
        <v>1051</v>
      </c>
      <c r="E2371">
        <v>9319</v>
      </c>
    </row>
    <row r="2372" spans="1:5" x14ac:dyDescent="0.2">
      <c r="A2372" t="s">
        <v>421</v>
      </c>
      <c r="B2372" t="s">
        <v>929</v>
      </c>
      <c r="C2372" t="s">
        <v>930</v>
      </c>
      <c r="D2372" t="s">
        <v>1050</v>
      </c>
      <c r="E2372">
        <v>1057</v>
      </c>
    </row>
    <row r="2373" spans="1:5" x14ac:dyDescent="0.2">
      <c r="A2373" t="s">
        <v>421</v>
      </c>
      <c r="B2373" t="s">
        <v>941</v>
      </c>
      <c r="C2373" t="s">
        <v>930</v>
      </c>
      <c r="D2373" t="s">
        <v>1050</v>
      </c>
      <c r="E2373">
        <v>1197</v>
      </c>
    </row>
    <row r="2374" spans="1:5" x14ac:dyDescent="0.2">
      <c r="A2374" t="s">
        <v>421</v>
      </c>
      <c r="B2374" t="s">
        <v>932</v>
      </c>
      <c r="C2374" t="s">
        <v>930</v>
      </c>
      <c r="D2374" t="s">
        <v>1050</v>
      </c>
      <c r="E2374">
        <v>1055</v>
      </c>
    </row>
    <row r="2375" spans="1:5" x14ac:dyDescent="0.2">
      <c r="A2375" t="s">
        <v>421</v>
      </c>
      <c r="B2375" t="s">
        <v>937</v>
      </c>
      <c r="C2375" t="s">
        <v>938</v>
      </c>
      <c r="D2375" t="s">
        <v>1050</v>
      </c>
      <c r="E2375">
        <v>2454</v>
      </c>
    </row>
    <row r="2376" spans="1:5" x14ac:dyDescent="0.2">
      <c r="A2376" t="s">
        <v>631</v>
      </c>
      <c r="B2376" t="s">
        <v>939</v>
      </c>
      <c r="C2376" t="s">
        <v>930</v>
      </c>
      <c r="D2376" t="s">
        <v>1050</v>
      </c>
      <c r="E2376">
        <v>1057</v>
      </c>
    </row>
    <row r="2377" spans="1:5" x14ac:dyDescent="0.2">
      <c r="A2377" t="s">
        <v>631</v>
      </c>
      <c r="B2377" t="s">
        <v>933</v>
      </c>
      <c r="C2377" t="s">
        <v>928</v>
      </c>
      <c r="D2377" t="s">
        <v>1051</v>
      </c>
      <c r="E2377">
        <v>10732</v>
      </c>
    </row>
    <row r="2378" spans="1:5" x14ac:dyDescent="0.2">
      <c r="A2378" t="s">
        <v>631</v>
      </c>
      <c r="B2378" t="s">
        <v>947</v>
      </c>
      <c r="C2378" t="s">
        <v>948</v>
      </c>
      <c r="D2378" t="s">
        <v>1050</v>
      </c>
      <c r="E2378">
        <v>6172</v>
      </c>
    </row>
    <row r="2379" spans="1:5" x14ac:dyDescent="0.2">
      <c r="A2379" t="s">
        <v>631</v>
      </c>
      <c r="B2379" t="s">
        <v>943</v>
      </c>
      <c r="C2379" t="s">
        <v>944</v>
      </c>
      <c r="D2379" t="s">
        <v>1050</v>
      </c>
      <c r="E2379">
        <v>5254</v>
      </c>
    </row>
    <row r="2380" spans="1:5" x14ac:dyDescent="0.2">
      <c r="A2380" t="s">
        <v>631</v>
      </c>
      <c r="B2380" t="s">
        <v>969</v>
      </c>
      <c r="C2380" t="s">
        <v>970</v>
      </c>
      <c r="D2380" t="s">
        <v>1050</v>
      </c>
      <c r="E2380">
        <v>5466</v>
      </c>
    </row>
    <row r="2381" spans="1:5" x14ac:dyDescent="0.2">
      <c r="A2381" t="s">
        <v>631</v>
      </c>
      <c r="B2381" t="s">
        <v>933</v>
      </c>
      <c r="C2381" t="s">
        <v>928</v>
      </c>
      <c r="D2381" t="s">
        <v>1051</v>
      </c>
      <c r="E2381">
        <v>10732</v>
      </c>
    </row>
    <row r="2382" spans="1:5" x14ac:dyDescent="0.2">
      <c r="A2382" t="s">
        <v>631</v>
      </c>
      <c r="B2382" t="s">
        <v>929</v>
      </c>
      <c r="C2382" t="s">
        <v>930</v>
      </c>
      <c r="D2382" t="s">
        <v>1050</v>
      </c>
      <c r="E2382">
        <v>1057</v>
      </c>
    </row>
    <row r="2383" spans="1:5" x14ac:dyDescent="0.2">
      <c r="A2383" t="s">
        <v>631</v>
      </c>
      <c r="B2383" t="s">
        <v>949</v>
      </c>
      <c r="C2383" t="s">
        <v>950</v>
      </c>
      <c r="D2383" t="s">
        <v>1050</v>
      </c>
      <c r="E2383">
        <v>2278</v>
      </c>
    </row>
    <row r="2384" spans="1:5" x14ac:dyDescent="0.2">
      <c r="A2384" t="s">
        <v>631</v>
      </c>
      <c r="B2384" t="s">
        <v>941</v>
      </c>
      <c r="C2384" t="s">
        <v>930</v>
      </c>
      <c r="D2384" t="s">
        <v>1050</v>
      </c>
      <c r="E2384">
        <v>1197</v>
      </c>
    </row>
    <row r="2385" spans="1:5" x14ac:dyDescent="0.2">
      <c r="A2385" t="s">
        <v>631</v>
      </c>
      <c r="B2385" t="s">
        <v>969</v>
      </c>
      <c r="C2385" t="s">
        <v>970</v>
      </c>
      <c r="D2385" t="s">
        <v>1050</v>
      </c>
      <c r="E2385">
        <v>5466</v>
      </c>
    </row>
    <row r="2386" spans="1:5" x14ac:dyDescent="0.2">
      <c r="A2386" t="s">
        <v>631</v>
      </c>
      <c r="B2386" t="s">
        <v>969</v>
      </c>
      <c r="C2386" t="s">
        <v>970</v>
      </c>
      <c r="D2386" t="s">
        <v>1050</v>
      </c>
      <c r="E2386">
        <v>5466</v>
      </c>
    </row>
    <row r="2387" spans="1:5" x14ac:dyDescent="0.2">
      <c r="A2387" t="s">
        <v>631</v>
      </c>
      <c r="B2387" t="s">
        <v>969</v>
      </c>
      <c r="C2387" t="s">
        <v>970</v>
      </c>
      <c r="D2387" t="s">
        <v>1050</v>
      </c>
      <c r="E2387">
        <v>5466</v>
      </c>
    </row>
    <row r="2388" spans="1:5" x14ac:dyDescent="0.2">
      <c r="A2388" t="s">
        <v>631</v>
      </c>
      <c r="B2388" t="s">
        <v>945</v>
      </c>
      <c r="C2388" t="s">
        <v>946</v>
      </c>
      <c r="D2388" t="s">
        <v>1050</v>
      </c>
      <c r="E2388">
        <v>1671</v>
      </c>
    </row>
    <row r="2389" spans="1:5" x14ac:dyDescent="0.2">
      <c r="A2389" t="s">
        <v>631</v>
      </c>
      <c r="B2389" t="s">
        <v>969</v>
      </c>
      <c r="C2389" t="s">
        <v>970</v>
      </c>
      <c r="D2389" t="s">
        <v>1050</v>
      </c>
      <c r="E2389">
        <v>5466</v>
      </c>
    </row>
    <row r="2390" spans="1:5" x14ac:dyDescent="0.2">
      <c r="A2390" t="s">
        <v>632</v>
      </c>
      <c r="B2390" t="s">
        <v>939</v>
      </c>
      <c r="C2390" t="s">
        <v>930</v>
      </c>
      <c r="D2390" t="s">
        <v>1050</v>
      </c>
      <c r="E2390">
        <v>1057</v>
      </c>
    </row>
    <row r="2391" spans="1:5" x14ac:dyDescent="0.2">
      <c r="A2391" t="s">
        <v>632</v>
      </c>
      <c r="B2391" t="s">
        <v>959</v>
      </c>
      <c r="C2391" t="s">
        <v>960</v>
      </c>
      <c r="D2391" t="s">
        <v>1052</v>
      </c>
      <c r="E2391">
        <v>16318</v>
      </c>
    </row>
    <row r="2392" spans="1:5" x14ac:dyDescent="0.2">
      <c r="A2392" t="s">
        <v>632</v>
      </c>
      <c r="B2392" t="s">
        <v>959</v>
      </c>
      <c r="C2392" t="s">
        <v>960</v>
      </c>
      <c r="D2392" t="s">
        <v>1052</v>
      </c>
      <c r="E2392">
        <v>16318</v>
      </c>
    </row>
    <row r="2393" spans="1:5" x14ac:dyDescent="0.2">
      <c r="A2393" t="s">
        <v>632</v>
      </c>
      <c r="B2393" t="s">
        <v>959</v>
      </c>
      <c r="C2393" t="s">
        <v>960</v>
      </c>
      <c r="D2393" t="s">
        <v>1052</v>
      </c>
      <c r="E2393">
        <v>16318</v>
      </c>
    </row>
    <row r="2394" spans="1:5" x14ac:dyDescent="0.2">
      <c r="A2394" t="s">
        <v>632</v>
      </c>
      <c r="B2394" t="s">
        <v>959</v>
      </c>
      <c r="C2394" t="s">
        <v>960</v>
      </c>
      <c r="D2394" t="s">
        <v>1052</v>
      </c>
      <c r="E2394">
        <v>16318</v>
      </c>
    </row>
    <row r="2395" spans="1:5" x14ac:dyDescent="0.2">
      <c r="A2395" t="s">
        <v>632</v>
      </c>
      <c r="B2395" t="s">
        <v>949</v>
      </c>
      <c r="C2395" t="s">
        <v>950</v>
      </c>
      <c r="D2395" t="s">
        <v>1050</v>
      </c>
      <c r="E2395">
        <v>2278</v>
      </c>
    </row>
    <row r="2396" spans="1:5" x14ac:dyDescent="0.2">
      <c r="A2396" t="s">
        <v>632</v>
      </c>
      <c r="B2396" t="s">
        <v>929</v>
      </c>
      <c r="C2396" t="s">
        <v>930</v>
      </c>
      <c r="D2396" t="s">
        <v>1050</v>
      </c>
      <c r="E2396">
        <v>1057</v>
      </c>
    </row>
    <row r="2397" spans="1:5" x14ac:dyDescent="0.2">
      <c r="A2397" t="s">
        <v>632</v>
      </c>
      <c r="B2397" t="s">
        <v>940</v>
      </c>
      <c r="C2397" t="s">
        <v>930</v>
      </c>
      <c r="D2397" t="s">
        <v>1050</v>
      </c>
      <c r="E2397">
        <v>1057</v>
      </c>
    </row>
    <row r="2398" spans="1:5" x14ac:dyDescent="0.2">
      <c r="A2398" t="s">
        <v>634</v>
      </c>
      <c r="B2398" t="s">
        <v>939</v>
      </c>
      <c r="C2398" t="s">
        <v>930</v>
      </c>
      <c r="D2398" t="s">
        <v>1050</v>
      </c>
      <c r="E2398">
        <v>1057</v>
      </c>
    </row>
    <row r="2399" spans="1:5" x14ac:dyDescent="0.2">
      <c r="A2399" t="s">
        <v>634</v>
      </c>
      <c r="B2399" t="s">
        <v>959</v>
      </c>
      <c r="C2399" t="s">
        <v>960</v>
      </c>
      <c r="D2399" t="s">
        <v>1052</v>
      </c>
      <c r="E2399">
        <v>16318</v>
      </c>
    </row>
    <row r="2400" spans="1:5" x14ac:dyDescent="0.2">
      <c r="A2400" t="s">
        <v>634</v>
      </c>
      <c r="B2400" t="s">
        <v>959</v>
      </c>
      <c r="C2400" t="s">
        <v>960</v>
      </c>
      <c r="D2400" t="s">
        <v>1052</v>
      </c>
      <c r="E2400">
        <v>16318</v>
      </c>
    </row>
    <row r="2401" spans="1:5" x14ac:dyDescent="0.2">
      <c r="A2401" t="s">
        <v>634</v>
      </c>
      <c r="B2401" t="s">
        <v>959</v>
      </c>
      <c r="C2401" t="s">
        <v>960</v>
      </c>
      <c r="D2401" t="s">
        <v>1052</v>
      </c>
      <c r="E2401">
        <v>16318</v>
      </c>
    </row>
    <row r="2402" spans="1:5" x14ac:dyDescent="0.2">
      <c r="A2402" t="s">
        <v>634</v>
      </c>
      <c r="B2402" t="s">
        <v>959</v>
      </c>
      <c r="C2402" t="s">
        <v>960</v>
      </c>
      <c r="D2402" t="s">
        <v>1052</v>
      </c>
      <c r="E2402">
        <v>16318</v>
      </c>
    </row>
    <row r="2403" spans="1:5" x14ac:dyDescent="0.2">
      <c r="A2403" t="s">
        <v>634</v>
      </c>
      <c r="B2403" t="s">
        <v>929</v>
      </c>
      <c r="C2403" t="s">
        <v>930</v>
      </c>
      <c r="D2403" t="s">
        <v>1050</v>
      </c>
      <c r="E2403">
        <v>1057</v>
      </c>
    </row>
    <row r="2404" spans="1:5" x14ac:dyDescent="0.2">
      <c r="A2404" t="s">
        <v>634</v>
      </c>
      <c r="B2404" t="s">
        <v>949</v>
      </c>
      <c r="C2404" t="s">
        <v>950</v>
      </c>
      <c r="D2404" t="s">
        <v>1050</v>
      </c>
      <c r="E2404">
        <v>2278</v>
      </c>
    </row>
    <row r="2405" spans="1:5" x14ac:dyDescent="0.2">
      <c r="A2405" t="s">
        <v>634</v>
      </c>
      <c r="B2405" t="s">
        <v>940</v>
      </c>
      <c r="C2405" t="s">
        <v>930</v>
      </c>
      <c r="D2405" t="s">
        <v>1050</v>
      </c>
      <c r="E2405">
        <v>1057</v>
      </c>
    </row>
    <row r="2406" spans="1:5" x14ac:dyDescent="0.2">
      <c r="A2406" t="s">
        <v>635</v>
      </c>
      <c r="B2406" t="s">
        <v>939</v>
      </c>
      <c r="C2406" t="s">
        <v>930</v>
      </c>
      <c r="D2406" t="s">
        <v>1050</v>
      </c>
      <c r="E2406">
        <v>1057</v>
      </c>
    </row>
    <row r="2407" spans="1:5" x14ac:dyDescent="0.2">
      <c r="A2407" t="s">
        <v>635</v>
      </c>
      <c r="B2407" t="s">
        <v>959</v>
      </c>
      <c r="C2407" t="s">
        <v>960</v>
      </c>
      <c r="D2407" t="s">
        <v>1052</v>
      </c>
      <c r="E2407">
        <v>16318</v>
      </c>
    </row>
    <row r="2408" spans="1:5" x14ac:dyDescent="0.2">
      <c r="A2408" t="s">
        <v>635</v>
      </c>
      <c r="B2408" t="s">
        <v>959</v>
      </c>
      <c r="C2408" t="s">
        <v>960</v>
      </c>
      <c r="D2408" t="s">
        <v>1052</v>
      </c>
      <c r="E2408">
        <v>16318</v>
      </c>
    </row>
    <row r="2409" spans="1:5" x14ac:dyDescent="0.2">
      <c r="A2409" t="s">
        <v>635</v>
      </c>
      <c r="B2409" t="s">
        <v>959</v>
      </c>
      <c r="C2409" t="s">
        <v>960</v>
      </c>
      <c r="D2409" t="s">
        <v>1052</v>
      </c>
      <c r="E2409">
        <v>16318</v>
      </c>
    </row>
    <row r="2410" spans="1:5" x14ac:dyDescent="0.2">
      <c r="A2410" t="s">
        <v>635</v>
      </c>
      <c r="B2410" t="s">
        <v>959</v>
      </c>
      <c r="C2410" t="s">
        <v>960</v>
      </c>
      <c r="D2410" t="s">
        <v>1052</v>
      </c>
      <c r="E2410">
        <v>16318</v>
      </c>
    </row>
    <row r="2411" spans="1:5" x14ac:dyDescent="0.2">
      <c r="A2411" t="s">
        <v>635</v>
      </c>
      <c r="B2411" t="s">
        <v>949</v>
      </c>
      <c r="C2411" t="s">
        <v>950</v>
      </c>
      <c r="D2411" t="s">
        <v>1050</v>
      </c>
      <c r="E2411">
        <v>2278</v>
      </c>
    </row>
    <row r="2412" spans="1:5" x14ac:dyDescent="0.2">
      <c r="A2412" t="s">
        <v>635</v>
      </c>
      <c r="B2412" t="s">
        <v>929</v>
      </c>
      <c r="C2412" t="s">
        <v>930</v>
      </c>
      <c r="D2412" t="s">
        <v>1050</v>
      </c>
      <c r="E2412">
        <v>1057</v>
      </c>
    </row>
    <row r="2413" spans="1:5" x14ac:dyDescent="0.2">
      <c r="A2413" t="s">
        <v>635</v>
      </c>
      <c r="B2413" t="s">
        <v>940</v>
      </c>
      <c r="C2413" t="s">
        <v>930</v>
      </c>
      <c r="D2413" t="s">
        <v>1050</v>
      </c>
      <c r="E2413">
        <v>1057</v>
      </c>
    </row>
    <row r="2414" spans="1:5" x14ac:dyDescent="0.2">
      <c r="A2414" t="s">
        <v>637</v>
      </c>
      <c r="B2414" t="s">
        <v>929</v>
      </c>
      <c r="C2414" t="s">
        <v>930</v>
      </c>
      <c r="D2414" t="s">
        <v>1050</v>
      </c>
      <c r="E2414">
        <v>1057</v>
      </c>
    </row>
    <row r="2415" spans="1:5" x14ac:dyDescent="0.2">
      <c r="A2415" t="s">
        <v>637</v>
      </c>
      <c r="B2415" t="s">
        <v>939</v>
      </c>
      <c r="C2415" t="s">
        <v>930</v>
      </c>
      <c r="D2415" t="s">
        <v>1050</v>
      </c>
      <c r="E2415">
        <v>1057</v>
      </c>
    </row>
    <row r="2416" spans="1:5" x14ac:dyDescent="0.2">
      <c r="A2416" t="s">
        <v>637</v>
      </c>
      <c r="B2416" t="s">
        <v>940</v>
      </c>
      <c r="C2416" t="s">
        <v>930</v>
      </c>
      <c r="D2416" t="s">
        <v>1050</v>
      </c>
      <c r="E2416">
        <v>1057</v>
      </c>
    </row>
    <row r="2417" spans="1:5" x14ac:dyDescent="0.2">
      <c r="A2417" t="s">
        <v>637</v>
      </c>
      <c r="B2417" t="s">
        <v>959</v>
      </c>
      <c r="C2417" t="s">
        <v>960</v>
      </c>
      <c r="D2417" t="s">
        <v>1052</v>
      </c>
      <c r="E2417">
        <v>16318</v>
      </c>
    </row>
    <row r="2418" spans="1:5" x14ac:dyDescent="0.2">
      <c r="A2418" t="s">
        <v>637</v>
      </c>
      <c r="B2418" t="s">
        <v>959</v>
      </c>
      <c r="C2418" t="s">
        <v>960</v>
      </c>
      <c r="D2418" t="s">
        <v>1052</v>
      </c>
      <c r="E2418">
        <v>16318</v>
      </c>
    </row>
    <row r="2419" spans="1:5" x14ac:dyDescent="0.2">
      <c r="A2419" t="s">
        <v>637</v>
      </c>
      <c r="B2419" t="s">
        <v>959</v>
      </c>
      <c r="C2419" t="s">
        <v>960</v>
      </c>
      <c r="D2419" t="s">
        <v>1052</v>
      </c>
      <c r="E2419">
        <v>16318</v>
      </c>
    </row>
    <row r="2420" spans="1:5" x14ac:dyDescent="0.2">
      <c r="A2420" t="s">
        <v>637</v>
      </c>
      <c r="B2420" t="s">
        <v>959</v>
      </c>
      <c r="C2420" t="s">
        <v>960</v>
      </c>
      <c r="D2420" t="s">
        <v>1052</v>
      </c>
      <c r="E2420">
        <v>16318</v>
      </c>
    </row>
    <row r="2421" spans="1:5" x14ac:dyDescent="0.2">
      <c r="A2421" t="s">
        <v>637</v>
      </c>
      <c r="B2421" t="s">
        <v>949</v>
      </c>
      <c r="C2421" t="s">
        <v>950</v>
      </c>
      <c r="D2421" t="s">
        <v>1050</v>
      </c>
      <c r="E2421">
        <v>2278</v>
      </c>
    </row>
    <row r="2422" spans="1:5" x14ac:dyDescent="0.2">
      <c r="A2422" t="s">
        <v>638</v>
      </c>
      <c r="B2422" t="s">
        <v>929</v>
      </c>
      <c r="C2422" t="s">
        <v>930</v>
      </c>
      <c r="D2422" t="s">
        <v>1050</v>
      </c>
      <c r="E2422">
        <v>1057</v>
      </c>
    </row>
    <row r="2423" spans="1:5" x14ac:dyDescent="0.2">
      <c r="A2423" t="s">
        <v>638</v>
      </c>
      <c r="B2423" t="s">
        <v>959</v>
      </c>
      <c r="C2423" t="s">
        <v>960</v>
      </c>
      <c r="D2423" t="s">
        <v>1052</v>
      </c>
      <c r="E2423">
        <v>16318</v>
      </c>
    </row>
    <row r="2424" spans="1:5" x14ac:dyDescent="0.2">
      <c r="A2424" t="s">
        <v>638</v>
      </c>
      <c r="B2424" t="s">
        <v>959</v>
      </c>
      <c r="C2424" t="s">
        <v>960</v>
      </c>
      <c r="D2424" t="s">
        <v>1052</v>
      </c>
      <c r="E2424">
        <v>16318</v>
      </c>
    </row>
    <row r="2425" spans="1:5" x14ac:dyDescent="0.2">
      <c r="A2425" t="s">
        <v>638</v>
      </c>
      <c r="B2425" t="s">
        <v>959</v>
      </c>
      <c r="C2425" t="s">
        <v>960</v>
      </c>
      <c r="D2425" t="s">
        <v>1052</v>
      </c>
      <c r="E2425">
        <v>16318</v>
      </c>
    </row>
    <row r="2426" spans="1:5" x14ac:dyDescent="0.2">
      <c r="A2426" t="s">
        <v>638</v>
      </c>
      <c r="B2426" t="s">
        <v>959</v>
      </c>
      <c r="C2426" t="s">
        <v>960</v>
      </c>
      <c r="D2426" t="s">
        <v>1052</v>
      </c>
      <c r="E2426">
        <v>16318</v>
      </c>
    </row>
    <row r="2427" spans="1:5" x14ac:dyDescent="0.2">
      <c r="A2427" t="s">
        <v>638</v>
      </c>
      <c r="B2427" t="s">
        <v>939</v>
      </c>
      <c r="C2427" t="s">
        <v>930</v>
      </c>
      <c r="D2427" t="s">
        <v>1050</v>
      </c>
      <c r="E2427">
        <v>1057</v>
      </c>
    </row>
    <row r="2428" spans="1:5" x14ac:dyDescent="0.2">
      <c r="A2428" t="s">
        <v>638</v>
      </c>
      <c r="B2428" t="s">
        <v>949</v>
      </c>
      <c r="C2428" t="s">
        <v>950</v>
      </c>
      <c r="D2428" t="s">
        <v>1050</v>
      </c>
      <c r="E2428">
        <v>2278</v>
      </c>
    </row>
    <row r="2429" spans="1:5" x14ac:dyDescent="0.2">
      <c r="A2429" t="s">
        <v>638</v>
      </c>
      <c r="B2429" t="s">
        <v>940</v>
      </c>
      <c r="C2429" t="s">
        <v>930</v>
      </c>
      <c r="D2429" t="s">
        <v>1050</v>
      </c>
      <c r="E2429">
        <v>1057</v>
      </c>
    </row>
    <row r="2430" spans="1:5" x14ac:dyDescent="0.2">
      <c r="A2430" t="s">
        <v>639</v>
      </c>
      <c r="B2430" t="s">
        <v>939</v>
      </c>
      <c r="C2430" t="s">
        <v>930</v>
      </c>
      <c r="D2430" t="s">
        <v>1050</v>
      </c>
      <c r="E2430">
        <v>1057</v>
      </c>
    </row>
    <row r="2431" spans="1:5" x14ac:dyDescent="0.2">
      <c r="A2431" t="s">
        <v>639</v>
      </c>
      <c r="B2431" t="s">
        <v>933</v>
      </c>
      <c r="C2431" t="s">
        <v>928</v>
      </c>
      <c r="D2431" t="s">
        <v>1051</v>
      </c>
      <c r="E2431">
        <v>10732</v>
      </c>
    </row>
    <row r="2432" spans="1:5" x14ac:dyDescent="0.2">
      <c r="A2432" t="s">
        <v>639</v>
      </c>
      <c r="B2432" t="s">
        <v>929</v>
      </c>
      <c r="C2432" t="s">
        <v>930</v>
      </c>
      <c r="D2432" t="s">
        <v>1050</v>
      </c>
      <c r="E2432">
        <v>1057</v>
      </c>
    </row>
    <row r="2433" spans="1:5" x14ac:dyDescent="0.2">
      <c r="A2433" t="s">
        <v>639</v>
      </c>
      <c r="B2433" t="s">
        <v>947</v>
      </c>
      <c r="C2433" t="s">
        <v>948</v>
      </c>
      <c r="D2433" t="s">
        <v>1050</v>
      </c>
      <c r="E2433">
        <v>6172</v>
      </c>
    </row>
    <row r="2434" spans="1:5" x14ac:dyDescent="0.2">
      <c r="A2434" t="s">
        <v>639</v>
      </c>
      <c r="B2434" t="s">
        <v>943</v>
      </c>
      <c r="C2434" t="s">
        <v>944</v>
      </c>
      <c r="D2434" t="s">
        <v>1050</v>
      </c>
      <c r="E2434">
        <v>5254</v>
      </c>
    </row>
    <row r="2435" spans="1:5" x14ac:dyDescent="0.2">
      <c r="A2435" t="s">
        <v>639</v>
      </c>
      <c r="B2435" t="s">
        <v>969</v>
      </c>
      <c r="C2435" t="s">
        <v>970</v>
      </c>
      <c r="D2435" t="s">
        <v>1050</v>
      </c>
      <c r="E2435">
        <v>5466</v>
      </c>
    </row>
    <row r="2436" spans="1:5" x14ac:dyDescent="0.2">
      <c r="A2436" t="s">
        <v>639</v>
      </c>
      <c r="B2436" t="s">
        <v>933</v>
      </c>
      <c r="C2436" t="s">
        <v>928</v>
      </c>
      <c r="D2436" t="s">
        <v>1051</v>
      </c>
      <c r="E2436">
        <v>10732</v>
      </c>
    </row>
    <row r="2437" spans="1:5" x14ac:dyDescent="0.2">
      <c r="A2437" t="s">
        <v>639</v>
      </c>
      <c r="B2437" t="s">
        <v>941</v>
      </c>
      <c r="C2437" t="s">
        <v>930</v>
      </c>
      <c r="D2437" t="s">
        <v>1050</v>
      </c>
      <c r="E2437">
        <v>1197</v>
      </c>
    </row>
    <row r="2438" spans="1:5" x14ac:dyDescent="0.2">
      <c r="A2438" t="s">
        <v>639</v>
      </c>
      <c r="B2438" t="s">
        <v>969</v>
      </c>
      <c r="C2438" t="s">
        <v>970</v>
      </c>
      <c r="D2438" t="s">
        <v>1050</v>
      </c>
      <c r="E2438">
        <v>5466</v>
      </c>
    </row>
    <row r="2439" spans="1:5" x14ac:dyDescent="0.2">
      <c r="A2439" t="s">
        <v>639</v>
      </c>
      <c r="B2439" t="s">
        <v>969</v>
      </c>
      <c r="C2439" t="s">
        <v>970</v>
      </c>
      <c r="D2439" t="s">
        <v>1050</v>
      </c>
      <c r="E2439">
        <v>5466</v>
      </c>
    </row>
    <row r="2440" spans="1:5" x14ac:dyDescent="0.2">
      <c r="A2440" t="s">
        <v>639</v>
      </c>
      <c r="B2440" t="s">
        <v>969</v>
      </c>
      <c r="C2440" t="s">
        <v>970</v>
      </c>
      <c r="D2440" t="s">
        <v>1050</v>
      </c>
      <c r="E2440">
        <v>5466</v>
      </c>
    </row>
    <row r="2441" spans="1:5" x14ac:dyDescent="0.2">
      <c r="A2441" t="s">
        <v>639</v>
      </c>
      <c r="B2441" t="s">
        <v>934</v>
      </c>
      <c r="C2441" t="s">
        <v>928</v>
      </c>
      <c r="D2441" t="s">
        <v>1051</v>
      </c>
      <c r="E2441">
        <v>9319</v>
      </c>
    </row>
    <row r="2442" spans="1:5" x14ac:dyDescent="0.2">
      <c r="A2442" t="s">
        <v>639</v>
      </c>
      <c r="B2442" t="s">
        <v>969</v>
      </c>
      <c r="C2442" t="s">
        <v>970</v>
      </c>
      <c r="D2442" t="s">
        <v>1050</v>
      </c>
      <c r="E2442">
        <v>5466</v>
      </c>
    </row>
    <row r="2443" spans="1:5" x14ac:dyDescent="0.2">
      <c r="A2443" t="s">
        <v>639</v>
      </c>
      <c r="B2443" t="s">
        <v>969</v>
      </c>
      <c r="C2443" t="s">
        <v>970</v>
      </c>
      <c r="D2443" t="s">
        <v>1050</v>
      </c>
      <c r="E2443">
        <v>5466</v>
      </c>
    </row>
    <row r="2444" spans="1:5" x14ac:dyDescent="0.2">
      <c r="A2444" t="s">
        <v>639</v>
      </c>
      <c r="B2444" t="s">
        <v>945</v>
      </c>
      <c r="C2444" t="s">
        <v>946</v>
      </c>
      <c r="D2444" t="s">
        <v>1050</v>
      </c>
      <c r="E2444">
        <v>1671</v>
      </c>
    </row>
    <row r="2445" spans="1:5" x14ac:dyDescent="0.2">
      <c r="A2445" t="s">
        <v>639</v>
      </c>
      <c r="B2445" t="s">
        <v>969</v>
      </c>
      <c r="C2445" t="s">
        <v>970</v>
      </c>
      <c r="D2445" t="s">
        <v>1050</v>
      </c>
      <c r="E2445">
        <v>5466</v>
      </c>
    </row>
    <row r="2446" spans="1:5" x14ac:dyDescent="0.2">
      <c r="A2446" t="s">
        <v>640</v>
      </c>
      <c r="B2446" t="s">
        <v>929</v>
      </c>
      <c r="C2446" t="s">
        <v>930</v>
      </c>
      <c r="D2446" t="s">
        <v>1050</v>
      </c>
      <c r="E2446">
        <v>1057</v>
      </c>
    </row>
    <row r="2447" spans="1:5" x14ac:dyDescent="0.2">
      <c r="A2447" t="s">
        <v>640</v>
      </c>
      <c r="B2447" t="s">
        <v>933</v>
      </c>
      <c r="C2447" t="s">
        <v>928</v>
      </c>
      <c r="D2447" t="s">
        <v>1051</v>
      </c>
      <c r="E2447">
        <v>10732</v>
      </c>
    </row>
    <row r="2448" spans="1:5" x14ac:dyDescent="0.2">
      <c r="A2448" t="s">
        <v>640</v>
      </c>
      <c r="B2448" t="s">
        <v>947</v>
      </c>
      <c r="C2448" t="s">
        <v>948</v>
      </c>
      <c r="D2448" t="s">
        <v>1050</v>
      </c>
      <c r="E2448">
        <v>6172</v>
      </c>
    </row>
    <row r="2449" spans="1:5" x14ac:dyDescent="0.2">
      <c r="A2449" t="s">
        <v>640</v>
      </c>
      <c r="B2449" t="s">
        <v>943</v>
      </c>
      <c r="C2449" t="s">
        <v>944</v>
      </c>
      <c r="D2449" t="s">
        <v>1050</v>
      </c>
      <c r="E2449">
        <v>5254</v>
      </c>
    </row>
    <row r="2450" spans="1:5" x14ac:dyDescent="0.2">
      <c r="A2450" t="s">
        <v>640</v>
      </c>
      <c r="B2450" t="s">
        <v>969</v>
      </c>
      <c r="C2450" t="s">
        <v>970</v>
      </c>
      <c r="D2450" t="s">
        <v>1050</v>
      </c>
      <c r="E2450">
        <v>5466</v>
      </c>
    </row>
    <row r="2451" spans="1:5" x14ac:dyDescent="0.2">
      <c r="A2451" t="s">
        <v>640</v>
      </c>
      <c r="B2451" t="s">
        <v>933</v>
      </c>
      <c r="C2451" t="s">
        <v>928</v>
      </c>
      <c r="D2451" t="s">
        <v>1051</v>
      </c>
      <c r="E2451">
        <v>10732</v>
      </c>
    </row>
    <row r="2452" spans="1:5" x14ac:dyDescent="0.2">
      <c r="A2452" t="s">
        <v>640</v>
      </c>
      <c r="B2452" t="s">
        <v>941</v>
      </c>
      <c r="C2452" t="s">
        <v>930</v>
      </c>
      <c r="D2452" t="s">
        <v>1050</v>
      </c>
      <c r="E2452">
        <v>1197</v>
      </c>
    </row>
    <row r="2453" spans="1:5" x14ac:dyDescent="0.2">
      <c r="A2453" t="s">
        <v>640</v>
      </c>
      <c r="B2453" t="s">
        <v>969</v>
      </c>
      <c r="C2453" t="s">
        <v>970</v>
      </c>
      <c r="D2453" t="s">
        <v>1050</v>
      </c>
      <c r="E2453">
        <v>5466</v>
      </c>
    </row>
    <row r="2454" spans="1:5" x14ac:dyDescent="0.2">
      <c r="A2454" t="s">
        <v>640</v>
      </c>
      <c r="B2454" t="s">
        <v>969</v>
      </c>
      <c r="C2454" t="s">
        <v>970</v>
      </c>
      <c r="D2454" t="s">
        <v>1050</v>
      </c>
      <c r="E2454">
        <v>5466</v>
      </c>
    </row>
    <row r="2455" spans="1:5" x14ac:dyDescent="0.2">
      <c r="A2455" t="s">
        <v>640</v>
      </c>
      <c r="B2455" t="s">
        <v>969</v>
      </c>
      <c r="C2455" t="s">
        <v>970</v>
      </c>
      <c r="D2455" t="s">
        <v>1050</v>
      </c>
      <c r="E2455">
        <v>5466</v>
      </c>
    </row>
    <row r="2456" spans="1:5" x14ac:dyDescent="0.2">
      <c r="A2456" t="s">
        <v>640</v>
      </c>
      <c r="B2456" t="s">
        <v>934</v>
      </c>
      <c r="C2456" t="s">
        <v>928</v>
      </c>
      <c r="D2456" t="s">
        <v>1051</v>
      </c>
      <c r="E2456">
        <v>9319</v>
      </c>
    </row>
    <row r="2457" spans="1:5" x14ac:dyDescent="0.2">
      <c r="A2457" t="s">
        <v>640</v>
      </c>
      <c r="B2457" t="s">
        <v>969</v>
      </c>
      <c r="C2457" t="s">
        <v>970</v>
      </c>
      <c r="D2457" t="s">
        <v>1050</v>
      </c>
      <c r="E2457">
        <v>5466</v>
      </c>
    </row>
    <row r="2458" spans="1:5" x14ac:dyDescent="0.2">
      <c r="A2458" t="s">
        <v>640</v>
      </c>
      <c r="B2458" t="s">
        <v>969</v>
      </c>
      <c r="C2458" t="s">
        <v>970</v>
      </c>
      <c r="D2458" t="s">
        <v>1050</v>
      </c>
      <c r="E2458">
        <v>5466</v>
      </c>
    </row>
    <row r="2459" spans="1:5" x14ac:dyDescent="0.2">
      <c r="A2459" t="s">
        <v>640</v>
      </c>
      <c r="B2459" t="s">
        <v>945</v>
      </c>
      <c r="C2459" t="s">
        <v>946</v>
      </c>
      <c r="D2459" t="s">
        <v>1050</v>
      </c>
      <c r="E2459">
        <v>1671</v>
      </c>
    </row>
    <row r="2460" spans="1:5" x14ac:dyDescent="0.2">
      <c r="A2460" t="s">
        <v>640</v>
      </c>
      <c r="B2460" t="s">
        <v>969</v>
      </c>
      <c r="C2460" t="s">
        <v>970</v>
      </c>
      <c r="D2460" t="s">
        <v>1050</v>
      </c>
      <c r="E2460">
        <v>5466</v>
      </c>
    </row>
    <row r="2461" spans="1:5" x14ac:dyDescent="0.2">
      <c r="A2461" t="s">
        <v>641</v>
      </c>
      <c r="B2461" t="s">
        <v>939</v>
      </c>
      <c r="C2461" t="s">
        <v>930</v>
      </c>
      <c r="D2461" t="s">
        <v>1050</v>
      </c>
      <c r="E2461">
        <v>1057</v>
      </c>
    </row>
    <row r="2462" spans="1:5" x14ac:dyDescent="0.2">
      <c r="A2462" t="s">
        <v>641</v>
      </c>
      <c r="B2462" t="s">
        <v>933</v>
      </c>
      <c r="C2462" t="s">
        <v>928</v>
      </c>
      <c r="D2462" t="s">
        <v>1051</v>
      </c>
      <c r="E2462">
        <v>10732</v>
      </c>
    </row>
    <row r="2463" spans="1:5" x14ac:dyDescent="0.2">
      <c r="A2463" t="s">
        <v>641</v>
      </c>
      <c r="B2463" t="s">
        <v>929</v>
      </c>
      <c r="C2463" t="s">
        <v>930</v>
      </c>
      <c r="D2463" t="s">
        <v>1050</v>
      </c>
      <c r="E2463">
        <v>1057</v>
      </c>
    </row>
    <row r="2464" spans="1:5" x14ac:dyDescent="0.2">
      <c r="A2464" t="s">
        <v>641</v>
      </c>
      <c r="B2464" t="s">
        <v>947</v>
      </c>
      <c r="C2464" t="s">
        <v>948</v>
      </c>
      <c r="D2464" t="s">
        <v>1050</v>
      </c>
      <c r="E2464">
        <v>6172</v>
      </c>
    </row>
    <row r="2465" spans="1:5" x14ac:dyDescent="0.2">
      <c r="A2465" t="s">
        <v>641</v>
      </c>
      <c r="B2465" t="s">
        <v>943</v>
      </c>
      <c r="C2465" t="s">
        <v>944</v>
      </c>
      <c r="D2465" t="s">
        <v>1050</v>
      </c>
      <c r="E2465">
        <v>5254</v>
      </c>
    </row>
    <row r="2466" spans="1:5" x14ac:dyDescent="0.2">
      <c r="A2466" t="s">
        <v>641</v>
      </c>
      <c r="B2466" t="s">
        <v>969</v>
      </c>
      <c r="C2466" t="s">
        <v>970</v>
      </c>
      <c r="D2466" t="s">
        <v>1050</v>
      </c>
      <c r="E2466">
        <v>5466</v>
      </c>
    </row>
    <row r="2467" spans="1:5" x14ac:dyDescent="0.2">
      <c r="A2467" t="s">
        <v>641</v>
      </c>
      <c r="B2467" t="s">
        <v>933</v>
      </c>
      <c r="C2467" t="s">
        <v>928</v>
      </c>
      <c r="D2467" t="s">
        <v>1051</v>
      </c>
      <c r="E2467">
        <v>10732</v>
      </c>
    </row>
    <row r="2468" spans="1:5" x14ac:dyDescent="0.2">
      <c r="A2468" t="s">
        <v>641</v>
      </c>
      <c r="B2468" t="s">
        <v>941</v>
      </c>
      <c r="C2468" t="s">
        <v>930</v>
      </c>
      <c r="D2468" t="s">
        <v>1050</v>
      </c>
      <c r="E2468">
        <v>1197</v>
      </c>
    </row>
    <row r="2469" spans="1:5" x14ac:dyDescent="0.2">
      <c r="A2469" t="s">
        <v>641</v>
      </c>
      <c r="B2469" t="s">
        <v>969</v>
      </c>
      <c r="C2469" t="s">
        <v>970</v>
      </c>
      <c r="D2469" t="s">
        <v>1050</v>
      </c>
      <c r="E2469">
        <v>5466</v>
      </c>
    </row>
    <row r="2470" spans="1:5" x14ac:dyDescent="0.2">
      <c r="A2470" t="s">
        <v>641</v>
      </c>
      <c r="B2470" t="s">
        <v>969</v>
      </c>
      <c r="C2470" t="s">
        <v>970</v>
      </c>
      <c r="D2470" t="s">
        <v>1050</v>
      </c>
      <c r="E2470">
        <v>5466</v>
      </c>
    </row>
    <row r="2471" spans="1:5" x14ac:dyDescent="0.2">
      <c r="A2471" t="s">
        <v>641</v>
      </c>
      <c r="B2471" t="s">
        <v>969</v>
      </c>
      <c r="C2471" t="s">
        <v>970</v>
      </c>
      <c r="D2471" t="s">
        <v>1050</v>
      </c>
      <c r="E2471">
        <v>5466</v>
      </c>
    </row>
    <row r="2472" spans="1:5" x14ac:dyDescent="0.2">
      <c r="A2472" t="s">
        <v>641</v>
      </c>
      <c r="B2472" t="s">
        <v>934</v>
      </c>
      <c r="C2472" t="s">
        <v>928</v>
      </c>
      <c r="D2472" t="s">
        <v>1051</v>
      </c>
      <c r="E2472">
        <v>9319</v>
      </c>
    </row>
    <row r="2473" spans="1:5" x14ac:dyDescent="0.2">
      <c r="A2473" t="s">
        <v>641</v>
      </c>
      <c r="B2473" t="s">
        <v>969</v>
      </c>
      <c r="C2473" t="s">
        <v>970</v>
      </c>
      <c r="D2473" t="s">
        <v>1050</v>
      </c>
      <c r="E2473">
        <v>5466</v>
      </c>
    </row>
    <row r="2474" spans="1:5" x14ac:dyDescent="0.2">
      <c r="A2474" t="s">
        <v>641</v>
      </c>
      <c r="B2474" t="s">
        <v>969</v>
      </c>
      <c r="C2474" t="s">
        <v>970</v>
      </c>
      <c r="D2474" t="s">
        <v>1050</v>
      </c>
      <c r="E2474">
        <v>5466</v>
      </c>
    </row>
    <row r="2475" spans="1:5" x14ac:dyDescent="0.2">
      <c r="A2475" t="s">
        <v>641</v>
      </c>
      <c r="B2475" t="s">
        <v>945</v>
      </c>
      <c r="C2475" t="s">
        <v>946</v>
      </c>
      <c r="D2475" t="s">
        <v>1050</v>
      </c>
      <c r="E2475">
        <v>1671</v>
      </c>
    </row>
    <row r="2476" spans="1:5" x14ac:dyDescent="0.2">
      <c r="A2476" t="s">
        <v>641</v>
      </c>
      <c r="B2476" t="s">
        <v>969</v>
      </c>
      <c r="C2476" t="s">
        <v>970</v>
      </c>
      <c r="D2476" t="s">
        <v>1050</v>
      </c>
      <c r="E2476">
        <v>5466</v>
      </c>
    </row>
    <row r="2477" spans="1:5" x14ac:dyDescent="0.2">
      <c r="A2477" t="s">
        <v>642</v>
      </c>
      <c r="B2477" t="s">
        <v>925</v>
      </c>
      <c r="C2477" t="s">
        <v>926</v>
      </c>
      <c r="D2477" t="s">
        <v>1050</v>
      </c>
      <c r="E2477">
        <v>1329</v>
      </c>
    </row>
    <row r="2478" spans="1:5" x14ac:dyDescent="0.2">
      <c r="A2478" t="s">
        <v>642</v>
      </c>
      <c r="B2478" t="s">
        <v>932</v>
      </c>
      <c r="C2478" t="s">
        <v>930</v>
      </c>
      <c r="D2478" t="s">
        <v>1050</v>
      </c>
      <c r="E2478">
        <v>1055</v>
      </c>
    </row>
    <row r="2479" spans="1:5" x14ac:dyDescent="0.2">
      <c r="A2479" t="s">
        <v>642</v>
      </c>
      <c r="B2479" t="s">
        <v>937</v>
      </c>
      <c r="C2479" t="s">
        <v>938</v>
      </c>
      <c r="D2479" t="s">
        <v>1050</v>
      </c>
      <c r="E2479">
        <v>2454</v>
      </c>
    </row>
    <row r="2480" spans="1:5" x14ac:dyDescent="0.2">
      <c r="A2480" t="s">
        <v>642</v>
      </c>
      <c r="B2480" t="s">
        <v>989</v>
      </c>
      <c r="C2480" t="s">
        <v>990</v>
      </c>
      <c r="D2480" t="s">
        <v>1050</v>
      </c>
      <c r="E2480">
        <v>1105</v>
      </c>
    </row>
    <row r="2481" spans="1:5" x14ac:dyDescent="0.2">
      <c r="A2481" t="s">
        <v>642</v>
      </c>
      <c r="B2481" t="s">
        <v>1012</v>
      </c>
      <c r="C2481" t="s">
        <v>926</v>
      </c>
      <c r="D2481" t="s">
        <v>1050</v>
      </c>
      <c r="E2481">
        <v>1263</v>
      </c>
    </row>
    <row r="2482" spans="1:5" x14ac:dyDescent="0.2">
      <c r="A2482" t="s">
        <v>643</v>
      </c>
      <c r="B2482" t="s">
        <v>927</v>
      </c>
      <c r="C2482" t="s">
        <v>928</v>
      </c>
      <c r="D2482" t="s">
        <v>1051</v>
      </c>
      <c r="E2482">
        <v>3400</v>
      </c>
    </row>
    <row r="2483" spans="1:5" x14ac:dyDescent="0.2">
      <c r="A2483" t="s">
        <v>643</v>
      </c>
      <c r="B2483" t="s">
        <v>925</v>
      </c>
      <c r="C2483" t="s">
        <v>926</v>
      </c>
      <c r="D2483" t="s">
        <v>1050</v>
      </c>
      <c r="E2483">
        <v>1329</v>
      </c>
    </row>
    <row r="2484" spans="1:5" x14ac:dyDescent="0.2">
      <c r="A2484" t="s">
        <v>643</v>
      </c>
      <c r="B2484" t="s">
        <v>932</v>
      </c>
      <c r="C2484" t="s">
        <v>930</v>
      </c>
      <c r="D2484" t="s">
        <v>1050</v>
      </c>
      <c r="E2484">
        <v>1055</v>
      </c>
    </row>
    <row r="2485" spans="1:5" x14ac:dyDescent="0.2">
      <c r="A2485" t="s">
        <v>643</v>
      </c>
      <c r="B2485" t="s">
        <v>929</v>
      </c>
      <c r="C2485" t="s">
        <v>930</v>
      </c>
      <c r="D2485" t="s">
        <v>1050</v>
      </c>
      <c r="E2485">
        <v>1057</v>
      </c>
    </row>
    <row r="2486" spans="1:5" x14ac:dyDescent="0.2">
      <c r="A2486" t="s">
        <v>643</v>
      </c>
      <c r="B2486" t="s">
        <v>989</v>
      </c>
      <c r="C2486" t="s">
        <v>990</v>
      </c>
      <c r="D2486" t="s">
        <v>1050</v>
      </c>
      <c r="E2486">
        <v>1105</v>
      </c>
    </row>
    <row r="2487" spans="1:5" x14ac:dyDescent="0.2">
      <c r="A2487" t="s">
        <v>643</v>
      </c>
      <c r="B2487" t="s">
        <v>978</v>
      </c>
      <c r="C2487" t="s">
        <v>944</v>
      </c>
      <c r="D2487" t="s">
        <v>1050</v>
      </c>
      <c r="E2487">
        <v>1956</v>
      </c>
    </row>
    <row r="2488" spans="1:5" x14ac:dyDescent="0.2">
      <c r="A2488" t="s">
        <v>644</v>
      </c>
      <c r="B2488" t="s">
        <v>941</v>
      </c>
      <c r="C2488" t="s">
        <v>930</v>
      </c>
      <c r="D2488" t="s">
        <v>1050</v>
      </c>
      <c r="E2488">
        <v>1197</v>
      </c>
    </row>
    <row r="2489" spans="1:5" x14ac:dyDescent="0.2">
      <c r="A2489" t="s">
        <v>644</v>
      </c>
      <c r="B2489" t="s">
        <v>941</v>
      </c>
      <c r="C2489" t="s">
        <v>930</v>
      </c>
      <c r="D2489" t="s">
        <v>1050</v>
      </c>
      <c r="E2489">
        <v>1197</v>
      </c>
    </row>
    <row r="2490" spans="1:5" x14ac:dyDescent="0.2">
      <c r="A2490" t="s">
        <v>644</v>
      </c>
      <c r="B2490" t="s">
        <v>988</v>
      </c>
      <c r="C2490" t="s">
        <v>926</v>
      </c>
      <c r="D2490" t="s">
        <v>1050</v>
      </c>
      <c r="E2490">
        <v>1250</v>
      </c>
    </row>
    <row r="2491" spans="1:5" x14ac:dyDescent="0.2">
      <c r="A2491" t="s">
        <v>644</v>
      </c>
      <c r="B2491" t="s">
        <v>941</v>
      </c>
      <c r="C2491" t="s">
        <v>930</v>
      </c>
      <c r="D2491" t="s">
        <v>1050</v>
      </c>
      <c r="E2491">
        <v>1197</v>
      </c>
    </row>
    <row r="2492" spans="1:5" x14ac:dyDescent="0.2">
      <c r="A2492" t="s">
        <v>644</v>
      </c>
      <c r="B2492" t="s">
        <v>929</v>
      </c>
      <c r="C2492" t="s">
        <v>930</v>
      </c>
      <c r="D2492" t="s">
        <v>1050</v>
      </c>
      <c r="E2492">
        <v>1057</v>
      </c>
    </row>
    <row r="2493" spans="1:5" x14ac:dyDescent="0.2">
      <c r="A2493" t="s">
        <v>644</v>
      </c>
      <c r="B2493" t="s">
        <v>995</v>
      </c>
      <c r="C2493" t="s">
        <v>954</v>
      </c>
      <c r="D2493" t="s">
        <v>1050</v>
      </c>
      <c r="E2493">
        <v>3372</v>
      </c>
    </row>
    <row r="2494" spans="1:5" x14ac:dyDescent="0.2">
      <c r="A2494" t="s">
        <v>644</v>
      </c>
      <c r="B2494" t="s">
        <v>932</v>
      </c>
      <c r="C2494" t="s">
        <v>930</v>
      </c>
      <c r="D2494" t="s">
        <v>1050</v>
      </c>
      <c r="E2494">
        <v>1055</v>
      </c>
    </row>
    <row r="2495" spans="1:5" x14ac:dyDescent="0.2">
      <c r="A2495" t="s">
        <v>644</v>
      </c>
      <c r="B2495" t="s">
        <v>934</v>
      </c>
      <c r="C2495" t="s">
        <v>928</v>
      </c>
      <c r="D2495" t="s">
        <v>1051</v>
      </c>
      <c r="E2495">
        <v>9319</v>
      </c>
    </row>
    <row r="2496" spans="1:5" x14ac:dyDescent="0.2">
      <c r="A2496" t="s">
        <v>644</v>
      </c>
      <c r="B2496" t="s">
        <v>927</v>
      </c>
      <c r="C2496" t="s">
        <v>928</v>
      </c>
      <c r="D2496" t="s">
        <v>1051</v>
      </c>
      <c r="E2496">
        <v>3400</v>
      </c>
    </row>
    <row r="2497" spans="1:5" x14ac:dyDescent="0.2">
      <c r="A2497" t="s">
        <v>644</v>
      </c>
      <c r="B2497" t="s">
        <v>965</v>
      </c>
      <c r="C2497" t="s">
        <v>926</v>
      </c>
      <c r="D2497" t="s">
        <v>1050</v>
      </c>
      <c r="E2497">
        <v>6705</v>
      </c>
    </row>
    <row r="2498" spans="1:5" x14ac:dyDescent="0.2">
      <c r="A2498" t="s">
        <v>644</v>
      </c>
      <c r="B2498" t="s">
        <v>965</v>
      </c>
      <c r="C2498" t="s">
        <v>926</v>
      </c>
      <c r="D2498" t="s">
        <v>1050</v>
      </c>
      <c r="E2498">
        <v>6705</v>
      </c>
    </row>
    <row r="2499" spans="1:5" x14ac:dyDescent="0.2">
      <c r="A2499" t="s">
        <v>644</v>
      </c>
      <c r="B2499" t="s">
        <v>969</v>
      </c>
      <c r="C2499" t="s">
        <v>970</v>
      </c>
      <c r="D2499" t="s">
        <v>1050</v>
      </c>
      <c r="E2499">
        <v>5466</v>
      </c>
    </row>
    <row r="2500" spans="1:5" x14ac:dyDescent="0.2">
      <c r="A2500" t="s">
        <v>644</v>
      </c>
      <c r="B2500" t="s">
        <v>969</v>
      </c>
      <c r="C2500" t="s">
        <v>970</v>
      </c>
      <c r="D2500" t="s">
        <v>1050</v>
      </c>
      <c r="E2500">
        <v>5466</v>
      </c>
    </row>
    <row r="2501" spans="1:5" x14ac:dyDescent="0.2">
      <c r="A2501" t="s">
        <v>644</v>
      </c>
      <c r="B2501" t="s">
        <v>934</v>
      </c>
      <c r="C2501" t="s">
        <v>928</v>
      </c>
      <c r="D2501" t="s">
        <v>1051</v>
      </c>
      <c r="E2501">
        <v>9319</v>
      </c>
    </row>
    <row r="2502" spans="1:5" x14ac:dyDescent="0.2">
      <c r="A2502" t="s">
        <v>645</v>
      </c>
      <c r="B2502" t="s">
        <v>971</v>
      </c>
      <c r="C2502" t="s">
        <v>926</v>
      </c>
      <c r="D2502" t="s">
        <v>1050</v>
      </c>
      <c r="E2502">
        <v>1221</v>
      </c>
    </row>
    <row r="2503" spans="1:5" x14ac:dyDescent="0.2">
      <c r="A2503" t="s">
        <v>645</v>
      </c>
      <c r="B2503" t="s">
        <v>929</v>
      </c>
      <c r="C2503" t="s">
        <v>930</v>
      </c>
      <c r="D2503" t="s">
        <v>1050</v>
      </c>
      <c r="E2503">
        <v>1057</v>
      </c>
    </row>
    <row r="2504" spans="1:5" x14ac:dyDescent="0.2">
      <c r="A2504" t="s">
        <v>645</v>
      </c>
      <c r="B2504" t="s">
        <v>1010</v>
      </c>
      <c r="C2504" t="s">
        <v>928</v>
      </c>
      <c r="D2504" t="s">
        <v>1051</v>
      </c>
      <c r="E2504">
        <v>28050</v>
      </c>
    </row>
    <row r="2505" spans="1:5" x14ac:dyDescent="0.2">
      <c r="A2505" t="s">
        <v>645</v>
      </c>
      <c r="B2505" t="s">
        <v>945</v>
      </c>
      <c r="C2505" t="s">
        <v>946</v>
      </c>
      <c r="D2505" t="s">
        <v>1050</v>
      </c>
      <c r="E2505">
        <v>1671</v>
      </c>
    </row>
    <row r="2506" spans="1:5" x14ac:dyDescent="0.2">
      <c r="A2506" t="s">
        <v>645</v>
      </c>
      <c r="B2506" t="s">
        <v>969</v>
      </c>
      <c r="C2506" t="s">
        <v>970</v>
      </c>
      <c r="D2506" t="s">
        <v>1050</v>
      </c>
      <c r="E2506">
        <v>5466</v>
      </c>
    </row>
    <row r="2507" spans="1:5" x14ac:dyDescent="0.2">
      <c r="A2507" t="s">
        <v>645</v>
      </c>
      <c r="B2507" t="s">
        <v>1008</v>
      </c>
      <c r="C2507" t="s">
        <v>928</v>
      </c>
      <c r="D2507" t="s">
        <v>1051</v>
      </c>
      <c r="E2507">
        <v>21284</v>
      </c>
    </row>
    <row r="2508" spans="1:5" x14ac:dyDescent="0.2">
      <c r="A2508" t="s">
        <v>645</v>
      </c>
      <c r="B2508" t="s">
        <v>942</v>
      </c>
      <c r="C2508" t="s">
        <v>926</v>
      </c>
      <c r="D2508" t="s">
        <v>1050</v>
      </c>
      <c r="E2508">
        <v>1443</v>
      </c>
    </row>
    <row r="2509" spans="1:5" x14ac:dyDescent="0.2">
      <c r="A2509" t="s">
        <v>645</v>
      </c>
      <c r="B2509" t="s">
        <v>941</v>
      </c>
      <c r="C2509" t="s">
        <v>930</v>
      </c>
      <c r="D2509" t="s">
        <v>1050</v>
      </c>
      <c r="E2509">
        <v>1197</v>
      </c>
    </row>
    <row r="2510" spans="1:5" x14ac:dyDescent="0.2">
      <c r="A2510" t="s">
        <v>645</v>
      </c>
      <c r="B2510" t="s">
        <v>949</v>
      </c>
      <c r="C2510" t="s">
        <v>950</v>
      </c>
      <c r="D2510" t="s">
        <v>1050</v>
      </c>
      <c r="E2510">
        <v>2278</v>
      </c>
    </row>
    <row r="2511" spans="1:5" x14ac:dyDescent="0.2">
      <c r="A2511" t="s">
        <v>645</v>
      </c>
      <c r="B2511" t="s">
        <v>1010</v>
      </c>
      <c r="C2511" t="s">
        <v>928</v>
      </c>
      <c r="D2511" t="s">
        <v>1051</v>
      </c>
      <c r="E2511">
        <v>28050</v>
      </c>
    </row>
    <row r="2512" spans="1:5" x14ac:dyDescent="0.2">
      <c r="A2512" t="s">
        <v>645</v>
      </c>
      <c r="B2512" t="s">
        <v>939</v>
      </c>
      <c r="C2512" t="s">
        <v>930</v>
      </c>
      <c r="D2512" t="s">
        <v>1050</v>
      </c>
      <c r="E2512">
        <v>1057</v>
      </c>
    </row>
    <row r="2513" spans="1:5" x14ac:dyDescent="0.2">
      <c r="A2513" t="s">
        <v>645</v>
      </c>
      <c r="B2513" t="s">
        <v>1010</v>
      </c>
      <c r="C2513" t="s">
        <v>928</v>
      </c>
      <c r="D2513" t="s">
        <v>1051</v>
      </c>
      <c r="E2513">
        <v>28050</v>
      </c>
    </row>
    <row r="2514" spans="1:5" x14ac:dyDescent="0.2">
      <c r="A2514" t="s">
        <v>645</v>
      </c>
      <c r="B2514" t="s">
        <v>1010</v>
      </c>
      <c r="C2514" t="s">
        <v>928</v>
      </c>
      <c r="D2514" t="s">
        <v>1051</v>
      </c>
      <c r="E2514">
        <v>28050</v>
      </c>
    </row>
    <row r="2515" spans="1:5" x14ac:dyDescent="0.2">
      <c r="A2515" t="s">
        <v>645</v>
      </c>
      <c r="B2515" t="s">
        <v>1010</v>
      </c>
      <c r="C2515" t="s">
        <v>928</v>
      </c>
      <c r="D2515" t="s">
        <v>1051</v>
      </c>
      <c r="E2515">
        <v>28050</v>
      </c>
    </row>
    <row r="2516" spans="1:5" x14ac:dyDescent="0.2">
      <c r="A2516" t="s">
        <v>645</v>
      </c>
      <c r="B2516" t="s">
        <v>1008</v>
      </c>
      <c r="C2516" t="s">
        <v>928</v>
      </c>
      <c r="D2516" t="s">
        <v>1051</v>
      </c>
      <c r="E2516">
        <v>21284</v>
      </c>
    </row>
    <row r="2517" spans="1:5" x14ac:dyDescent="0.2">
      <c r="A2517" t="s">
        <v>645</v>
      </c>
      <c r="B2517" t="s">
        <v>1008</v>
      </c>
      <c r="C2517" t="s">
        <v>928</v>
      </c>
      <c r="D2517" t="s">
        <v>1051</v>
      </c>
      <c r="E2517">
        <v>21284</v>
      </c>
    </row>
    <row r="2518" spans="1:5" x14ac:dyDescent="0.2">
      <c r="A2518" t="s">
        <v>645</v>
      </c>
      <c r="B2518" t="s">
        <v>969</v>
      </c>
      <c r="C2518" t="s">
        <v>970</v>
      </c>
      <c r="D2518" t="s">
        <v>1050</v>
      </c>
      <c r="E2518">
        <v>5466</v>
      </c>
    </row>
    <row r="2519" spans="1:5" x14ac:dyDescent="0.2">
      <c r="A2519" t="s">
        <v>645</v>
      </c>
      <c r="B2519" t="s">
        <v>1008</v>
      </c>
      <c r="C2519" t="s">
        <v>928</v>
      </c>
      <c r="D2519" t="s">
        <v>1051</v>
      </c>
      <c r="E2519">
        <v>21284</v>
      </c>
    </row>
    <row r="2520" spans="1:5" x14ac:dyDescent="0.2">
      <c r="A2520" t="s">
        <v>645</v>
      </c>
      <c r="B2520" t="s">
        <v>1008</v>
      </c>
      <c r="C2520" t="s">
        <v>928</v>
      </c>
      <c r="D2520" t="s">
        <v>1051</v>
      </c>
      <c r="E2520">
        <v>21284</v>
      </c>
    </row>
    <row r="2521" spans="1:5" x14ac:dyDescent="0.2">
      <c r="A2521" t="s">
        <v>645</v>
      </c>
      <c r="B2521" t="s">
        <v>1008</v>
      </c>
      <c r="C2521" t="s">
        <v>928</v>
      </c>
      <c r="D2521" t="s">
        <v>1051</v>
      </c>
      <c r="E2521">
        <v>21284</v>
      </c>
    </row>
    <row r="2522" spans="1:5" x14ac:dyDescent="0.2">
      <c r="A2522" t="s">
        <v>645</v>
      </c>
      <c r="B2522" t="s">
        <v>1008</v>
      </c>
      <c r="C2522" t="s">
        <v>928</v>
      </c>
      <c r="D2522" t="s">
        <v>1051</v>
      </c>
      <c r="E2522">
        <v>21284</v>
      </c>
    </row>
    <row r="2523" spans="1:5" x14ac:dyDescent="0.2">
      <c r="A2523" t="s">
        <v>645</v>
      </c>
      <c r="B2523" t="s">
        <v>927</v>
      </c>
      <c r="C2523" t="s">
        <v>928</v>
      </c>
      <c r="D2523" t="s">
        <v>1051</v>
      </c>
      <c r="E2523">
        <v>3400</v>
      </c>
    </row>
    <row r="2524" spans="1:5" x14ac:dyDescent="0.2">
      <c r="A2524" t="s">
        <v>646</v>
      </c>
      <c r="B2524" t="s">
        <v>929</v>
      </c>
      <c r="C2524" t="s">
        <v>930</v>
      </c>
      <c r="D2524" t="s">
        <v>1050</v>
      </c>
      <c r="E2524">
        <v>1057</v>
      </c>
    </row>
    <row r="2525" spans="1:5" x14ac:dyDescent="0.2">
      <c r="A2525" t="s">
        <v>646</v>
      </c>
      <c r="B2525" t="s">
        <v>941</v>
      </c>
      <c r="C2525" t="s">
        <v>930</v>
      </c>
      <c r="D2525" t="s">
        <v>1050</v>
      </c>
      <c r="E2525">
        <v>1197</v>
      </c>
    </row>
    <row r="2526" spans="1:5" x14ac:dyDescent="0.2">
      <c r="A2526" t="s">
        <v>646</v>
      </c>
      <c r="B2526" t="s">
        <v>933</v>
      </c>
      <c r="C2526" t="s">
        <v>928</v>
      </c>
      <c r="D2526" t="s">
        <v>1051</v>
      </c>
      <c r="E2526">
        <v>10732</v>
      </c>
    </row>
    <row r="2527" spans="1:5" x14ac:dyDescent="0.2">
      <c r="A2527" t="s">
        <v>646</v>
      </c>
      <c r="B2527" t="s">
        <v>943</v>
      </c>
      <c r="C2527" t="s">
        <v>944</v>
      </c>
      <c r="D2527" t="s">
        <v>1050</v>
      </c>
      <c r="E2527">
        <v>5254</v>
      </c>
    </row>
    <row r="2528" spans="1:5" x14ac:dyDescent="0.2">
      <c r="A2528" t="s">
        <v>646</v>
      </c>
      <c r="B2528" t="s">
        <v>934</v>
      </c>
      <c r="C2528" t="s">
        <v>928</v>
      </c>
      <c r="D2528" t="s">
        <v>1051</v>
      </c>
      <c r="E2528">
        <v>9319</v>
      </c>
    </row>
    <row r="2529" spans="1:5" x14ac:dyDescent="0.2">
      <c r="A2529" t="s">
        <v>646</v>
      </c>
      <c r="B2529" t="s">
        <v>949</v>
      </c>
      <c r="C2529" t="s">
        <v>950</v>
      </c>
      <c r="D2529" t="s">
        <v>1050</v>
      </c>
      <c r="E2529">
        <v>2278</v>
      </c>
    </row>
    <row r="2530" spans="1:5" x14ac:dyDescent="0.2">
      <c r="A2530" t="s">
        <v>646</v>
      </c>
      <c r="B2530" t="s">
        <v>939</v>
      </c>
      <c r="C2530" t="s">
        <v>930</v>
      </c>
      <c r="D2530" t="s">
        <v>1050</v>
      </c>
      <c r="E2530">
        <v>1057</v>
      </c>
    </row>
    <row r="2531" spans="1:5" x14ac:dyDescent="0.2">
      <c r="A2531" t="s">
        <v>646</v>
      </c>
      <c r="B2531" t="s">
        <v>947</v>
      </c>
      <c r="C2531" t="s">
        <v>948</v>
      </c>
      <c r="D2531" t="s">
        <v>1050</v>
      </c>
      <c r="E2531">
        <v>6172</v>
      </c>
    </row>
    <row r="2532" spans="1:5" x14ac:dyDescent="0.2">
      <c r="A2532" t="s">
        <v>646</v>
      </c>
      <c r="B2532" t="s">
        <v>945</v>
      </c>
      <c r="C2532" t="s">
        <v>946</v>
      </c>
      <c r="D2532" t="s">
        <v>1050</v>
      </c>
      <c r="E2532">
        <v>1671</v>
      </c>
    </row>
    <row r="2533" spans="1:5" x14ac:dyDescent="0.2">
      <c r="A2533" t="s">
        <v>646</v>
      </c>
      <c r="B2533" t="s">
        <v>943</v>
      </c>
      <c r="C2533" t="s">
        <v>944</v>
      </c>
      <c r="D2533" t="s">
        <v>1050</v>
      </c>
      <c r="E2533">
        <v>5254</v>
      </c>
    </row>
    <row r="2534" spans="1:5" x14ac:dyDescent="0.2">
      <c r="A2534" t="s">
        <v>647</v>
      </c>
      <c r="B2534" t="s">
        <v>940</v>
      </c>
      <c r="C2534" t="s">
        <v>930</v>
      </c>
      <c r="D2534" t="s">
        <v>1050</v>
      </c>
      <c r="E2534">
        <v>1057</v>
      </c>
    </row>
    <row r="2535" spans="1:5" x14ac:dyDescent="0.2">
      <c r="A2535" t="s">
        <v>647</v>
      </c>
      <c r="B2535" t="s">
        <v>941</v>
      </c>
      <c r="C2535" t="s">
        <v>930</v>
      </c>
      <c r="D2535" t="s">
        <v>1050</v>
      </c>
      <c r="E2535">
        <v>1197</v>
      </c>
    </row>
    <row r="2536" spans="1:5" x14ac:dyDescent="0.2">
      <c r="A2536" t="s">
        <v>647</v>
      </c>
      <c r="B2536" t="s">
        <v>964</v>
      </c>
      <c r="C2536" t="s">
        <v>950</v>
      </c>
      <c r="D2536" t="s">
        <v>1050</v>
      </c>
      <c r="E2536">
        <v>1527</v>
      </c>
    </row>
    <row r="2537" spans="1:5" x14ac:dyDescent="0.2">
      <c r="A2537" t="s">
        <v>647</v>
      </c>
      <c r="B2537" t="s">
        <v>929</v>
      </c>
      <c r="C2537" t="s">
        <v>930</v>
      </c>
      <c r="D2537" t="s">
        <v>1050</v>
      </c>
      <c r="E2537">
        <v>1057</v>
      </c>
    </row>
    <row r="2538" spans="1:5" x14ac:dyDescent="0.2">
      <c r="A2538" t="s">
        <v>647</v>
      </c>
      <c r="B2538" t="s">
        <v>961</v>
      </c>
      <c r="C2538" t="s">
        <v>928</v>
      </c>
      <c r="D2538" t="s">
        <v>1051</v>
      </c>
      <c r="E2538">
        <v>13029</v>
      </c>
    </row>
    <row r="2539" spans="1:5" x14ac:dyDescent="0.2">
      <c r="A2539" t="s">
        <v>647</v>
      </c>
      <c r="B2539" t="s">
        <v>961</v>
      </c>
      <c r="C2539" t="s">
        <v>928</v>
      </c>
      <c r="D2539" t="s">
        <v>1051</v>
      </c>
      <c r="E2539">
        <v>13029</v>
      </c>
    </row>
    <row r="2540" spans="1:5" x14ac:dyDescent="0.2">
      <c r="A2540" t="s">
        <v>647</v>
      </c>
      <c r="B2540" t="s">
        <v>972</v>
      </c>
      <c r="C2540" t="s">
        <v>944</v>
      </c>
      <c r="D2540" t="s">
        <v>1050</v>
      </c>
      <c r="E2540">
        <v>10006</v>
      </c>
    </row>
    <row r="2541" spans="1:5" x14ac:dyDescent="0.2">
      <c r="A2541" t="s">
        <v>647</v>
      </c>
      <c r="B2541" t="s">
        <v>972</v>
      </c>
      <c r="C2541" t="s">
        <v>944</v>
      </c>
      <c r="D2541" t="s">
        <v>1050</v>
      </c>
      <c r="E2541">
        <v>10006</v>
      </c>
    </row>
    <row r="2542" spans="1:5" x14ac:dyDescent="0.2">
      <c r="A2542" t="s">
        <v>647</v>
      </c>
      <c r="B2542" t="s">
        <v>959</v>
      </c>
      <c r="C2542" t="s">
        <v>960</v>
      </c>
      <c r="D2542" t="s">
        <v>1052</v>
      </c>
      <c r="E2542">
        <v>16318</v>
      </c>
    </row>
    <row r="2543" spans="1:5" x14ac:dyDescent="0.2">
      <c r="A2543" t="s">
        <v>647</v>
      </c>
      <c r="B2543" t="s">
        <v>959</v>
      </c>
      <c r="C2543" t="s">
        <v>960</v>
      </c>
      <c r="D2543" t="s">
        <v>1052</v>
      </c>
      <c r="E2543">
        <v>16318</v>
      </c>
    </row>
    <row r="2544" spans="1:5" x14ac:dyDescent="0.2">
      <c r="A2544" t="s">
        <v>647</v>
      </c>
      <c r="B2544" t="s">
        <v>959</v>
      </c>
      <c r="C2544" t="s">
        <v>960</v>
      </c>
      <c r="D2544" t="s">
        <v>1052</v>
      </c>
      <c r="E2544">
        <v>16318</v>
      </c>
    </row>
    <row r="2545" spans="1:5" x14ac:dyDescent="0.2">
      <c r="A2545" t="s">
        <v>647</v>
      </c>
      <c r="B2545" t="s">
        <v>939</v>
      </c>
      <c r="C2545" t="s">
        <v>930</v>
      </c>
      <c r="D2545" t="s">
        <v>1050</v>
      </c>
      <c r="E2545">
        <v>1057</v>
      </c>
    </row>
    <row r="2546" spans="1:5" x14ac:dyDescent="0.2">
      <c r="A2546" t="s">
        <v>649</v>
      </c>
      <c r="B2546" t="s">
        <v>952</v>
      </c>
      <c r="C2546" t="s">
        <v>938</v>
      </c>
      <c r="D2546" t="s">
        <v>1050</v>
      </c>
      <c r="E2546">
        <v>2454</v>
      </c>
    </row>
    <row r="2547" spans="1:5" x14ac:dyDescent="0.2">
      <c r="A2547" t="s">
        <v>649</v>
      </c>
      <c r="B2547" t="s">
        <v>941</v>
      </c>
      <c r="C2547" t="s">
        <v>930</v>
      </c>
      <c r="D2547" t="s">
        <v>1050</v>
      </c>
      <c r="E2547">
        <v>1197</v>
      </c>
    </row>
    <row r="2548" spans="1:5" x14ac:dyDescent="0.2">
      <c r="A2548" t="s">
        <v>649</v>
      </c>
      <c r="B2548" t="s">
        <v>993</v>
      </c>
      <c r="C2548" t="s">
        <v>938</v>
      </c>
      <c r="D2548" t="s">
        <v>1050</v>
      </c>
      <c r="E2548">
        <v>2526</v>
      </c>
    </row>
    <row r="2549" spans="1:5" x14ac:dyDescent="0.2">
      <c r="A2549" t="s">
        <v>649</v>
      </c>
      <c r="B2549" t="s">
        <v>937</v>
      </c>
      <c r="C2549" t="s">
        <v>938</v>
      </c>
      <c r="D2549" t="s">
        <v>1050</v>
      </c>
      <c r="E2549">
        <v>2454</v>
      </c>
    </row>
    <row r="2550" spans="1:5" x14ac:dyDescent="0.2">
      <c r="A2550" t="s">
        <v>649</v>
      </c>
      <c r="B2550" t="s">
        <v>932</v>
      </c>
      <c r="C2550" t="s">
        <v>930</v>
      </c>
      <c r="D2550" t="s">
        <v>1050</v>
      </c>
      <c r="E2550">
        <v>1055</v>
      </c>
    </row>
    <row r="2551" spans="1:5" x14ac:dyDescent="0.2">
      <c r="A2551" t="s">
        <v>649</v>
      </c>
      <c r="B2551" t="s">
        <v>959</v>
      </c>
      <c r="C2551" t="s">
        <v>960</v>
      </c>
      <c r="D2551" t="s">
        <v>1052</v>
      </c>
      <c r="E2551">
        <v>16318</v>
      </c>
    </row>
    <row r="2552" spans="1:5" x14ac:dyDescent="0.2">
      <c r="A2552" t="s">
        <v>649</v>
      </c>
      <c r="B2552" t="s">
        <v>959</v>
      </c>
      <c r="C2552" t="s">
        <v>960</v>
      </c>
      <c r="D2552" t="s">
        <v>1052</v>
      </c>
      <c r="E2552">
        <v>16318</v>
      </c>
    </row>
    <row r="2553" spans="1:5" x14ac:dyDescent="0.2">
      <c r="A2553" t="s">
        <v>649</v>
      </c>
      <c r="B2553" t="s">
        <v>949</v>
      </c>
      <c r="C2553" t="s">
        <v>950</v>
      </c>
      <c r="D2553" t="s">
        <v>1050</v>
      </c>
      <c r="E2553">
        <v>2278</v>
      </c>
    </row>
    <row r="2554" spans="1:5" x14ac:dyDescent="0.2">
      <c r="A2554" t="s">
        <v>649</v>
      </c>
      <c r="B2554" t="s">
        <v>953</v>
      </c>
      <c r="C2554" t="s">
        <v>954</v>
      </c>
      <c r="D2554" t="s">
        <v>1050</v>
      </c>
      <c r="E2554">
        <v>4426</v>
      </c>
    </row>
    <row r="2555" spans="1:5" x14ac:dyDescent="0.2">
      <c r="A2555" t="s">
        <v>649</v>
      </c>
      <c r="B2555" t="s">
        <v>969</v>
      </c>
      <c r="C2555" t="s">
        <v>970</v>
      </c>
      <c r="D2555" t="s">
        <v>1050</v>
      </c>
      <c r="E2555">
        <v>5466</v>
      </c>
    </row>
    <row r="2556" spans="1:5" x14ac:dyDescent="0.2">
      <c r="A2556" t="s">
        <v>649</v>
      </c>
      <c r="B2556" t="s">
        <v>959</v>
      </c>
      <c r="C2556" t="s">
        <v>960</v>
      </c>
      <c r="D2556" t="s">
        <v>1052</v>
      </c>
      <c r="E2556">
        <v>16318</v>
      </c>
    </row>
    <row r="2557" spans="1:5" x14ac:dyDescent="0.2">
      <c r="A2557" t="s">
        <v>649</v>
      </c>
      <c r="B2557" t="s">
        <v>959</v>
      </c>
      <c r="C2557" t="s">
        <v>960</v>
      </c>
      <c r="D2557" t="s">
        <v>1052</v>
      </c>
      <c r="E2557">
        <v>16318</v>
      </c>
    </row>
    <row r="2558" spans="1:5" x14ac:dyDescent="0.2">
      <c r="A2558" t="s">
        <v>424</v>
      </c>
      <c r="B2558" t="s">
        <v>929</v>
      </c>
      <c r="C2558" t="s">
        <v>930</v>
      </c>
      <c r="D2558" t="s">
        <v>1050</v>
      </c>
      <c r="E2558">
        <v>1057</v>
      </c>
    </row>
    <row r="2559" spans="1:5" x14ac:dyDescent="0.2">
      <c r="A2559" t="s">
        <v>424</v>
      </c>
      <c r="B2559" t="s">
        <v>935</v>
      </c>
      <c r="C2559" t="s">
        <v>936</v>
      </c>
      <c r="D2559" t="s">
        <v>1050</v>
      </c>
      <c r="E2559">
        <v>3030</v>
      </c>
    </row>
    <row r="2560" spans="1:5" x14ac:dyDescent="0.2">
      <c r="A2560" t="s">
        <v>424</v>
      </c>
      <c r="B2560" t="s">
        <v>941</v>
      </c>
      <c r="C2560" t="s">
        <v>930</v>
      </c>
      <c r="D2560" t="s">
        <v>1050</v>
      </c>
      <c r="E2560">
        <v>1197</v>
      </c>
    </row>
    <row r="2561" spans="1:5" x14ac:dyDescent="0.2">
      <c r="A2561" t="s">
        <v>424</v>
      </c>
      <c r="B2561" t="s">
        <v>964</v>
      </c>
      <c r="C2561" t="s">
        <v>950</v>
      </c>
      <c r="D2561" t="s">
        <v>1050</v>
      </c>
      <c r="E2561">
        <v>1527</v>
      </c>
    </row>
    <row r="2562" spans="1:5" x14ac:dyDescent="0.2">
      <c r="A2562" t="s">
        <v>426</v>
      </c>
      <c r="B2562" t="s">
        <v>941</v>
      </c>
      <c r="C2562" t="s">
        <v>930</v>
      </c>
      <c r="D2562" t="s">
        <v>1050</v>
      </c>
      <c r="E2562">
        <v>1197</v>
      </c>
    </row>
    <row r="2563" spans="1:5" x14ac:dyDescent="0.2">
      <c r="A2563" t="s">
        <v>426</v>
      </c>
      <c r="B2563" t="s">
        <v>965</v>
      </c>
      <c r="C2563" t="s">
        <v>926</v>
      </c>
      <c r="D2563" t="s">
        <v>1050</v>
      </c>
      <c r="E2563">
        <v>6705</v>
      </c>
    </row>
    <row r="2564" spans="1:5" x14ac:dyDescent="0.2">
      <c r="A2564" t="s">
        <v>426</v>
      </c>
      <c r="B2564" t="s">
        <v>969</v>
      </c>
      <c r="C2564" t="s">
        <v>970</v>
      </c>
      <c r="D2564" t="s">
        <v>1050</v>
      </c>
      <c r="E2564">
        <v>5466</v>
      </c>
    </row>
    <row r="2565" spans="1:5" x14ac:dyDescent="0.2">
      <c r="A2565" t="s">
        <v>426</v>
      </c>
      <c r="B2565" t="s">
        <v>969</v>
      </c>
      <c r="C2565" t="s">
        <v>970</v>
      </c>
      <c r="D2565" t="s">
        <v>1050</v>
      </c>
      <c r="E2565">
        <v>5466</v>
      </c>
    </row>
    <row r="2566" spans="1:5" x14ac:dyDescent="0.2">
      <c r="A2566" t="s">
        <v>426</v>
      </c>
      <c r="B2566" t="s">
        <v>969</v>
      </c>
      <c r="C2566" t="s">
        <v>970</v>
      </c>
      <c r="D2566" t="s">
        <v>1050</v>
      </c>
      <c r="E2566">
        <v>5466</v>
      </c>
    </row>
    <row r="2567" spans="1:5" x14ac:dyDescent="0.2">
      <c r="A2567" t="s">
        <v>426</v>
      </c>
      <c r="B2567" t="s">
        <v>929</v>
      </c>
      <c r="C2567" t="s">
        <v>930</v>
      </c>
      <c r="D2567" t="s">
        <v>1050</v>
      </c>
      <c r="E2567">
        <v>1057</v>
      </c>
    </row>
    <row r="2568" spans="1:5" x14ac:dyDescent="0.2">
      <c r="A2568" t="s">
        <v>426</v>
      </c>
      <c r="B2568" t="s">
        <v>986</v>
      </c>
      <c r="C2568" t="s">
        <v>954</v>
      </c>
      <c r="D2568" t="s">
        <v>1050</v>
      </c>
      <c r="E2568">
        <v>1316</v>
      </c>
    </row>
    <row r="2569" spans="1:5" x14ac:dyDescent="0.2">
      <c r="A2569" t="s">
        <v>426</v>
      </c>
      <c r="B2569" t="s">
        <v>1015</v>
      </c>
      <c r="C2569" t="s">
        <v>974</v>
      </c>
      <c r="D2569" t="s">
        <v>1050</v>
      </c>
      <c r="E2569">
        <v>1345</v>
      </c>
    </row>
    <row r="2570" spans="1:5" x14ac:dyDescent="0.2">
      <c r="A2570" t="s">
        <v>426</v>
      </c>
      <c r="B2570" t="s">
        <v>977</v>
      </c>
      <c r="C2570" t="s">
        <v>977</v>
      </c>
      <c r="D2570" t="s">
        <v>1050</v>
      </c>
      <c r="E2570">
        <v>1160</v>
      </c>
    </row>
    <row r="2571" spans="1:5" x14ac:dyDescent="0.2">
      <c r="A2571" t="s">
        <v>426</v>
      </c>
      <c r="B2571" t="s">
        <v>927</v>
      </c>
      <c r="C2571" t="s">
        <v>928</v>
      </c>
      <c r="D2571" t="s">
        <v>1051</v>
      </c>
      <c r="E2571">
        <v>3400</v>
      </c>
    </row>
    <row r="2572" spans="1:5" x14ac:dyDescent="0.2">
      <c r="A2572" t="s">
        <v>650</v>
      </c>
      <c r="B2572" t="s">
        <v>941</v>
      </c>
      <c r="C2572" t="s">
        <v>930</v>
      </c>
      <c r="D2572" t="s">
        <v>1050</v>
      </c>
      <c r="E2572">
        <v>1197</v>
      </c>
    </row>
    <row r="2573" spans="1:5" x14ac:dyDescent="0.2">
      <c r="A2573" t="s">
        <v>650</v>
      </c>
      <c r="B2573" t="s">
        <v>964</v>
      </c>
      <c r="C2573" t="s">
        <v>950</v>
      </c>
      <c r="D2573" t="s">
        <v>1050</v>
      </c>
      <c r="E2573">
        <v>1527</v>
      </c>
    </row>
    <row r="2574" spans="1:5" x14ac:dyDescent="0.2">
      <c r="A2574" t="s">
        <v>650</v>
      </c>
      <c r="B2574" t="s">
        <v>929</v>
      </c>
      <c r="C2574" t="s">
        <v>930</v>
      </c>
      <c r="D2574" t="s">
        <v>1050</v>
      </c>
      <c r="E2574">
        <v>1057</v>
      </c>
    </row>
    <row r="2575" spans="1:5" x14ac:dyDescent="0.2">
      <c r="A2575" t="s">
        <v>650</v>
      </c>
      <c r="B2575" t="s">
        <v>961</v>
      </c>
      <c r="C2575" t="s">
        <v>928</v>
      </c>
      <c r="D2575" t="s">
        <v>1051</v>
      </c>
      <c r="E2575">
        <v>13029</v>
      </c>
    </row>
    <row r="2576" spans="1:5" x14ac:dyDescent="0.2">
      <c r="A2576" t="s">
        <v>650</v>
      </c>
      <c r="B2576" t="s">
        <v>943</v>
      </c>
      <c r="C2576" t="s">
        <v>944</v>
      </c>
      <c r="D2576" t="s">
        <v>1050</v>
      </c>
      <c r="E2576">
        <v>5254</v>
      </c>
    </row>
    <row r="2577" spans="1:5" x14ac:dyDescent="0.2">
      <c r="A2577" t="s">
        <v>650</v>
      </c>
      <c r="B2577" t="s">
        <v>959</v>
      </c>
      <c r="C2577" t="s">
        <v>960</v>
      </c>
      <c r="D2577" t="s">
        <v>1052</v>
      </c>
      <c r="E2577">
        <v>16318</v>
      </c>
    </row>
    <row r="2578" spans="1:5" x14ac:dyDescent="0.2">
      <c r="A2578" t="s">
        <v>650</v>
      </c>
      <c r="B2578" t="s">
        <v>998</v>
      </c>
      <c r="C2578" t="s">
        <v>983</v>
      </c>
      <c r="D2578" t="s">
        <v>1050</v>
      </c>
      <c r="E2578">
        <v>8085</v>
      </c>
    </row>
    <row r="2579" spans="1:5" x14ac:dyDescent="0.2">
      <c r="A2579" t="s">
        <v>650</v>
      </c>
      <c r="B2579" t="s">
        <v>1008</v>
      </c>
      <c r="C2579" t="s">
        <v>928</v>
      </c>
      <c r="D2579" t="s">
        <v>1051</v>
      </c>
      <c r="E2579">
        <v>21284</v>
      </c>
    </row>
    <row r="2580" spans="1:5" x14ac:dyDescent="0.2">
      <c r="A2580" t="s">
        <v>650</v>
      </c>
      <c r="B2580" t="s">
        <v>959</v>
      </c>
      <c r="C2580" t="s">
        <v>960</v>
      </c>
      <c r="D2580" t="s">
        <v>1052</v>
      </c>
      <c r="E2580">
        <v>16318</v>
      </c>
    </row>
    <row r="2581" spans="1:5" x14ac:dyDescent="0.2">
      <c r="A2581" t="s">
        <v>650</v>
      </c>
      <c r="B2581" t="s">
        <v>959</v>
      </c>
      <c r="C2581" t="s">
        <v>960</v>
      </c>
      <c r="D2581" t="s">
        <v>1052</v>
      </c>
      <c r="E2581">
        <v>16318</v>
      </c>
    </row>
    <row r="2582" spans="1:5" x14ac:dyDescent="0.2">
      <c r="A2582" t="s">
        <v>650</v>
      </c>
      <c r="B2582" t="s">
        <v>939</v>
      </c>
      <c r="C2582" t="s">
        <v>930</v>
      </c>
      <c r="D2582" t="s">
        <v>1050</v>
      </c>
      <c r="E2582">
        <v>1057</v>
      </c>
    </row>
    <row r="2583" spans="1:5" x14ac:dyDescent="0.2">
      <c r="A2583" t="s">
        <v>650</v>
      </c>
      <c r="B2583" t="s">
        <v>940</v>
      </c>
      <c r="C2583" t="s">
        <v>930</v>
      </c>
      <c r="D2583" t="s">
        <v>1050</v>
      </c>
      <c r="E2583">
        <v>1057</v>
      </c>
    </row>
    <row r="2584" spans="1:5" x14ac:dyDescent="0.2">
      <c r="A2584" t="s">
        <v>650</v>
      </c>
      <c r="B2584" t="s">
        <v>942</v>
      </c>
      <c r="C2584" t="s">
        <v>926</v>
      </c>
      <c r="D2584" t="s">
        <v>1050</v>
      </c>
      <c r="E2584">
        <v>1443</v>
      </c>
    </row>
    <row r="2585" spans="1:5" x14ac:dyDescent="0.2">
      <c r="A2585" t="s">
        <v>651</v>
      </c>
      <c r="B2585" t="s">
        <v>929</v>
      </c>
      <c r="C2585" t="s">
        <v>930</v>
      </c>
      <c r="D2585" t="s">
        <v>1050</v>
      </c>
      <c r="E2585">
        <v>1057</v>
      </c>
    </row>
    <row r="2586" spans="1:5" x14ac:dyDescent="0.2">
      <c r="A2586" t="s">
        <v>651</v>
      </c>
      <c r="B2586" t="s">
        <v>1008</v>
      </c>
      <c r="C2586" t="s">
        <v>928</v>
      </c>
      <c r="D2586" t="s">
        <v>1051</v>
      </c>
      <c r="E2586">
        <v>21284</v>
      </c>
    </row>
    <row r="2587" spans="1:5" x14ac:dyDescent="0.2">
      <c r="A2587" t="s">
        <v>651</v>
      </c>
      <c r="B2587" t="s">
        <v>1008</v>
      </c>
      <c r="C2587" t="s">
        <v>928</v>
      </c>
      <c r="D2587" t="s">
        <v>1051</v>
      </c>
      <c r="E2587">
        <v>21284</v>
      </c>
    </row>
    <row r="2588" spans="1:5" x14ac:dyDescent="0.2">
      <c r="A2588" t="s">
        <v>651</v>
      </c>
      <c r="B2588" t="s">
        <v>1008</v>
      </c>
      <c r="C2588" t="s">
        <v>928</v>
      </c>
      <c r="D2588" t="s">
        <v>1051</v>
      </c>
      <c r="E2588">
        <v>21284</v>
      </c>
    </row>
    <row r="2589" spans="1:5" x14ac:dyDescent="0.2">
      <c r="A2589" t="s">
        <v>651</v>
      </c>
      <c r="B2589" t="s">
        <v>1008</v>
      </c>
      <c r="C2589" t="s">
        <v>928</v>
      </c>
      <c r="D2589" t="s">
        <v>1051</v>
      </c>
      <c r="E2589">
        <v>21284</v>
      </c>
    </row>
    <row r="2590" spans="1:5" x14ac:dyDescent="0.2">
      <c r="A2590" t="s">
        <v>651</v>
      </c>
      <c r="B2590" t="s">
        <v>927</v>
      </c>
      <c r="C2590" t="s">
        <v>928</v>
      </c>
      <c r="D2590" t="s">
        <v>1051</v>
      </c>
      <c r="E2590">
        <v>3400</v>
      </c>
    </row>
    <row r="2591" spans="1:5" x14ac:dyDescent="0.2">
      <c r="A2591" t="s">
        <v>651</v>
      </c>
      <c r="B2591" t="s">
        <v>1008</v>
      </c>
      <c r="C2591" t="s">
        <v>928</v>
      </c>
      <c r="D2591" t="s">
        <v>1051</v>
      </c>
      <c r="E2591">
        <v>21284</v>
      </c>
    </row>
    <row r="2592" spans="1:5" x14ac:dyDescent="0.2">
      <c r="A2592" t="s">
        <v>651</v>
      </c>
      <c r="B2592" t="s">
        <v>973</v>
      </c>
      <c r="C2592" t="s">
        <v>974</v>
      </c>
      <c r="D2592" t="s">
        <v>1050</v>
      </c>
      <c r="E2592">
        <v>6736</v>
      </c>
    </row>
    <row r="2593" spans="1:5" x14ac:dyDescent="0.2">
      <c r="A2593" t="s">
        <v>651</v>
      </c>
      <c r="B2593" t="s">
        <v>1008</v>
      </c>
      <c r="C2593" t="s">
        <v>928</v>
      </c>
      <c r="D2593" t="s">
        <v>1051</v>
      </c>
      <c r="E2593">
        <v>21284</v>
      </c>
    </row>
    <row r="2594" spans="1:5" x14ac:dyDescent="0.2">
      <c r="A2594" t="s">
        <v>651</v>
      </c>
      <c r="B2594" t="s">
        <v>1008</v>
      </c>
      <c r="C2594" t="s">
        <v>928</v>
      </c>
      <c r="D2594" t="s">
        <v>1051</v>
      </c>
      <c r="E2594">
        <v>21284</v>
      </c>
    </row>
    <row r="2595" spans="1:5" x14ac:dyDescent="0.2">
      <c r="A2595" t="s">
        <v>651</v>
      </c>
      <c r="B2595" t="s">
        <v>935</v>
      </c>
      <c r="C2595" t="s">
        <v>936</v>
      </c>
      <c r="D2595" t="s">
        <v>1050</v>
      </c>
      <c r="E2595">
        <v>3030</v>
      </c>
    </row>
    <row r="2596" spans="1:5" x14ac:dyDescent="0.2">
      <c r="A2596" t="s">
        <v>651</v>
      </c>
      <c r="B2596" t="s">
        <v>934</v>
      </c>
      <c r="C2596" t="s">
        <v>928</v>
      </c>
      <c r="D2596" t="s">
        <v>1051</v>
      </c>
      <c r="E2596">
        <v>9319</v>
      </c>
    </row>
    <row r="2597" spans="1:5" x14ac:dyDescent="0.2">
      <c r="A2597" t="s">
        <v>651</v>
      </c>
      <c r="B2597" t="s">
        <v>1039</v>
      </c>
      <c r="C2597" t="s">
        <v>926</v>
      </c>
      <c r="D2597" t="s">
        <v>1050</v>
      </c>
      <c r="E2597">
        <v>1249</v>
      </c>
    </row>
    <row r="2598" spans="1:5" x14ac:dyDescent="0.2">
      <c r="A2598" t="s">
        <v>651</v>
      </c>
      <c r="B2598" t="s">
        <v>964</v>
      </c>
      <c r="C2598" t="s">
        <v>950</v>
      </c>
      <c r="D2598" t="s">
        <v>1050</v>
      </c>
      <c r="E2598">
        <v>1527</v>
      </c>
    </row>
    <row r="2599" spans="1:5" x14ac:dyDescent="0.2">
      <c r="A2599" t="s">
        <v>651</v>
      </c>
      <c r="B2599" t="s">
        <v>941</v>
      </c>
      <c r="C2599" t="s">
        <v>930</v>
      </c>
      <c r="D2599" t="s">
        <v>1050</v>
      </c>
      <c r="E2599">
        <v>1197</v>
      </c>
    </row>
    <row r="2600" spans="1:5" x14ac:dyDescent="0.2">
      <c r="A2600" t="s">
        <v>652</v>
      </c>
      <c r="B2600" t="s">
        <v>929</v>
      </c>
      <c r="C2600" t="s">
        <v>930</v>
      </c>
      <c r="D2600" t="s">
        <v>1050</v>
      </c>
      <c r="E2600">
        <v>1057</v>
      </c>
    </row>
    <row r="2601" spans="1:5" x14ac:dyDescent="0.2">
      <c r="A2601" t="s">
        <v>652</v>
      </c>
      <c r="B2601" t="s">
        <v>969</v>
      </c>
      <c r="C2601" t="s">
        <v>970</v>
      </c>
      <c r="D2601" t="s">
        <v>1050</v>
      </c>
      <c r="E2601">
        <v>5466</v>
      </c>
    </row>
    <row r="2602" spans="1:5" x14ac:dyDescent="0.2">
      <c r="A2602" t="s">
        <v>652</v>
      </c>
      <c r="B2602" t="s">
        <v>969</v>
      </c>
      <c r="C2602" t="s">
        <v>970</v>
      </c>
      <c r="D2602" t="s">
        <v>1050</v>
      </c>
      <c r="E2602">
        <v>5466</v>
      </c>
    </row>
    <row r="2603" spans="1:5" x14ac:dyDescent="0.2">
      <c r="A2603" t="s">
        <v>652</v>
      </c>
      <c r="B2603" t="s">
        <v>969</v>
      </c>
      <c r="C2603" t="s">
        <v>970</v>
      </c>
      <c r="D2603" t="s">
        <v>1050</v>
      </c>
      <c r="E2603">
        <v>5466</v>
      </c>
    </row>
    <row r="2604" spans="1:5" x14ac:dyDescent="0.2">
      <c r="A2604" t="s">
        <v>652</v>
      </c>
      <c r="B2604" t="s">
        <v>934</v>
      </c>
      <c r="C2604" t="s">
        <v>928</v>
      </c>
      <c r="D2604" t="s">
        <v>1051</v>
      </c>
      <c r="E2604">
        <v>9319</v>
      </c>
    </row>
    <row r="2605" spans="1:5" x14ac:dyDescent="0.2">
      <c r="A2605" t="s">
        <v>652</v>
      </c>
      <c r="B2605" t="s">
        <v>969</v>
      </c>
      <c r="C2605" t="s">
        <v>970</v>
      </c>
      <c r="D2605" t="s">
        <v>1050</v>
      </c>
      <c r="E2605">
        <v>5466</v>
      </c>
    </row>
    <row r="2606" spans="1:5" x14ac:dyDescent="0.2">
      <c r="A2606" t="s">
        <v>652</v>
      </c>
      <c r="B2606" t="s">
        <v>947</v>
      </c>
      <c r="C2606" t="s">
        <v>948</v>
      </c>
      <c r="D2606" t="s">
        <v>1050</v>
      </c>
      <c r="E2606">
        <v>6172</v>
      </c>
    </row>
    <row r="2607" spans="1:5" x14ac:dyDescent="0.2">
      <c r="A2607" t="s">
        <v>652</v>
      </c>
      <c r="B2607" t="s">
        <v>934</v>
      </c>
      <c r="C2607" t="s">
        <v>928</v>
      </c>
      <c r="D2607" t="s">
        <v>1051</v>
      </c>
      <c r="E2607">
        <v>9319</v>
      </c>
    </row>
    <row r="2608" spans="1:5" x14ac:dyDescent="0.2">
      <c r="A2608" t="s">
        <v>652</v>
      </c>
      <c r="B2608" t="s">
        <v>969</v>
      </c>
      <c r="C2608" t="s">
        <v>970</v>
      </c>
      <c r="D2608" t="s">
        <v>1050</v>
      </c>
      <c r="E2608">
        <v>5466</v>
      </c>
    </row>
    <row r="2609" spans="1:5" x14ac:dyDescent="0.2">
      <c r="A2609" t="s">
        <v>652</v>
      </c>
      <c r="B2609" t="s">
        <v>969</v>
      </c>
      <c r="C2609" t="s">
        <v>970</v>
      </c>
      <c r="D2609" t="s">
        <v>1050</v>
      </c>
      <c r="E2609">
        <v>5466</v>
      </c>
    </row>
    <row r="2610" spans="1:5" x14ac:dyDescent="0.2">
      <c r="A2610" t="s">
        <v>652</v>
      </c>
      <c r="B2610" t="s">
        <v>942</v>
      </c>
      <c r="C2610" t="s">
        <v>926</v>
      </c>
      <c r="D2610" t="s">
        <v>1050</v>
      </c>
      <c r="E2610">
        <v>1443</v>
      </c>
    </row>
    <row r="2611" spans="1:5" x14ac:dyDescent="0.2">
      <c r="A2611" t="s">
        <v>652</v>
      </c>
      <c r="B2611" t="s">
        <v>941</v>
      </c>
      <c r="C2611" t="s">
        <v>930</v>
      </c>
      <c r="D2611" t="s">
        <v>1050</v>
      </c>
      <c r="E2611">
        <v>1197</v>
      </c>
    </row>
    <row r="2612" spans="1:5" x14ac:dyDescent="0.2">
      <c r="A2612" t="s">
        <v>652</v>
      </c>
      <c r="B2612" t="s">
        <v>949</v>
      </c>
      <c r="C2612" t="s">
        <v>950</v>
      </c>
      <c r="D2612" t="s">
        <v>1050</v>
      </c>
      <c r="E2612">
        <v>2278</v>
      </c>
    </row>
    <row r="2613" spans="1:5" x14ac:dyDescent="0.2">
      <c r="A2613" t="s">
        <v>652</v>
      </c>
      <c r="B2613" t="s">
        <v>939</v>
      </c>
      <c r="C2613" t="s">
        <v>930</v>
      </c>
      <c r="D2613" t="s">
        <v>1050</v>
      </c>
      <c r="E2613">
        <v>1057</v>
      </c>
    </row>
    <row r="2614" spans="1:5" x14ac:dyDescent="0.2">
      <c r="A2614" t="s">
        <v>652</v>
      </c>
      <c r="B2614" t="s">
        <v>947</v>
      </c>
      <c r="C2614" t="s">
        <v>948</v>
      </c>
      <c r="D2614" t="s">
        <v>1050</v>
      </c>
      <c r="E2614">
        <v>6172</v>
      </c>
    </row>
    <row r="2615" spans="1:5" x14ac:dyDescent="0.2">
      <c r="A2615" t="s">
        <v>652</v>
      </c>
      <c r="B2615" t="s">
        <v>933</v>
      </c>
      <c r="C2615" t="s">
        <v>928</v>
      </c>
      <c r="D2615" t="s">
        <v>1051</v>
      </c>
      <c r="E2615">
        <v>10732</v>
      </c>
    </row>
    <row r="2616" spans="1:5" x14ac:dyDescent="0.2">
      <c r="A2616" t="s">
        <v>653</v>
      </c>
      <c r="B2616" t="s">
        <v>939</v>
      </c>
      <c r="C2616" t="s">
        <v>930</v>
      </c>
      <c r="D2616" t="s">
        <v>1050</v>
      </c>
      <c r="E2616">
        <v>1057</v>
      </c>
    </row>
    <row r="2617" spans="1:5" x14ac:dyDescent="0.2">
      <c r="A2617" t="s">
        <v>653</v>
      </c>
      <c r="B2617" t="s">
        <v>941</v>
      </c>
      <c r="C2617" t="s">
        <v>930</v>
      </c>
      <c r="D2617" t="s">
        <v>1050</v>
      </c>
      <c r="E2617">
        <v>1197</v>
      </c>
    </row>
    <row r="2618" spans="1:5" x14ac:dyDescent="0.2">
      <c r="A2618" t="s">
        <v>653</v>
      </c>
      <c r="B2618" t="s">
        <v>929</v>
      </c>
      <c r="C2618" t="s">
        <v>930</v>
      </c>
      <c r="D2618" t="s">
        <v>1050</v>
      </c>
      <c r="E2618">
        <v>1057</v>
      </c>
    </row>
    <row r="2619" spans="1:5" x14ac:dyDescent="0.2">
      <c r="A2619" t="s">
        <v>653</v>
      </c>
      <c r="B2619" t="s">
        <v>932</v>
      </c>
      <c r="C2619" t="s">
        <v>930</v>
      </c>
      <c r="D2619" t="s">
        <v>1050</v>
      </c>
      <c r="E2619">
        <v>1055</v>
      </c>
    </row>
    <row r="2620" spans="1:5" x14ac:dyDescent="0.2">
      <c r="A2620" t="s">
        <v>653</v>
      </c>
      <c r="B2620" t="s">
        <v>934</v>
      </c>
      <c r="C2620" t="s">
        <v>928</v>
      </c>
      <c r="D2620" t="s">
        <v>1051</v>
      </c>
      <c r="E2620">
        <v>9319</v>
      </c>
    </row>
    <row r="2621" spans="1:5" x14ac:dyDescent="0.2">
      <c r="A2621" t="s">
        <v>653</v>
      </c>
      <c r="B2621" t="s">
        <v>1008</v>
      </c>
      <c r="C2621" t="s">
        <v>928</v>
      </c>
      <c r="D2621" t="s">
        <v>1051</v>
      </c>
      <c r="E2621">
        <v>21284</v>
      </c>
    </row>
    <row r="2622" spans="1:5" x14ac:dyDescent="0.2">
      <c r="A2622" t="s">
        <v>653</v>
      </c>
      <c r="B2622" t="s">
        <v>1008</v>
      </c>
      <c r="C2622" t="s">
        <v>928</v>
      </c>
      <c r="D2622" t="s">
        <v>1051</v>
      </c>
      <c r="E2622">
        <v>21284</v>
      </c>
    </row>
    <row r="2623" spans="1:5" x14ac:dyDescent="0.2">
      <c r="A2623" t="s">
        <v>653</v>
      </c>
      <c r="B2623" t="s">
        <v>1040</v>
      </c>
      <c r="C2623" t="s">
        <v>944</v>
      </c>
      <c r="D2623" t="s">
        <v>1050</v>
      </c>
      <c r="E2623">
        <v>8527</v>
      </c>
    </row>
    <row r="2624" spans="1:5" x14ac:dyDescent="0.2">
      <c r="A2624" t="s">
        <v>653</v>
      </c>
      <c r="B2624" t="s">
        <v>1008</v>
      </c>
      <c r="C2624" t="s">
        <v>928</v>
      </c>
      <c r="D2624" t="s">
        <v>1051</v>
      </c>
      <c r="E2624">
        <v>21284</v>
      </c>
    </row>
    <row r="2625" spans="1:5" x14ac:dyDescent="0.2">
      <c r="A2625" t="s">
        <v>653</v>
      </c>
      <c r="B2625" t="s">
        <v>999</v>
      </c>
      <c r="C2625" t="s">
        <v>938</v>
      </c>
      <c r="D2625" t="s">
        <v>1050</v>
      </c>
      <c r="E2625">
        <v>2498</v>
      </c>
    </row>
    <row r="2626" spans="1:5" x14ac:dyDescent="0.2">
      <c r="A2626" t="s">
        <v>653</v>
      </c>
      <c r="B2626" t="s">
        <v>1031</v>
      </c>
      <c r="C2626" t="s">
        <v>926</v>
      </c>
      <c r="D2626" t="s">
        <v>1050</v>
      </c>
      <c r="E2626">
        <v>1320</v>
      </c>
    </row>
    <row r="2627" spans="1:5" x14ac:dyDescent="0.2">
      <c r="A2627" t="s">
        <v>655</v>
      </c>
      <c r="B2627" t="s">
        <v>939</v>
      </c>
      <c r="C2627" t="s">
        <v>930</v>
      </c>
      <c r="D2627" t="s">
        <v>1050</v>
      </c>
      <c r="E2627">
        <v>1057</v>
      </c>
    </row>
    <row r="2628" spans="1:5" x14ac:dyDescent="0.2">
      <c r="A2628" t="s">
        <v>655</v>
      </c>
      <c r="B2628" t="s">
        <v>933</v>
      </c>
      <c r="C2628" t="s">
        <v>928</v>
      </c>
      <c r="D2628" t="s">
        <v>1051</v>
      </c>
      <c r="E2628">
        <v>10732</v>
      </c>
    </row>
    <row r="2629" spans="1:5" x14ac:dyDescent="0.2">
      <c r="A2629" t="s">
        <v>655</v>
      </c>
      <c r="B2629" t="s">
        <v>947</v>
      </c>
      <c r="C2629" t="s">
        <v>948</v>
      </c>
      <c r="D2629" t="s">
        <v>1050</v>
      </c>
      <c r="E2629">
        <v>6172</v>
      </c>
    </row>
    <row r="2630" spans="1:5" x14ac:dyDescent="0.2">
      <c r="A2630" t="s">
        <v>655</v>
      </c>
      <c r="B2630" t="s">
        <v>969</v>
      </c>
      <c r="C2630" t="s">
        <v>970</v>
      </c>
      <c r="D2630" t="s">
        <v>1050</v>
      </c>
      <c r="E2630">
        <v>5466</v>
      </c>
    </row>
    <row r="2631" spans="1:5" x14ac:dyDescent="0.2">
      <c r="A2631" t="s">
        <v>655</v>
      </c>
      <c r="B2631" t="s">
        <v>959</v>
      </c>
      <c r="C2631" t="s">
        <v>960</v>
      </c>
      <c r="D2631" t="s">
        <v>1052</v>
      </c>
      <c r="E2631">
        <v>16318</v>
      </c>
    </row>
    <row r="2632" spans="1:5" x14ac:dyDescent="0.2">
      <c r="A2632" t="s">
        <v>655</v>
      </c>
      <c r="B2632" t="s">
        <v>959</v>
      </c>
      <c r="C2632" t="s">
        <v>960</v>
      </c>
      <c r="D2632" t="s">
        <v>1052</v>
      </c>
      <c r="E2632">
        <v>16318</v>
      </c>
    </row>
    <row r="2633" spans="1:5" x14ac:dyDescent="0.2">
      <c r="A2633" t="s">
        <v>655</v>
      </c>
      <c r="B2633" t="s">
        <v>959</v>
      </c>
      <c r="C2633" t="s">
        <v>960</v>
      </c>
      <c r="D2633" t="s">
        <v>1052</v>
      </c>
      <c r="E2633">
        <v>16318</v>
      </c>
    </row>
    <row r="2634" spans="1:5" x14ac:dyDescent="0.2">
      <c r="A2634" t="s">
        <v>655</v>
      </c>
      <c r="B2634" t="s">
        <v>959</v>
      </c>
      <c r="C2634" t="s">
        <v>960</v>
      </c>
      <c r="D2634" t="s">
        <v>1052</v>
      </c>
      <c r="E2634">
        <v>16318</v>
      </c>
    </row>
    <row r="2635" spans="1:5" x14ac:dyDescent="0.2">
      <c r="A2635" t="s">
        <v>655</v>
      </c>
      <c r="B2635" t="s">
        <v>929</v>
      </c>
      <c r="C2635" t="s">
        <v>930</v>
      </c>
      <c r="D2635" t="s">
        <v>1050</v>
      </c>
      <c r="E2635">
        <v>1057</v>
      </c>
    </row>
    <row r="2636" spans="1:5" x14ac:dyDescent="0.2">
      <c r="A2636" t="s">
        <v>655</v>
      </c>
      <c r="B2636" t="s">
        <v>949</v>
      </c>
      <c r="C2636" t="s">
        <v>950</v>
      </c>
      <c r="D2636" t="s">
        <v>1050</v>
      </c>
      <c r="E2636">
        <v>2278</v>
      </c>
    </row>
    <row r="2637" spans="1:5" x14ac:dyDescent="0.2">
      <c r="A2637" t="s">
        <v>655</v>
      </c>
      <c r="B2637" t="s">
        <v>941</v>
      </c>
      <c r="C2637" t="s">
        <v>930</v>
      </c>
      <c r="D2637" t="s">
        <v>1050</v>
      </c>
      <c r="E2637">
        <v>1197</v>
      </c>
    </row>
    <row r="2638" spans="1:5" x14ac:dyDescent="0.2">
      <c r="A2638" t="s">
        <v>655</v>
      </c>
      <c r="B2638" t="s">
        <v>942</v>
      </c>
      <c r="C2638" t="s">
        <v>926</v>
      </c>
      <c r="D2638" t="s">
        <v>1050</v>
      </c>
      <c r="E2638">
        <v>1443</v>
      </c>
    </row>
    <row r="2639" spans="1:5" x14ac:dyDescent="0.2">
      <c r="A2639" t="s">
        <v>655</v>
      </c>
      <c r="B2639" t="s">
        <v>934</v>
      </c>
      <c r="C2639" t="s">
        <v>928</v>
      </c>
      <c r="D2639" t="s">
        <v>1051</v>
      </c>
      <c r="E2639">
        <v>9319</v>
      </c>
    </row>
    <row r="2640" spans="1:5" x14ac:dyDescent="0.2">
      <c r="A2640" t="s">
        <v>655</v>
      </c>
      <c r="B2640" t="s">
        <v>959</v>
      </c>
      <c r="C2640" t="s">
        <v>960</v>
      </c>
      <c r="D2640" t="s">
        <v>1052</v>
      </c>
      <c r="E2640">
        <v>16318</v>
      </c>
    </row>
    <row r="2641" spans="1:5" x14ac:dyDescent="0.2">
      <c r="A2641" t="s">
        <v>655</v>
      </c>
      <c r="B2641" t="s">
        <v>945</v>
      </c>
      <c r="C2641" t="s">
        <v>946</v>
      </c>
      <c r="D2641" t="s">
        <v>1050</v>
      </c>
      <c r="E2641">
        <v>1671</v>
      </c>
    </row>
    <row r="2642" spans="1:5" x14ac:dyDescent="0.2">
      <c r="A2642" t="s">
        <v>655</v>
      </c>
      <c r="B2642" t="s">
        <v>969</v>
      </c>
      <c r="C2642" t="s">
        <v>970</v>
      </c>
      <c r="D2642" t="s">
        <v>1050</v>
      </c>
      <c r="E2642">
        <v>5466</v>
      </c>
    </row>
    <row r="2643" spans="1:5" x14ac:dyDescent="0.2">
      <c r="A2643" t="s">
        <v>656</v>
      </c>
      <c r="B2643" t="s">
        <v>933</v>
      </c>
      <c r="C2643" t="s">
        <v>928</v>
      </c>
      <c r="D2643" t="s">
        <v>1051</v>
      </c>
      <c r="E2643">
        <v>10732</v>
      </c>
    </row>
    <row r="2644" spans="1:5" x14ac:dyDescent="0.2">
      <c r="A2644" t="s">
        <v>656</v>
      </c>
      <c r="B2644" t="s">
        <v>947</v>
      </c>
      <c r="C2644" t="s">
        <v>948</v>
      </c>
      <c r="D2644" t="s">
        <v>1050</v>
      </c>
      <c r="E2644">
        <v>6172</v>
      </c>
    </row>
    <row r="2645" spans="1:5" x14ac:dyDescent="0.2">
      <c r="A2645" t="s">
        <v>656</v>
      </c>
      <c r="B2645" t="s">
        <v>929</v>
      </c>
      <c r="C2645" t="s">
        <v>930</v>
      </c>
      <c r="D2645" t="s">
        <v>1050</v>
      </c>
      <c r="E2645">
        <v>1057</v>
      </c>
    </row>
    <row r="2646" spans="1:5" x14ac:dyDescent="0.2">
      <c r="A2646" t="s">
        <v>656</v>
      </c>
      <c r="B2646" t="s">
        <v>939</v>
      </c>
      <c r="C2646" t="s">
        <v>930</v>
      </c>
      <c r="D2646" t="s">
        <v>1050</v>
      </c>
      <c r="E2646">
        <v>1057</v>
      </c>
    </row>
    <row r="2647" spans="1:5" x14ac:dyDescent="0.2">
      <c r="A2647" t="s">
        <v>656</v>
      </c>
      <c r="B2647" t="s">
        <v>934</v>
      </c>
      <c r="C2647" t="s">
        <v>928</v>
      </c>
      <c r="D2647" t="s">
        <v>1051</v>
      </c>
      <c r="E2647">
        <v>9319</v>
      </c>
    </row>
    <row r="2648" spans="1:5" x14ac:dyDescent="0.2">
      <c r="A2648" t="s">
        <v>656</v>
      </c>
      <c r="B2648" t="s">
        <v>943</v>
      </c>
      <c r="C2648" t="s">
        <v>944</v>
      </c>
      <c r="D2648" t="s">
        <v>1050</v>
      </c>
      <c r="E2648">
        <v>5254</v>
      </c>
    </row>
    <row r="2649" spans="1:5" x14ac:dyDescent="0.2">
      <c r="A2649" t="s">
        <v>656</v>
      </c>
      <c r="B2649" t="s">
        <v>945</v>
      </c>
      <c r="C2649" t="s">
        <v>946</v>
      </c>
      <c r="D2649" t="s">
        <v>1050</v>
      </c>
      <c r="E2649">
        <v>1671</v>
      </c>
    </row>
    <row r="2650" spans="1:5" x14ac:dyDescent="0.2">
      <c r="A2650" t="s">
        <v>656</v>
      </c>
      <c r="B2650" t="s">
        <v>943</v>
      </c>
      <c r="C2650" t="s">
        <v>944</v>
      </c>
      <c r="D2650" t="s">
        <v>1050</v>
      </c>
      <c r="E2650">
        <v>5254</v>
      </c>
    </row>
    <row r="2651" spans="1:5" x14ac:dyDescent="0.2">
      <c r="A2651" t="s">
        <v>657</v>
      </c>
      <c r="B2651" t="s">
        <v>929</v>
      </c>
      <c r="C2651" t="s">
        <v>930</v>
      </c>
      <c r="D2651" t="s">
        <v>1050</v>
      </c>
      <c r="E2651">
        <v>1057</v>
      </c>
    </row>
    <row r="2652" spans="1:5" x14ac:dyDescent="0.2">
      <c r="A2652" t="s">
        <v>657</v>
      </c>
      <c r="B2652" t="s">
        <v>941</v>
      </c>
      <c r="C2652" t="s">
        <v>930</v>
      </c>
      <c r="D2652" t="s">
        <v>1050</v>
      </c>
      <c r="E2652">
        <v>1197</v>
      </c>
    </row>
    <row r="2653" spans="1:5" x14ac:dyDescent="0.2">
      <c r="A2653" t="s">
        <v>657</v>
      </c>
      <c r="B2653" t="s">
        <v>927</v>
      </c>
      <c r="C2653" t="s">
        <v>928</v>
      </c>
      <c r="D2653" t="s">
        <v>1051</v>
      </c>
      <c r="E2653">
        <v>3400</v>
      </c>
    </row>
    <row r="2654" spans="1:5" x14ac:dyDescent="0.2">
      <c r="A2654" t="s">
        <v>657</v>
      </c>
      <c r="B2654" t="s">
        <v>1015</v>
      </c>
      <c r="C2654" t="s">
        <v>974</v>
      </c>
      <c r="D2654" t="s">
        <v>1050</v>
      </c>
      <c r="E2654">
        <v>1345</v>
      </c>
    </row>
    <row r="2655" spans="1:5" x14ac:dyDescent="0.2">
      <c r="A2655" t="s">
        <v>657</v>
      </c>
      <c r="B2655" t="s">
        <v>1011</v>
      </c>
      <c r="C2655" t="s">
        <v>926</v>
      </c>
      <c r="D2655" t="s">
        <v>1050</v>
      </c>
      <c r="E2655">
        <v>1233</v>
      </c>
    </row>
    <row r="2656" spans="1:5" x14ac:dyDescent="0.2">
      <c r="A2656" t="s">
        <v>658</v>
      </c>
      <c r="B2656" t="s">
        <v>929</v>
      </c>
      <c r="C2656" t="s">
        <v>930</v>
      </c>
      <c r="D2656" t="s">
        <v>1050</v>
      </c>
      <c r="E2656">
        <v>1057</v>
      </c>
    </row>
    <row r="2657" spans="1:5" x14ac:dyDescent="0.2">
      <c r="A2657" t="s">
        <v>658</v>
      </c>
      <c r="B2657" t="s">
        <v>941</v>
      </c>
      <c r="C2657" t="s">
        <v>930</v>
      </c>
      <c r="D2657" t="s">
        <v>1050</v>
      </c>
      <c r="E2657">
        <v>1197</v>
      </c>
    </row>
    <row r="2658" spans="1:5" x14ac:dyDescent="0.2">
      <c r="A2658" t="s">
        <v>658</v>
      </c>
      <c r="B2658" t="s">
        <v>927</v>
      </c>
      <c r="C2658" t="s">
        <v>928</v>
      </c>
      <c r="D2658" t="s">
        <v>1051</v>
      </c>
      <c r="E2658">
        <v>3400</v>
      </c>
    </row>
    <row r="2659" spans="1:5" x14ac:dyDescent="0.2">
      <c r="A2659" t="s">
        <v>658</v>
      </c>
      <c r="B2659" t="s">
        <v>1015</v>
      </c>
      <c r="C2659" t="s">
        <v>974</v>
      </c>
      <c r="D2659" t="s">
        <v>1050</v>
      </c>
      <c r="E2659">
        <v>1345</v>
      </c>
    </row>
    <row r="2660" spans="1:5" x14ac:dyDescent="0.2">
      <c r="A2660" t="s">
        <v>658</v>
      </c>
      <c r="B2660" t="s">
        <v>1011</v>
      </c>
      <c r="C2660" t="s">
        <v>926</v>
      </c>
      <c r="D2660" t="s">
        <v>1050</v>
      </c>
      <c r="E2660">
        <v>1233</v>
      </c>
    </row>
    <row r="2661" spans="1:5" x14ac:dyDescent="0.2">
      <c r="A2661" t="s">
        <v>659</v>
      </c>
      <c r="B2661" t="s">
        <v>929</v>
      </c>
      <c r="C2661" t="s">
        <v>930</v>
      </c>
      <c r="D2661" t="s">
        <v>1050</v>
      </c>
      <c r="E2661">
        <v>1057</v>
      </c>
    </row>
    <row r="2662" spans="1:5" x14ac:dyDescent="0.2">
      <c r="A2662" t="s">
        <v>659</v>
      </c>
      <c r="B2662" t="s">
        <v>941</v>
      </c>
      <c r="C2662" t="s">
        <v>930</v>
      </c>
      <c r="D2662" t="s">
        <v>1050</v>
      </c>
      <c r="E2662">
        <v>1197</v>
      </c>
    </row>
    <row r="2663" spans="1:5" x14ac:dyDescent="0.2">
      <c r="A2663" t="s">
        <v>659</v>
      </c>
      <c r="B2663" t="s">
        <v>964</v>
      </c>
      <c r="C2663" t="s">
        <v>950</v>
      </c>
      <c r="D2663" t="s">
        <v>1050</v>
      </c>
      <c r="E2663">
        <v>1527</v>
      </c>
    </row>
    <row r="2664" spans="1:5" x14ac:dyDescent="0.2">
      <c r="A2664" t="s">
        <v>659</v>
      </c>
      <c r="B2664" t="s">
        <v>951</v>
      </c>
      <c r="C2664" t="s">
        <v>944</v>
      </c>
      <c r="D2664" t="s">
        <v>1050</v>
      </c>
      <c r="E2664">
        <v>2247</v>
      </c>
    </row>
    <row r="2665" spans="1:5" x14ac:dyDescent="0.2">
      <c r="A2665" t="s">
        <v>659</v>
      </c>
      <c r="B2665" t="s">
        <v>1034</v>
      </c>
      <c r="C2665" t="s">
        <v>926</v>
      </c>
      <c r="D2665" t="s">
        <v>1050</v>
      </c>
      <c r="E2665">
        <v>1446</v>
      </c>
    </row>
    <row r="2666" spans="1:5" x14ac:dyDescent="0.2">
      <c r="A2666" t="s">
        <v>661</v>
      </c>
      <c r="B2666" t="s">
        <v>929</v>
      </c>
      <c r="C2666" t="s">
        <v>930</v>
      </c>
      <c r="D2666" t="s">
        <v>1050</v>
      </c>
      <c r="E2666">
        <v>1057</v>
      </c>
    </row>
    <row r="2667" spans="1:5" x14ac:dyDescent="0.2">
      <c r="A2667" t="s">
        <v>661</v>
      </c>
      <c r="B2667" t="s">
        <v>941</v>
      </c>
      <c r="C2667" t="s">
        <v>930</v>
      </c>
      <c r="D2667" t="s">
        <v>1050</v>
      </c>
      <c r="E2667">
        <v>1197</v>
      </c>
    </row>
    <row r="2668" spans="1:5" x14ac:dyDescent="0.2">
      <c r="A2668" t="s">
        <v>661</v>
      </c>
      <c r="B2668" t="s">
        <v>997</v>
      </c>
      <c r="C2668" t="s">
        <v>946</v>
      </c>
      <c r="D2668" t="s">
        <v>1050</v>
      </c>
      <c r="E2668">
        <v>2656</v>
      </c>
    </row>
    <row r="2669" spans="1:5" x14ac:dyDescent="0.2">
      <c r="A2669" t="s">
        <v>661</v>
      </c>
      <c r="B2669" t="s">
        <v>964</v>
      </c>
      <c r="C2669" t="s">
        <v>950</v>
      </c>
      <c r="D2669" t="s">
        <v>1050</v>
      </c>
      <c r="E2669">
        <v>1527</v>
      </c>
    </row>
    <row r="2670" spans="1:5" x14ac:dyDescent="0.2">
      <c r="A2670" t="s">
        <v>661</v>
      </c>
      <c r="B2670" t="s">
        <v>1034</v>
      </c>
      <c r="C2670" t="s">
        <v>926</v>
      </c>
      <c r="D2670" t="s">
        <v>1050</v>
      </c>
      <c r="E2670">
        <v>1446</v>
      </c>
    </row>
    <row r="2671" spans="1:5" x14ac:dyDescent="0.2">
      <c r="A2671" t="s">
        <v>661</v>
      </c>
      <c r="B2671" t="s">
        <v>997</v>
      </c>
      <c r="C2671" t="s">
        <v>946</v>
      </c>
      <c r="D2671" t="s">
        <v>1050</v>
      </c>
      <c r="E2671">
        <v>2656</v>
      </c>
    </row>
    <row r="2672" spans="1:5" x14ac:dyDescent="0.2">
      <c r="A2672" t="s">
        <v>662</v>
      </c>
      <c r="B2672" t="s">
        <v>925</v>
      </c>
      <c r="C2672" t="s">
        <v>926</v>
      </c>
      <c r="D2672" t="s">
        <v>1050</v>
      </c>
      <c r="E2672">
        <v>1329</v>
      </c>
    </row>
    <row r="2673" spans="1:5" x14ac:dyDescent="0.2">
      <c r="A2673" t="s">
        <v>662</v>
      </c>
      <c r="B2673" t="s">
        <v>993</v>
      </c>
      <c r="C2673" t="s">
        <v>938</v>
      </c>
      <c r="D2673" t="s">
        <v>1050</v>
      </c>
      <c r="E2673">
        <v>2526</v>
      </c>
    </row>
    <row r="2674" spans="1:5" x14ac:dyDescent="0.2">
      <c r="A2674" t="s">
        <v>662</v>
      </c>
      <c r="B2674" t="s">
        <v>927</v>
      </c>
      <c r="C2674" t="s">
        <v>928</v>
      </c>
      <c r="D2674" t="s">
        <v>1051</v>
      </c>
      <c r="E2674">
        <v>3400</v>
      </c>
    </row>
    <row r="2675" spans="1:5" x14ac:dyDescent="0.2">
      <c r="A2675" t="s">
        <v>662</v>
      </c>
      <c r="B2675" t="s">
        <v>989</v>
      </c>
      <c r="C2675" t="s">
        <v>990</v>
      </c>
      <c r="D2675" t="s">
        <v>1050</v>
      </c>
      <c r="E2675">
        <v>1105</v>
      </c>
    </row>
    <row r="2676" spans="1:5" x14ac:dyDescent="0.2">
      <c r="A2676" t="s">
        <v>662</v>
      </c>
      <c r="B2676" t="s">
        <v>929</v>
      </c>
      <c r="C2676" t="s">
        <v>930</v>
      </c>
      <c r="D2676" t="s">
        <v>1050</v>
      </c>
      <c r="E2676">
        <v>1057</v>
      </c>
    </row>
    <row r="2677" spans="1:5" x14ac:dyDescent="0.2">
      <c r="A2677" t="s">
        <v>664</v>
      </c>
      <c r="B2677" t="s">
        <v>929</v>
      </c>
      <c r="C2677" t="s">
        <v>930</v>
      </c>
      <c r="D2677" t="s">
        <v>1050</v>
      </c>
      <c r="E2677">
        <v>1057</v>
      </c>
    </row>
    <row r="2678" spans="1:5" x14ac:dyDescent="0.2">
      <c r="A2678" t="s">
        <v>664</v>
      </c>
      <c r="B2678" t="s">
        <v>1014</v>
      </c>
      <c r="C2678" t="s">
        <v>985</v>
      </c>
      <c r="D2678" t="s">
        <v>1050</v>
      </c>
      <c r="E2678">
        <v>9858</v>
      </c>
    </row>
    <row r="2679" spans="1:5" x14ac:dyDescent="0.2">
      <c r="A2679" t="s">
        <v>664</v>
      </c>
      <c r="B2679" t="s">
        <v>1008</v>
      </c>
      <c r="C2679" t="s">
        <v>928</v>
      </c>
      <c r="D2679" t="s">
        <v>1051</v>
      </c>
      <c r="E2679">
        <v>21284</v>
      </c>
    </row>
    <row r="2680" spans="1:5" x14ac:dyDescent="0.2">
      <c r="A2680" t="s">
        <v>664</v>
      </c>
      <c r="B2680" t="s">
        <v>1008</v>
      </c>
      <c r="C2680" t="s">
        <v>928</v>
      </c>
      <c r="D2680" t="s">
        <v>1051</v>
      </c>
      <c r="E2680">
        <v>21284</v>
      </c>
    </row>
    <row r="2681" spans="1:5" x14ac:dyDescent="0.2">
      <c r="A2681" t="s">
        <v>664</v>
      </c>
      <c r="B2681" t="s">
        <v>927</v>
      </c>
      <c r="C2681" t="s">
        <v>928</v>
      </c>
      <c r="D2681" t="s">
        <v>1051</v>
      </c>
      <c r="E2681">
        <v>3400</v>
      </c>
    </row>
    <row r="2682" spans="1:5" x14ac:dyDescent="0.2">
      <c r="A2682" t="s">
        <v>664</v>
      </c>
      <c r="B2682" t="s">
        <v>1014</v>
      </c>
      <c r="C2682" t="s">
        <v>985</v>
      </c>
      <c r="D2682" t="s">
        <v>1050</v>
      </c>
      <c r="E2682">
        <v>9858</v>
      </c>
    </row>
    <row r="2683" spans="1:5" x14ac:dyDescent="0.2">
      <c r="A2683" t="s">
        <v>664</v>
      </c>
      <c r="B2683" t="s">
        <v>998</v>
      </c>
      <c r="C2683" t="s">
        <v>983</v>
      </c>
      <c r="D2683" t="s">
        <v>1050</v>
      </c>
      <c r="E2683">
        <v>8085</v>
      </c>
    </row>
    <row r="2684" spans="1:5" x14ac:dyDescent="0.2">
      <c r="A2684" t="s">
        <v>664</v>
      </c>
      <c r="B2684" t="s">
        <v>959</v>
      </c>
      <c r="C2684" t="s">
        <v>960</v>
      </c>
      <c r="D2684" t="s">
        <v>1052</v>
      </c>
      <c r="E2684">
        <v>16318</v>
      </c>
    </row>
    <row r="2685" spans="1:5" x14ac:dyDescent="0.2">
      <c r="A2685" t="s">
        <v>664</v>
      </c>
      <c r="B2685" t="s">
        <v>959</v>
      </c>
      <c r="C2685" t="s">
        <v>960</v>
      </c>
      <c r="D2685" t="s">
        <v>1052</v>
      </c>
      <c r="E2685">
        <v>16318</v>
      </c>
    </row>
    <row r="2686" spans="1:5" x14ac:dyDescent="0.2">
      <c r="A2686" t="s">
        <v>664</v>
      </c>
      <c r="B2686" t="s">
        <v>943</v>
      </c>
      <c r="C2686" t="s">
        <v>944</v>
      </c>
      <c r="D2686" t="s">
        <v>1050</v>
      </c>
      <c r="E2686">
        <v>5254</v>
      </c>
    </row>
    <row r="2687" spans="1:5" x14ac:dyDescent="0.2">
      <c r="A2687" t="s">
        <v>664</v>
      </c>
      <c r="B2687" t="s">
        <v>964</v>
      </c>
      <c r="C2687" t="s">
        <v>950</v>
      </c>
      <c r="D2687" t="s">
        <v>1050</v>
      </c>
      <c r="E2687">
        <v>1527</v>
      </c>
    </row>
    <row r="2688" spans="1:5" x14ac:dyDescent="0.2">
      <c r="A2688" t="s">
        <v>664</v>
      </c>
      <c r="B2688" t="s">
        <v>941</v>
      </c>
      <c r="C2688" t="s">
        <v>930</v>
      </c>
      <c r="D2688" t="s">
        <v>1050</v>
      </c>
      <c r="E2688">
        <v>1197</v>
      </c>
    </row>
    <row r="2689" spans="1:5" x14ac:dyDescent="0.2">
      <c r="A2689" t="s">
        <v>664</v>
      </c>
      <c r="B2689" t="s">
        <v>942</v>
      </c>
      <c r="C2689" t="s">
        <v>926</v>
      </c>
      <c r="D2689" t="s">
        <v>1050</v>
      </c>
      <c r="E2689">
        <v>1443</v>
      </c>
    </row>
    <row r="2690" spans="1:5" x14ac:dyDescent="0.2">
      <c r="A2690" t="s">
        <v>664</v>
      </c>
      <c r="B2690" t="s">
        <v>940</v>
      </c>
      <c r="C2690" t="s">
        <v>930</v>
      </c>
      <c r="D2690" t="s">
        <v>1050</v>
      </c>
      <c r="E2690">
        <v>1057</v>
      </c>
    </row>
    <row r="2691" spans="1:5" x14ac:dyDescent="0.2">
      <c r="A2691" t="s">
        <v>666</v>
      </c>
      <c r="B2691" t="s">
        <v>939</v>
      </c>
      <c r="C2691" t="s">
        <v>930</v>
      </c>
      <c r="D2691" t="s">
        <v>1050</v>
      </c>
      <c r="E2691">
        <v>1057</v>
      </c>
    </row>
    <row r="2692" spans="1:5" x14ac:dyDescent="0.2">
      <c r="A2692" t="s">
        <v>666</v>
      </c>
      <c r="B2692" t="s">
        <v>929</v>
      </c>
      <c r="C2692" t="s">
        <v>930</v>
      </c>
      <c r="D2692" t="s">
        <v>1050</v>
      </c>
      <c r="E2692">
        <v>1057</v>
      </c>
    </row>
    <row r="2693" spans="1:5" x14ac:dyDescent="0.2">
      <c r="A2693" t="s">
        <v>666</v>
      </c>
      <c r="B2693" t="s">
        <v>945</v>
      </c>
      <c r="C2693" t="s">
        <v>946</v>
      </c>
      <c r="D2693" t="s">
        <v>1050</v>
      </c>
      <c r="E2693">
        <v>1671</v>
      </c>
    </row>
    <row r="2694" spans="1:5" x14ac:dyDescent="0.2">
      <c r="A2694" t="s">
        <v>666</v>
      </c>
      <c r="B2694" t="s">
        <v>934</v>
      </c>
      <c r="C2694" t="s">
        <v>928</v>
      </c>
      <c r="D2694" t="s">
        <v>1051</v>
      </c>
      <c r="E2694">
        <v>9319</v>
      </c>
    </row>
    <row r="2695" spans="1:5" x14ac:dyDescent="0.2">
      <c r="A2695" t="s">
        <v>666</v>
      </c>
      <c r="B2695" t="s">
        <v>941</v>
      </c>
      <c r="C2695" t="s">
        <v>930</v>
      </c>
      <c r="D2695" t="s">
        <v>1050</v>
      </c>
      <c r="E2695">
        <v>1197</v>
      </c>
    </row>
    <row r="2696" spans="1:5" x14ac:dyDescent="0.2">
      <c r="A2696" t="s">
        <v>666</v>
      </c>
      <c r="B2696" t="s">
        <v>949</v>
      </c>
      <c r="C2696" t="s">
        <v>950</v>
      </c>
      <c r="D2696" t="s">
        <v>1050</v>
      </c>
      <c r="E2696">
        <v>2278</v>
      </c>
    </row>
    <row r="2697" spans="1:5" x14ac:dyDescent="0.2">
      <c r="A2697" t="s">
        <v>666</v>
      </c>
      <c r="B2697" t="s">
        <v>947</v>
      </c>
      <c r="C2697" t="s">
        <v>948</v>
      </c>
      <c r="D2697" t="s">
        <v>1050</v>
      </c>
      <c r="E2697">
        <v>6172</v>
      </c>
    </row>
    <row r="2698" spans="1:5" x14ac:dyDescent="0.2">
      <c r="A2698" t="s">
        <v>666</v>
      </c>
      <c r="B2698" t="s">
        <v>933</v>
      </c>
      <c r="C2698" t="s">
        <v>928</v>
      </c>
      <c r="D2698" t="s">
        <v>1051</v>
      </c>
      <c r="E2698">
        <v>10732</v>
      </c>
    </row>
    <row r="2699" spans="1:5" x14ac:dyDescent="0.2">
      <c r="A2699" t="s">
        <v>667</v>
      </c>
      <c r="B2699" t="s">
        <v>1014</v>
      </c>
      <c r="C2699" t="s">
        <v>985</v>
      </c>
      <c r="D2699" t="s">
        <v>1050</v>
      </c>
      <c r="E2699">
        <v>9858</v>
      </c>
    </row>
    <row r="2700" spans="1:5" x14ac:dyDescent="0.2">
      <c r="A2700" t="s">
        <v>667</v>
      </c>
      <c r="B2700" t="s">
        <v>973</v>
      </c>
      <c r="C2700" t="s">
        <v>974</v>
      </c>
      <c r="D2700" t="s">
        <v>1050</v>
      </c>
      <c r="E2700">
        <v>6736</v>
      </c>
    </row>
    <row r="2701" spans="1:5" x14ac:dyDescent="0.2">
      <c r="A2701" t="s">
        <v>667</v>
      </c>
      <c r="B2701" t="s">
        <v>941</v>
      </c>
      <c r="C2701" t="s">
        <v>930</v>
      </c>
      <c r="D2701" t="s">
        <v>1050</v>
      </c>
      <c r="E2701">
        <v>1197</v>
      </c>
    </row>
    <row r="2702" spans="1:5" x14ac:dyDescent="0.2">
      <c r="A2702" t="s">
        <v>667</v>
      </c>
      <c r="B2702" t="s">
        <v>934</v>
      </c>
      <c r="C2702" t="s">
        <v>928</v>
      </c>
      <c r="D2702" t="s">
        <v>1051</v>
      </c>
      <c r="E2702">
        <v>9319</v>
      </c>
    </row>
    <row r="2703" spans="1:5" x14ac:dyDescent="0.2">
      <c r="A2703" t="s">
        <v>667</v>
      </c>
      <c r="B2703" t="s">
        <v>934</v>
      </c>
      <c r="C2703" t="s">
        <v>928</v>
      </c>
      <c r="D2703" t="s">
        <v>1051</v>
      </c>
      <c r="E2703">
        <v>9319</v>
      </c>
    </row>
    <row r="2704" spans="1:5" x14ac:dyDescent="0.2">
      <c r="A2704" t="s">
        <v>667</v>
      </c>
      <c r="B2704" t="s">
        <v>952</v>
      </c>
      <c r="C2704" t="s">
        <v>938</v>
      </c>
      <c r="D2704" t="s">
        <v>1050</v>
      </c>
      <c r="E2704">
        <v>2454</v>
      </c>
    </row>
    <row r="2705" spans="1:5" x14ac:dyDescent="0.2">
      <c r="A2705" t="s">
        <v>667</v>
      </c>
      <c r="B2705" t="s">
        <v>929</v>
      </c>
      <c r="C2705" t="s">
        <v>930</v>
      </c>
      <c r="D2705" t="s">
        <v>1050</v>
      </c>
      <c r="E2705">
        <v>1057</v>
      </c>
    </row>
    <row r="2706" spans="1:5" x14ac:dyDescent="0.2">
      <c r="A2706" t="s">
        <v>667</v>
      </c>
      <c r="B2706" t="s">
        <v>939</v>
      </c>
      <c r="C2706" t="s">
        <v>930</v>
      </c>
      <c r="D2706" t="s">
        <v>1050</v>
      </c>
      <c r="E2706">
        <v>1057</v>
      </c>
    </row>
    <row r="2707" spans="1:5" x14ac:dyDescent="0.2">
      <c r="A2707" t="s">
        <v>668</v>
      </c>
      <c r="B2707" t="s">
        <v>929</v>
      </c>
      <c r="C2707" t="s">
        <v>930</v>
      </c>
      <c r="D2707" t="s">
        <v>1050</v>
      </c>
      <c r="E2707">
        <v>1057</v>
      </c>
    </row>
    <row r="2708" spans="1:5" x14ac:dyDescent="0.2">
      <c r="A2708" t="s">
        <v>668</v>
      </c>
      <c r="B2708" t="s">
        <v>959</v>
      </c>
      <c r="C2708" t="s">
        <v>960</v>
      </c>
      <c r="D2708" t="s">
        <v>1052</v>
      </c>
      <c r="E2708">
        <v>16318</v>
      </c>
    </row>
    <row r="2709" spans="1:5" x14ac:dyDescent="0.2">
      <c r="A2709" t="s">
        <v>668</v>
      </c>
      <c r="B2709" t="s">
        <v>1008</v>
      </c>
      <c r="C2709" t="s">
        <v>928</v>
      </c>
      <c r="D2709" t="s">
        <v>1051</v>
      </c>
      <c r="E2709">
        <v>21284</v>
      </c>
    </row>
    <row r="2710" spans="1:5" x14ac:dyDescent="0.2">
      <c r="A2710" t="s">
        <v>668</v>
      </c>
      <c r="B2710" t="s">
        <v>998</v>
      </c>
      <c r="C2710" t="s">
        <v>983</v>
      </c>
      <c r="D2710" t="s">
        <v>1050</v>
      </c>
      <c r="E2710">
        <v>8085</v>
      </c>
    </row>
    <row r="2711" spans="1:5" x14ac:dyDescent="0.2">
      <c r="A2711" t="s">
        <v>668</v>
      </c>
      <c r="B2711" t="s">
        <v>1008</v>
      </c>
      <c r="C2711" t="s">
        <v>928</v>
      </c>
      <c r="D2711" t="s">
        <v>1051</v>
      </c>
      <c r="E2711">
        <v>21284</v>
      </c>
    </row>
    <row r="2712" spans="1:5" x14ac:dyDescent="0.2">
      <c r="A2712" t="s">
        <v>668</v>
      </c>
      <c r="B2712" t="s">
        <v>927</v>
      </c>
      <c r="C2712" t="s">
        <v>928</v>
      </c>
      <c r="D2712" t="s">
        <v>1051</v>
      </c>
      <c r="E2712">
        <v>3400</v>
      </c>
    </row>
    <row r="2713" spans="1:5" x14ac:dyDescent="0.2">
      <c r="A2713" t="s">
        <v>668</v>
      </c>
      <c r="B2713" t="s">
        <v>941</v>
      </c>
      <c r="C2713" t="s">
        <v>930</v>
      </c>
      <c r="D2713" t="s">
        <v>1050</v>
      </c>
      <c r="E2713">
        <v>1197</v>
      </c>
    </row>
    <row r="2714" spans="1:5" x14ac:dyDescent="0.2">
      <c r="A2714" t="s">
        <v>668</v>
      </c>
      <c r="B2714" t="s">
        <v>932</v>
      </c>
      <c r="C2714" t="s">
        <v>930</v>
      </c>
      <c r="D2714" t="s">
        <v>1050</v>
      </c>
      <c r="E2714">
        <v>1055</v>
      </c>
    </row>
    <row r="2715" spans="1:5" x14ac:dyDescent="0.2">
      <c r="A2715" t="s">
        <v>668</v>
      </c>
      <c r="B2715" t="s">
        <v>940</v>
      </c>
      <c r="C2715" t="s">
        <v>930</v>
      </c>
      <c r="D2715" t="s">
        <v>1050</v>
      </c>
      <c r="E2715">
        <v>1057</v>
      </c>
    </row>
    <row r="2716" spans="1:5" x14ac:dyDescent="0.2">
      <c r="A2716" t="s">
        <v>668</v>
      </c>
      <c r="B2716" t="s">
        <v>959</v>
      </c>
      <c r="C2716" t="s">
        <v>960</v>
      </c>
      <c r="D2716" t="s">
        <v>1052</v>
      </c>
      <c r="E2716">
        <v>16318</v>
      </c>
    </row>
    <row r="2717" spans="1:5" x14ac:dyDescent="0.2">
      <c r="A2717" t="s">
        <v>668</v>
      </c>
      <c r="B2717" t="s">
        <v>1041</v>
      </c>
      <c r="C2717" t="s">
        <v>926</v>
      </c>
      <c r="D2717" t="s">
        <v>1050</v>
      </c>
      <c r="E2717">
        <v>13527</v>
      </c>
    </row>
    <row r="2718" spans="1:5" x14ac:dyDescent="0.2">
      <c r="A2718" t="s">
        <v>668</v>
      </c>
      <c r="B2718" t="s">
        <v>959</v>
      </c>
      <c r="C2718" t="s">
        <v>960</v>
      </c>
      <c r="D2718" t="s">
        <v>1052</v>
      </c>
      <c r="E2718">
        <v>16318</v>
      </c>
    </row>
    <row r="2719" spans="1:5" x14ac:dyDescent="0.2">
      <c r="A2719" t="s">
        <v>668</v>
      </c>
      <c r="B2719" t="s">
        <v>999</v>
      </c>
      <c r="C2719" t="s">
        <v>938</v>
      </c>
      <c r="D2719" t="s">
        <v>1050</v>
      </c>
      <c r="E2719">
        <v>2498</v>
      </c>
    </row>
    <row r="2720" spans="1:5" x14ac:dyDescent="0.2">
      <c r="A2720" t="s">
        <v>668</v>
      </c>
      <c r="B2720" t="s">
        <v>1008</v>
      </c>
      <c r="C2720" t="s">
        <v>928</v>
      </c>
      <c r="D2720" t="s">
        <v>1051</v>
      </c>
      <c r="E2720">
        <v>21284</v>
      </c>
    </row>
    <row r="2721" spans="1:5" x14ac:dyDescent="0.2">
      <c r="A2721" t="s">
        <v>668</v>
      </c>
      <c r="B2721" t="s">
        <v>1041</v>
      </c>
      <c r="C2721" t="s">
        <v>926</v>
      </c>
      <c r="D2721" t="s">
        <v>1050</v>
      </c>
      <c r="E2721">
        <v>13527</v>
      </c>
    </row>
    <row r="2722" spans="1:5" x14ac:dyDescent="0.2">
      <c r="A2722" t="s">
        <v>668</v>
      </c>
      <c r="B2722" t="s">
        <v>1008</v>
      </c>
      <c r="C2722" t="s">
        <v>928</v>
      </c>
      <c r="D2722" t="s">
        <v>1051</v>
      </c>
      <c r="E2722">
        <v>21284</v>
      </c>
    </row>
    <row r="2723" spans="1:5" x14ac:dyDescent="0.2">
      <c r="A2723" t="s">
        <v>668</v>
      </c>
      <c r="B2723" t="s">
        <v>1008</v>
      </c>
      <c r="C2723" t="s">
        <v>928</v>
      </c>
      <c r="D2723" t="s">
        <v>1051</v>
      </c>
      <c r="E2723">
        <v>21284</v>
      </c>
    </row>
    <row r="2724" spans="1:5" x14ac:dyDescent="0.2">
      <c r="A2724" t="s">
        <v>668</v>
      </c>
      <c r="B2724" t="s">
        <v>1031</v>
      </c>
      <c r="C2724" t="s">
        <v>926</v>
      </c>
      <c r="D2724" t="s">
        <v>1050</v>
      </c>
      <c r="E2724">
        <v>1320</v>
      </c>
    </row>
    <row r="2725" spans="1:5" x14ac:dyDescent="0.2">
      <c r="A2725" t="s">
        <v>668</v>
      </c>
      <c r="B2725" t="s">
        <v>939</v>
      </c>
      <c r="C2725" t="s">
        <v>930</v>
      </c>
      <c r="D2725" t="s">
        <v>1050</v>
      </c>
      <c r="E2725">
        <v>1057</v>
      </c>
    </row>
    <row r="2726" spans="1:5" x14ac:dyDescent="0.2">
      <c r="A2726" t="s">
        <v>668</v>
      </c>
      <c r="B2726" t="s">
        <v>963</v>
      </c>
      <c r="C2726" t="s">
        <v>956</v>
      </c>
      <c r="D2726" t="s">
        <v>1050</v>
      </c>
      <c r="E2726">
        <v>1221</v>
      </c>
    </row>
    <row r="2727" spans="1:5" x14ac:dyDescent="0.2">
      <c r="A2727" t="s">
        <v>669</v>
      </c>
      <c r="B2727" t="s">
        <v>929</v>
      </c>
      <c r="C2727" t="s">
        <v>930</v>
      </c>
      <c r="D2727" t="s">
        <v>1050</v>
      </c>
      <c r="E2727">
        <v>1057</v>
      </c>
    </row>
    <row r="2728" spans="1:5" x14ac:dyDescent="0.2">
      <c r="A2728" t="s">
        <v>669</v>
      </c>
      <c r="B2728" t="s">
        <v>971</v>
      </c>
      <c r="C2728" t="s">
        <v>926</v>
      </c>
      <c r="D2728" t="s">
        <v>1050</v>
      </c>
      <c r="E2728">
        <v>1221</v>
      </c>
    </row>
    <row r="2729" spans="1:5" x14ac:dyDescent="0.2">
      <c r="A2729" t="s">
        <v>669</v>
      </c>
      <c r="B2729" t="s">
        <v>933</v>
      </c>
      <c r="C2729" t="s">
        <v>928</v>
      </c>
      <c r="D2729" t="s">
        <v>1051</v>
      </c>
      <c r="E2729">
        <v>10732</v>
      </c>
    </row>
    <row r="2730" spans="1:5" x14ac:dyDescent="0.2">
      <c r="A2730" t="s">
        <v>669</v>
      </c>
      <c r="B2730" t="s">
        <v>949</v>
      </c>
      <c r="C2730" t="s">
        <v>950</v>
      </c>
      <c r="D2730" t="s">
        <v>1050</v>
      </c>
      <c r="E2730">
        <v>2278</v>
      </c>
    </row>
    <row r="2731" spans="1:5" x14ac:dyDescent="0.2">
      <c r="A2731" t="s">
        <v>669</v>
      </c>
      <c r="B2731" t="s">
        <v>941</v>
      </c>
      <c r="C2731" t="s">
        <v>930</v>
      </c>
      <c r="D2731" t="s">
        <v>1050</v>
      </c>
      <c r="E2731">
        <v>1197</v>
      </c>
    </row>
    <row r="2732" spans="1:5" x14ac:dyDescent="0.2">
      <c r="A2732" t="s">
        <v>669</v>
      </c>
      <c r="B2732" t="s">
        <v>966</v>
      </c>
      <c r="C2732" t="s">
        <v>926</v>
      </c>
      <c r="D2732" t="s">
        <v>1050</v>
      </c>
      <c r="E2732">
        <v>1598</v>
      </c>
    </row>
    <row r="2733" spans="1:5" x14ac:dyDescent="0.2">
      <c r="A2733" t="s">
        <v>670</v>
      </c>
      <c r="B2733" t="s">
        <v>929</v>
      </c>
      <c r="C2733" t="s">
        <v>930</v>
      </c>
      <c r="D2733" t="s">
        <v>1050</v>
      </c>
      <c r="E2733">
        <v>1057</v>
      </c>
    </row>
    <row r="2734" spans="1:5" x14ac:dyDescent="0.2">
      <c r="A2734" t="s">
        <v>670</v>
      </c>
      <c r="B2734" t="s">
        <v>1014</v>
      </c>
      <c r="C2734" t="s">
        <v>985</v>
      </c>
      <c r="D2734" t="s">
        <v>1050</v>
      </c>
      <c r="E2734">
        <v>9858</v>
      </c>
    </row>
    <row r="2735" spans="1:5" x14ac:dyDescent="0.2">
      <c r="A2735" t="s">
        <v>670</v>
      </c>
      <c r="B2735" t="s">
        <v>973</v>
      </c>
      <c r="C2735" t="s">
        <v>974</v>
      </c>
      <c r="D2735" t="s">
        <v>1050</v>
      </c>
      <c r="E2735">
        <v>6736</v>
      </c>
    </row>
    <row r="2736" spans="1:5" x14ac:dyDescent="0.2">
      <c r="A2736" t="s">
        <v>670</v>
      </c>
      <c r="B2736" t="s">
        <v>934</v>
      </c>
      <c r="C2736" t="s">
        <v>928</v>
      </c>
      <c r="D2736" t="s">
        <v>1051</v>
      </c>
      <c r="E2736">
        <v>9319</v>
      </c>
    </row>
    <row r="2737" spans="1:5" x14ac:dyDescent="0.2">
      <c r="A2737" t="s">
        <v>670</v>
      </c>
      <c r="B2737" t="s">
        <v>934</v>
      </c>
      <c r="C2737" t="s">
        <v>928</v>
      </c>
      <c r="D2737" t="s">
        <v>1051</v>
      </c>
      <c r="E2737">
        <v>9319</v>
      </c>
    </row>
    <row r="2738" spans="1:5" x14ac:dyDescent="0.2">
      <c r="A2738" t="s">
        <v>670</v>
      </c>
      <c r="B2738" t="s">
        <v>965</v>
      </c>
      <c r="C2738" t="s">
        <v>926</v>
      </c>
      <c r="D2738" t="s">
        <v>1050</v>
      </c>
      <c r="E2738">
        <v>6705</v>
      </c>
    </row>
    <row r="2739" spans="1:5" x14ac:dyDescent="0.2">
      <c r="A2739" t="s">
        <v>670</v>
      </c>
      <c r="B2739" t="s">
        <v>934</v>
      </c>
      <c r="C2739" t="s">
        <v>928</v>
      </c>
      <c r="D2739" t="s">
        <v>1051</v>
      </c>
      <c r="E2739">
        <v>9319</v>
      </c>
    </row>
    <row r="2740" spans="1:5" x14ac:dyDescent="0.2">
      <c r="A2740" t="s">
        <v>670</v>
      </c>
      <c r="B2740" t="s">
        <v>929</v>
      </c>
      <c r="C2740" t="s">
        <v>930</v>
      </c>
      <c r="D2740" t="s">
        <v>1050</v>
      </c>
      <c r="E2740">
        <v>1057</v>
      </c>
    </row>
    <row r="2741" spans="1:5" x14ac:dyDescent="0.2">
      <c r="A2741" t="s">
        <v>670</v>
      </c>
      <c r="B2741" t="s">
        <v>941</v>
      </c>
      <c r="C2741" t="s">
        <v>930</v>
      </c>
      <c r="D2741" t="s">
        <v>1050</v>
      </c>
      <c r="E2741">
        <v>1197</v>
      </c>
    </row>
    <row r="2742" spans="1:5" x14ac:dyDescent="0.2">
      <c r="A2742" t="s">
        <v>671</v>
      </c>
      <c r="B2742" t="s">
        <v>975</v>
      </c>
      <c r="C2742" t="s">
        <v>930</v>
      </c>
      <c r="D2742" t="s">
        <v>1050</v>
      </c>
      <c r="E2742">
        <v>11155</v>
      </c>
    </row>
    <row r="2743" spans="1:5" x14ac:dyDescent="0.2">
      <c r="A2743" t="s">
        <v>671</v>
      </c>
      <c r="B2743" t="s">
        <v>947</v>
      </c>
      <c r="C2743" t="s">
        <v>948</v>
      </c>
      <c r="D2743" t="s">
        <v>1050</v>
      </c>
      <c r="E2743">
        <v>6172</v>
      </c>
    </row>
    <row r="2744" spans="1:5" x14ac:dyDescent="0.2">
      <c r="A2744" t="s">
        <v>671</v>
      </c>
      <c r="B2744" t="s">
        <v>929</v>
      </c>
      <c r="C2744" t="s">
        <v>930</v>
      </c>
      <c r="D2744" t="s">
        <v>1050</v>
      </c>
      <c r="E2744">
        <v>1057</v>
      </c>
    </row>
    <row r="2745" spans="1:5" x14ac:dyDescent="0.2">
      <c r="A2745" t="s">
        <v>671</v>
      </c>
      <c r="B2745" t="s">
        <v>939</v>
      </c>
      <c r="C2745" t="s">
        <v>930</v>
      </c>
      <c r="D2745" t="s">
        <v>1050</v>
      </c>
      <c r="E2745">
        <v>1057</v>
      </c>
    </row>
    <row r="2746" spans="1:5" x14ac:dyDescent="0.2">
      <c r="A2746" t="s">
        <v>671</v>
      </c>
      <c r="B2746" t="s">
        <v>934</v>
      </c>
      <c r="C2746" t="s">
        <v>928</v>
      </c>
      <c r="D2746" t="s">
        <v>1051</v>
      </c>
      <c r="E2746">
        <v>9319</v>
      </c>
    </row>
    <row r="2747" spans="1:5" x14ac:dyDescent="0.2">
      <c r="A2747" t="s">
        <v>671</v>
      </c>
      <c r="B2747" t="s">
        <v>975</v>
      </c>
      <c r="C2747" t="s">
        <v>930</v>
      </c>
      <c r="D2747" t="s">
        <v>1050</v>
      </c>
      <c r="E2747">
        <v>11155</v>
      </c>
    </row>
    <row r="2748" spans="1:5" x14ac:dyDescent="0.2">
      <c r="A2748" t="s">
        <v>671</v>
      </c>
      <c r="B2748" t="s">
        <v>933</v>
      </c>
      <c r="C2748" t="s">
        <v>928</v>
      </c>
      <c r="D2748" t="s">
        <v>1051</v>
      </c>
      <c r="E2748">
        <v>10732</v>
      </c>
    </row>
    <row r="2749" spans="1:5" x14ac:dyDescent="0.2">
      <c r="A2749" t="s">
        <v>671</v>
      </c>
      <c r="B2749" t="s">
        <v>947</v>
      </c>
      <c r="C2749" t="s">
        <v>948</v>
      </c>
      <c r="D2749" t="s">
        <v>1050</v>
      </c>
      <c r="E2749">
        <v>6172</v>
      </c>
    </row>
    <row r="2750" spans="1:5" x14ac:dyDescent="0.2">
      <c r="A2750" t="s">
        <v>671</v>
      </c>
      <c r="B2750" t="s">
        <v>969</v>
      </c>
      <c r="C2750" t="s">
        <v>970</v>
      </c>
      <c r="D2750" t="s">
        <v>1050</v>
      </c>
      <c r="E2750">
        <v>5466</v>
      </c>
    </row>
    <row r="2751" spans="1:5" x14ac:dyDescent="0.2">
      <c r="A2751" t="s">
        <v>671</v>
      </c>
      <c r="B2751" t="s">
        <v>945</v>
      </c>
      <c r="C2751" t="s">
        <v>946</v>
      </c>
      <c r="D2751" t="s">
        <v>1050</v>
      </c>
      <c r="E2751">
        <v>1671</v>
      </c>
    </row>
    <row r="2752" spans="1:5" x14ac:dyDescent="0.2">
      <c r="A2752" t="s">
        <v>671</v>
      </c>
      <c r="B2752" t="s">
        <v>975</v>
      </c>
      <c r="C2752" t="s">
        <v>930</v>
      </c>
      <c r="D2752" t="s">
        <v>1050</v>
      </c>
      <c r="E2752">
        <v>11155</v>
      </c>
    </row>
    <row r="2753" spans="1:5" x14ac:dyDescent="0.2">
      <c r="A2753" t="s">
        <v>671</v>
      </c>
      <c r="B2753" t="s">
        <v>975</v>
      </c>
      <c r="C2753" t="s">
        <v>930</v>
      </c>
      <c r="D2753" t="s">
        <v>1050</v>
      </c>
      <c r="E2753">
        <v>11155</v>
      </c>
    </row>
    <row r="2754" spans="1:5" x14ac:dyDescent="0.2">
      <c r="A2754" t="s">
        <v>671</v>
      </c>
      <c r="B2754" t="s">
        <v>943</v>
      </c>
      <c r="C2754" t="s">
        <v>944</v>
      </c>
      <c r="D2754" t="s">
        <v>1050</v>
      </c>
      <c r="E2754">
        <v>5254</v>
      </c>
    </row>
    <row r="2755" spans="1:5" x14ac:dyDescent="0.2">
      <c r="A2755" t="s">
        <v>671</v>
      </c>
      <c r="B2755" t="s">
        <v>934</v>
      </c>
      <c r="C2755" t="s">
        <v>928</v>
      </c>
      <c r="D2755" t="s">
        <v>1051</v>
      </c>
      <c r="E2755">
        <v>9319</v>
      </c>
    </row>
    <row r="2756" spans="1:5" x14ac:dyDescent="0.2">
      <c r="A2756" t="s">
        <v>671</v>
      </c>
      <c r="B2756" t="s">
        <v>941</v>
      </c>
      <c r="C2756" t="s">
        <v>930</v>
      </c>
      <c r="D2756" t="s">
        <v>1050</v>
      </c>
      <c r="E2756">
        <v>1197</v>
      </c>
    </row>
    <row r="2757" spans="1:5" x14ac:dyDescent="0.2">
      <c r="A2757" t="s">
        <v>671</v>
      </c>
      <c r="B2757" t="s">
        <v>949</v>
      </c>
      <c r="C2757" t="s">
        <v>950</v>
      </c>
      <c r="D2757" t="s">
        <v>1050</v>
      </c>
      <c r="E2757">
        <v>2278</v>
      </c>
    </row>
    <row r="2758" spans="1:5" x14ac:dyDescent="0.2">
      <c r="A2758" t="s">
        <v>671</v>
      </c>
      <c r="B2758" t="s">
        <v>965</v>
      </c>
      <c r="C2758" t="s">
        <v>926</v>
      </c>
      <c r="D2758" t="s">
        <v>1050</v>
      </c>
      <c r="E2758">
        <v>6705</v>
      </c>
    </row>
    <row r="2759" spans="1:5" x14ac:dyDescent="0.2">
      <c r="A2759" t="s">
        <v>671</v>
      </c>
      <c r="B2759" t="s">
        <v>947</v>
      </c>
      <c r="C2759" t="s">
        <v>948</v>
      </c>
      <c r="D2759" t="s">
        <v>1050</v>
      </c>
      <c r="E2759">
        <v>6172</v>
      </c>
    </row>
    <row r="2760" spans="1:5" x14ac:dyDescent="0.2">
      <c r="A2760" t="s">
        <v>672</v>
      </c>
      <c r="B2760" t="s">
        <v>929</v>
      </c>
      <c r="C2760" t="s">
        <v>930</v>
      </c>
      <c r="D2760" t="s">
        <v>1050</v>
      </c>
      <c r="E2760">
        <v>1057</v>
      </c>
    </row>
    <row r="2761" spans="1:5" x14ac:dyDescent="0.2">
      <c r="A2761" t="s">
        <v>672</v>
      </c>
      <c r="B2761" t="s">
        <v>934</v>
      </c>
      <c r="C2761" t="s">
        <v>928</v>
      </c>
      <c r="D2761" t="s">
        <v>1051</v>
      </c>
      <c r="E2761">
        <v>9319</v>
      </c>
    </row>
    <row r="2762" spans="1:5" x14ac:dyDescent="0.2">
      <c r="A2762" t="s">
        <v>672</v>
      </c>
      <c r="B2762" t="s">
        <v>927</v>
      </c>
      <c r="C2762" t="s">
        <v>928</v>
      </c>
      <c r="D2762" t="s">
        <v>1051</v>
      </c>
      <c r="E2762">
        <v>3400</v>
      </c>
    </row>
    <row r="2763" spans="1:5" x14ac:dyDescent="0.2">
      <c r="A2763" t="s">
        <v>672</v>
      </c>
      <c r="B2763" t="s">
        <v>934</v>
      </c>
      <c r="C2763" t="s">
        <v>928</v>
      </c>
      <c r="D2763" t="s">
        <v>1051</v>
      </c>
      <c r="E2763">
        <v>9319</v>
      </c>
    </row>
    <row r="2764" spans="1:5" x14ac:dyDescent="0.2">
      <c r="A2764" t="s">
        <v>672</v>
      </c>
      <c r="B2764" t="s">
        <v>939</v>
      </c>
      <c r="C2764" t="s">
        <v>930</v>
      </c>
      <c r="D2764" t="s">
        <v>1050</v>
      </c>
      <c r="E2764">
        <v>1057</v>
      </c>
    </row>
    <row r="2765" spans="1:5" x14ac:dyDescent="0.2">
      <c r="A2765" t="s">
        <v>672</v>
      </c>
      <c r="B2765" t="s">
        <v>949</v>
      </c>
      <c r="C2765" t="s">
        <v>950</v>
      </c>
      <c r="D2765" t="s">
        <v>1050</v>
      </c>
      <c r="E2765">
        <v>2278</v>
      </c>
    </row>
    <row r="2766" spans="1:5" x14ac:dyDescent="0.2">
      <c r="A2766" t="s">
        <v>672</v>
      </c>
      <c r="B2766" t="s">
        <v>941</v>
      </c>
      <c r="C2766" t="s">
        <v>930</v>
      </c>
      <c r="D2766" t="s">
        <v>1050</v>
      </c>
      <c r="E2766">
        <v>1197</v>
      </c>
    </row>
    <row r="2767" spans="1:5" x14ac:dyDescent="0.2">
      <c r="A2767" t="s">
        <v>672</v>
      </c>
      <c r="B2767" t="s">
        <v>942</v>
      </c>
      <c r="C2767" t="s">
        <v>926</v>
      </c>
      <c r="D2767" t="s">
        <v>1050</v>
      </c>
      <c r="E2767">
        <v>1443</v>
      </c>
    </row>
    <row r="2768" spans="1:5" x14ac:dyDescent="0.2">
      <c r="A2768" t="s">
        <v>672</v>
      </c>
      <c r="B2768" t="s">
        <v>934</v>
      </c>
      <c r="C2768" t="s">
        <v>928</v>
      </c>
      <c r="D2768" t="s">
        <v>1051</v>
      </c>
      <c r="E2768">
        <v>9319</v>
      </c>
    </row>
    <row r="2769" spans="1:5" x14ac:dyDescent="0.2">
      <c r="A2769" t="s">
        <v>672</v>
      </c>
      <c r="B2769" t="s">
        <v>943</v>
      </c>
      <c r="C2769" t="s">
        <v>944</v>
      </c>
      <c r="D2769" t="s">
        <v>1050</v>
      </c>
      <c r="E2769">
        <v>5254</v>
      </c>
    </row>
    <row r="2770" spans="1:5" x14ac:dyDescent="0.2">
      <c r="A2770" t="s">
        <v>672</v>
      </c>
      <c r="B2770" t="s">
        <v>934</v>
      </c>
      <c r="C2770" t="s">
        <v>928</v>
      </c>
      <c r="D2770" t="s">
        <v>1051</v>
      </c>
      <c r="E2770">
        <v>9319</v>
      </c>
    </row>
    <row r="2771" spans="1:5" x14ac:dyDescent="0.2">
      <c r="A2771" t="s">
        <v>674</v>
      </c>
      <c r="B2771" t="s">
        <v>932</v>
      </c>
      <c r="C2771" t="s">
        <v>930</v>
      </c>
      <c r="D2771" t="s">
        <v>1050</v>
      </c>
      <c r="E2771">
        <v>1055</v>
      </c>
    </row>
    <row r="2772" spans="1:5" x14ac:dyDescent="0.2">
      <c r="A2772" t="s">
        <v>674</v>
      </c>
      <c r="B2772" t="s">
        <v>929</v>
      </c>
      <c r="C2772" t="s">
        <v>930</v>
      </c>
      <c r="D2772" t="s">
        <v>1050</v>
      </c>
      <c r="E2772">
        <v>1057</v>
      </c>
    </row>
    <row r="2773" spans="1:5" x14ac:dyDescent="0.2">
      <c r="A2773" t="s">
        <v>674</v>
      </c>
      <c r="B2773" t="s">
        <v>934</v>
      </c>
      <c r="C2773" t="s">
        <v>928</v>
      </c>
      <c r="D2773" t="s">
        <v>1051</v>
      </c>
      <c r="E2773">
        <v>9319</v>
      </c>
    </row>
    <row r="2774" spans="1:5" x14ac:dyDescent="0.2">
      <c r="A2774" t="s">
        <v>674</v>
      </c>
      <c r="B2774" t="s">
        <v>927</v>
      </c>
      <c r="C2774" t="s">
        <v>928</v>
      </c>
      <c r="D2774" t="s">
        <v>1051</v>
      </c>
      <c r="E2774">
        <v>3400</v>
      </c>
    </row>
    <row r="2775" spans="1:5" x14ac:dyDescent="0.2">
      <c r="A2775" t="s">
        <v>674</v>
      </c>
      <c r="B2775" t="s">
        <v>934</v>
      </c>
      <c r="C2775" t="s">
        <v>928</v>
      </c>
      <c r="D2775" t="s">
        <v>1051</v>
      </c>
      <c r="E2775">
        <v>9319</v>
      </c>
    </row>
    <row r="2776" spans="1:5" x14ac:dyDescent="0.2">
      <c r="A2776" t="s">
        <v>674</v>
      </c>
      <c r="B2776" t="s">
        <v>934</v>
      </c>
      <c r="C2776" t="s">
        <v>928</v>
      </c>
      <c r="D2776" t="s">
        <v>1051</v>
      </c>
      <c r="E2776">
        <v>9319</v>
      </c>
    </row>
    <row r="2777" spans="1:5" x14ac:dyDescent="0.2">
      <c r="A2777" t="s">
        <v>674</v>
      </c>
      <c r="B2777" t="s">
        <v>978</v>
      </c>
      <c r="C2777" t="s">
        <v>944</v>
      </c>
      <c r="D2777" t="s">
        <v>1050</v>
      </c>
      <c r="E2777">
        <v>1956</v>
      </c>
    </row>
    <row r="2778" spans="1:5" x14ac:dyDescent="0.2">
      <c r="A2778" t="s">
        <v>674</v>
      </c>
      <c r="B2778" t="s">
        <v>941</v>
      </c>
      <c r="C2778" t="s">
        <v>930</v>
      </c>
      <c r="D2778" t="s">
        <v>1050</v>
      </c>
      <c r="E2778">
        <v>1197</v>
      </c>
    </row>
    <row r="2779" spans="1:5" x14ac:dyDescent="0.2">
      <c r="A2779" t="s">
        <v>674</v>
      </c>
      <c r="B2779" t="s">
        <v>995</v>
      </c>
      <c r="C2779" t="s">
        <v>954</v>
      </c>
      <c r="D2779" t="s">
        <v>1050</v>
      </c>
      <c r="E2779">
        <v>3372</v>
      </c>
    </row>
    <row r="2780" spans="1:5" x14ac:dyDescent="0.2">
      <c r="A2780" t="s">
        <v>674</v>
      </c>
      <c r="B2780" t="s">
        <v>934</v>
      </c>
      <c r="C2780" t="s">
        <v>928</v>
      </c>
      <c r="D2780" t="s">
        <v>1051</v>
      </c>
      <c r="E2780">
        <v>9319</v>
      </c>
    </row>
    <row r="2781" spans="1:5" x14ac:dyDescent="0.2">
      <c r="A2781" t="s">
        <v>674</v>
      </c>
      <c r="B2781" t="s">
        <v>934</v>
      </c>
      <c r="C2781" t="s">
        <v>928</v>
      </c>
      <c r="D2781" t="s">
        <v>1051</v>
      </c>
      <c r="E2781">
        <v>9319</v>
      </c>
    </row>
    <row r="2782" spans="1:5" x14ac:dyDescent="0.2">
      <c r="A2782" t="s">
        <v>675</v>
      </c>
      <c r="B2782" t="s">
        <v>1031</v>
      </c>
      <c r="C2782" t="s">
        <v>926</v>
      </c>
      <c r="D2782" t="s">
        <v>1050</v>
      </c>
      <c r="E2782">
        <v>1320</v>
      </c>
    </row>
    <row r="2783" spans="1:5" x14ac:dyDescent="0.2">
      <c r="A2783" t="s">
        <v>675</v>
      </c>
      <c r="B2783" t="s">
        <v>939</v>
      </c>
      <c r="C2783" t="s">
        <v>930</v>
      </c>
      <c r="D2783" t="s">
        <v>1050</v>
      </c>
      <c r="E2783">
        <v>1057</v>
      </c>
    </row>
    <row r="2784" spans="1:5" x14ac:dyDescent="0.2">
      <c r="A2784" t="s">
        <v>675</v>
      </c>
      <c r="B2784" t="s">
        <v>929</v>
      </c>
      <c r="C2784" t="s">
        <v>930</v>
      </c>
      <c r="D2784" t="s">
        <v>1050</v>
      </c>
      <c r="E2784">
        <v>1057</v>
      </c>
    </row>
    <row r="2785" spans="1:5" x14ac:dyDescent="0.2">
      <c r="A2785" t="s">
        <v>675</v>
      </c>
      <c r="B2785" t="s">
        <v>941</v>
      </c>
      <c r="C2785" t="s">
        <v>930</v>
      </c>
      <c r="D2785" t="s">
        <v>1050</v>
      </c>
      <c r="E2785">
        <v>1197</v>
      </c>
    </row>
    <row r="2786" spans="1:5" x14ac:dyDescent="0.2">
      <c r="A2786" t="s">
        <v>675</v>
      </c>
      <c r="B2786" t="s">
        <v>932</v>
      </c>
      <c r="C2786" t="s">
        <v>930</v>
      </c>
      <c r="D2786" t="s">
        <v>1050</v>
      </c>
      <c r="E2786">
        <v>1055</v>
      </c>
    </row>
    <row r="2787" spans="1:5" x14ac:dyDescent="0.2">
      <c r="A2787" t="s">
        <v>675</v>
      </c>
      <c r="B2787" t="s">
        <v>934</v>
      </c>
      <c r="C2787" t="s">
        <v>928</v>
      </c>
      <c r="D2787" t="s">
        <v>1051</v>
      </c>
      <c r="E2787">
        <v>9319</v>
      </c>
    </row>
    <row r="2788" spans="1:5" x14ac:dyDescent="0.2">
      <c r="A2788" t="s">
        <v>675</v>
      </c>
      <c r="B2788" t="s">
        <v>1008</v>
      </c>
      <c r="C2788" t="s">
        <v>928</v>
      </c>
      <c r="D2788" t="s">
        <v>1051</v>
      </c>
      <c r="E2788">
        <v>21284</v>
      </c>
    </row>
    <row r="2789" spans="1:5" x14ac:dyDescent="0.2">
      <c r="A2789" t="s">
        <v>675</v>
      </c>
      <c r="B2789" t="s">
        <v>1008</v>
      </c>
      <c r="C2789" t="s">
        <v>928</v>
      </c>
      <c r="D2789" t="s">
        <v>1051</v>
      </c>
      <c r="E2789">
        <v>21284</v>
      </c>
    </row>
    <row r="2790" spans="1:5" x14ac:dyDescent="0.2">
      <c r="A2790" t="s">
        <v>675</v>
      </c>
      <c r="B2790" t="s">
        <v>1040</v>
      </c>
      <c r="C2790" t="s">
        <v>944</v>
      </c>
      <c r="D2790" t="s">
        <v>1050</v>
      </c>
      <c r="E2790">
        <v>8527</v>
      </c>
    </row>
    <row r="2791" spans="1:5" x14ac:dyDescent="0.2">
      <c r="A2791" t="s">
        <v>675</v>
      </c>
      <c r="B2791" t="s">
        <v>1008</v>
      </c>
      <c r="C2791" t="s">
        <v>928</v>
      </c>
      <c r="D2791" t="s">
        <v>1051</v>
      </c>
      <c r="E2791">
        <v>21284</v>
      </c>
    </row>
    <row r="2792" spans="1:5" x14ac:dyDescent="0.2">
      <c r="A2792" t="s">
        <v>675</v>
      </c>
      <c r="B2792" t="s">
        <v>999</v>
      </c>
      <c r="C2792" t="s">
        <v>938</v>
      </c>
      <c r="D2792" t="s">
        <v>1050</v>
      </c>
      <c r="E2792">
        <v>2498</v>
      </c>
    </row>
    <row r="2793" spans="1:5" x14ac:dyDescent="0.2">
      <c r="A2793" t="s">
        <v>676</v>
      </c>
      <c r="B2793" t="s">
        <v>939</v>
      </c>
      <c r="C2793" t="s">
        <v>930</v>
      </c>
      <c r="D2793" t="s">
        <v>1050</v>
      </c>
      <c r="E2793">
        <v>1057</v>
      </c>
    </row>
    <row r="2794" spans="1:5" x14ac:dyDescent="0.2">
      <c r="A2794" t="s">
        <v>676</v>
      </c>
      <c r="B2794" t="s">
        <v>971</v>
      </c>
      <c r="C2794" t="s">
        <v>926</v>
      </c>
      <c r="D2794" t="s">
        <v>1050</v>
      </c>
      <c r="E2794">
        <v>1221</v>
      </c>
    </row>
    <row r="2795" spans="1:5" x14ac:dyDescent="0.2">
      <c r="A2795" t="s">
        <v>676</v>
      </c>
      <c r="B2795" t="s">
        <v>933</v>
      </c>
      <c r="C2795" t="s">
        <v>928</v>
      </c>
      <c r="D2795" t="s">
        <v>1051</v>
      </c>
      <c r="E2795">
        <v>10732</v>
      </c>
    </row>
    <row r="2796" spans="1:5" x14ac:dyDescent="0.2">
      <c r="A2796" t="s">
        <v>676</v>
      </c>
      <c r="B2796" t="s">
        <v>947</v>
      </c>
      <c r="C2796" t="s">
        <v>948</v>
      </c>
      <c r="D2796" t="s">
        <v>1050</v>
      </c>
      <c r="E2796">
        <v>6172</v>
      </c>
    </row>
    <row r="2797" spans="1:5" x14ac:dyDescent="0.2">
      <c r="A2797" t="s">
        <v>676</v>
      </c>
      <c r="B2797" t="s">
        <v>941</v>
      </c>
      <c r="C2797" t="s">
        <v>930</v>
      </c>
      <c r="D2797" t="s">
        <v>1050</v>
      </c>
      <c r="E2797">
        <v>1197</v>
      </c>
    </row>
    <row r="2798" spans="1:5" x14ac:dyDescent="0.2">
      <c r="A2798" t="s">
        <v>676</v>
      </c>
      <c r="B2798" t="s">
        <v>949</v>
      </c>
      <c r="C2798" t="s">
        <v>950</v>
      </c>
      <c r="D2798" t="s">
        <v>1050</v>
      </c>
      <c r="E2798">
        <v>2278</v>
      </c>
    </row>
    <row r="2799" spans="1:5" x14ac:dyDescent="0.2">
      <c r="A2799" t="s">
        <v>676</v>
      </c>
      <c r="B2799" t="s">
        <v>929</v>
      </c>
      <c r="C2799" t="s">
        <v>930</v>
      </c>
      <c r="D2799" t="s">
        <v>1050</v>
      </c>
      <c r="E2799">
        <v>1057</v>
      </c>
    </row>
    <row r="2800" spans="1:5" x14ac:dyDescent="0.2">
      <c r="A2800" t="s">
        <v>676</v>
      </c>
      <c r="B2800" t="s">
        <v>934</v>
      </c>
      <c r="C2800" t="s">
        <v>928</v>
      </c>
      <c r="D2800" t="s">
        <v>1051</v>
      </c>
      <c r="E2800">
        <v>9319</v>
      </c>
    </row>
    <row r="2801" spans="1:5" x14ac:dyDescent="0.2">
      <c r="A2801" t="s">
        <v>676</v>
      </c>
      <c r="B2801" t="s">
        <v>945</v>
      </c>
      <c r="C2801" t="s">
        <v>946</v>
      </c>
      <c r="D2801" t="s">
        <v>1050</v>
      </c>
      <c r="E2801">
        <v>1671</v>
      </c>
    </row>
    <row r="2802" spans="1:5" x14ac:dyDescent="0.2">
      <c r="A2802" t="s">
        <v>677</v>
      </c>
      <c r="B2802" t="s">
        <v>939</v>
      </c>
      <c r="C2802" t="s">
        <v>930</v>
      </c>
      <c r="D2802" t="s">
        <v>1050</v>
      </c>
      <c r="E2802">
        <v>1057</v>
      </c>
    </row>
    <row r="2803" spans="1:5" x14ac:dyDescent="0.2">
      <c r="A2803" t="s">
        <v>677</v>
      </c>
      <c r="B2803" t="s">
        <v>933</v>
      </c>
      <c r="C2803" t="s">
        <v>928</v>
      </c>
      <c r="D2803" t="s">
        <v>1051</v>
      </c>
      <c r="E2803">
        <v>10732</v>
      </c>
    </row>
    <row r="2804" spans="1:5" x14ac:dyDescent="0.2">
      <c r="A2804" t="s">
        <v>677</v>
      </c>
      <c r="B2804" t="s">
        <v>947</v>
      </c>
      <c r="C2804" t="s">
        <v>948</v>
      </c>
      <c r="D2804" t="s">
        <v>1050</v>
      </c>
      <c r="E2804">
        <v>6172</v>
      </c>
    </row>
    <row r="2805" spans="1:5" x14ac:dyDescent="0.2">
      <c r="A2805" t="s">
        <v>677</v>
      </c>
      <c r="B2805" t="s">
        <v>942</v>
      </c>
      <c r="C2805" t="s">
        <v>926</v>
      </c>
      <c r="D2805" t="s">
        <v>1050</v>
      </c>
      <c r="E2805">
        <v>1443</v>
      </c>
    </row>
    <row r="2806" spans="1:5" x14ac:dyDescent="0.2">
      <c r="A2806" t="s">
        <v>677</v>
      </c>
      <c r="B2806" t="s">
        <v>949</v>
      </c>
      <c r="C2806" t="s">
        <v>950</v>
      </c>
      <c r="D2806" t="s">
        <v>1050</v>
      </c>
      <c r="E2806">
        <v>2278</v>
      </c>
    </row>
    <row r="2807" spans="1:5" x14ac:dyDescent="0.2">
      <c r="A2807" t="s">
        <v>677</v>
      </c>
      <c r="B2807" t="s">
        <v>941</v>
      </c>
      <c r="C2807" t="s">
        <v>930</v>
      </c>
      <c r="D2807" t="s">
        <v>1050</v>
      </c>
      <c r="E2807">
        <v>1197</v>
      </c>
    </row>
    <row r="2808" spans="1:5" x14ac:dyDescent="0.2">
      <c r="A2808" t="s">
        <v>677</v>
      </c>
      <c r="B2808" t="s">
        <v>949</v>
      </c>
      <c r="C2808" t="s">
        <v>950</v>
      </c>
      <c r="D2808" t="s">
        <v>1050</v>
      </c>
      <c r="E2808">
        <v>2278</v>
      </c>
    </row>
    <row r="2809" spans="1:5" x14ac:dyDescent="0.2">
      <c r="A2809" t="s">
        <v>677</v>
      </c>
      <c r="B2809" t="s">
        <v>929</v>
      </c>
      <c r="C2809" t="s">
        <v>930</v>
      </c>
      <c r="D2809" t="s">
        <v>1050</v>
      </c>
      <c r="E2809">
        <v>1057</v>
      </c>
    </row>
    <row r="2810" spans="1:5" x14ac:dyDescent="0.2">
      <c r="A2810" t="s">
        <v>677</v>
      </c>
      <c r="B2810" t="s">
        <v>969</v>
      </c>
      <c r="C2810" t="s">
        <v>970</v>
      </c>
      <c r="D2810" t="s">
        <v>1050</v>
      </c>
      <c r="E2810">
        <v>5466</v>
      </c>
    </row>
    <row r="2811" spans="1:5" x14ac:dyDescent="0.2">
      <c r="A2811" t="s">
        <v>677</v>
      </c>
      <c r="B2811" t="s">
        <v>969</v>
      </c>
      <c r="C2811" t="s">
        <v>970</v>
      </c>
      <c r="D2811" t="s">
        <v>1050</v>
      </c>
      <c r="E2811">
        <v>5466</v>
      </c>
    </row>
    <row r="2812" spans="1:5" x14ac:dyDescent="0.2">
      <c r="A2812" t="s">
        <v>678</v>
      </c>
      <c r="B2812" t="s">
        <v>929</v>
      </c>
      <c r="C2812" t="s">
        <v>930</v>
      </c>
      <c r="D2812" t="s">
        <v>1050</v>
      </c>
      <c r="E2812">
        <v>1057</v>
      </c>
    </row>
    <row r="2813" spans="1:5" x14ac:dyDescent="0.2">
      <c r="A2813" t="s">
        <v>678</v>
      </c>
      <c r="B2813" t="s">
        <v>1014</v>
      </c>
      <c r="C2813" t="s">
        <v>985</v>
      </c>
      <c r="D2813" t="s">
        <v>1050</v>
      </c>
      <c r="E2813">
        <v>9858</v>
      </c>
    </row>
    <row r="2814" spans="1:5" x14ac:dyDescent="0.2">
      <c r="A2814" t="s">
        <v>678</v>
      </c>
      <c r="B2814" t="s">
        <v>1042</v>
      </c>
      <c r="C2814" t="s">
        <v>954</v>
      </c>
      <c r="D2814" t="s">
        <v>1050</v>
      </c>
      <c r="E2814">
        <v>19827</v>
      </c>
    </row>
    <row r="2815" spans="1:5" x14ac:dyDescent="0.2">
      <c r="A2815" t="s">
        <v>678</v>
      </c>
      <c r="B2815" t="s">
        <v>1042</v>
      </c>
      <c r="C2815" t="s">
        <v>954</v>
      </c>
      <c r="D2815" t="s">
        <v>1050</v>
      </c>
      <c r="E2815">
        <v>19827</v>
      </c>
    </row>
    <row r="2816" spans="1:5" x14ac:dyDescent="0.2">
      <c r="A2816" t="s">
        <v>678</v>
      </c>
      <c r="B2816" t="s">
        <v>1042</v>
      </c>
      <c r="C2816" t="s">
        <v>954</v>
      </c>
      <c r="D2816" t="s">
        <v>1050</v>
      </c>
      <c r="E2816">
        <v>19827</v>
      </c>
    </row>
    <row r="2817" spans="1:5" x14ac:dyDescent="0.2">
      <c r="A2817" t="s">
        <v>678</v>
      </c>
      <c r="B2817" t="s">
        <v>934</v>
      </c>
      <c r="C2817" t="s">
        <v>928</v>
      </c>
      <c r="D2817" t="s">
        <v>1051</v>
      </c>
      <c r="E2817">
        <v>9319</v>
      </c>
    </row>
    <row r="2818" spans="1:5" x14ac:dyDescent="0.2">
      <c r="A2818" t="s">
        <v>678</v>
      </c>
      <c r="B2818" t="s">
        <v>1014</v>
      </c>
      <c r="C2818" t="s">
        <v>985</v>
      </c>
      <c r="D2818" t="s">
        <v>1050</v>
      </c>
      <c r="E2818">
        <v>9858</v>
      </c>
    </row>
    <row r="2819" spans="1:5" x14ac:dyDescent="0.2">
      <c r="A2819" t="s">
        <v>678</v>
      </c>
      <c r="B2819" t="s">
        <v>934</v>
      </c>
      <c r="C2819" t="s">
        <v>928</v>
      </c>
      <c r="D2819" t="s">
        <v>1051</v>
      </c>
      <c r="E2819">
        <v>9319</v>
      </c>
    </row>
    <row r="2820" spans="1:5" x14ac:dyDescent="0.2">
      <c r="A2820" t="s">
        <v>678</v>
      </c>
      <c r="B2820" t="s">
        <v>943</v>
      </c>
      <c r="C2820" t="s">
        <v>944</v>
      </c>
      <c r="D2820" t="s">
        <v>1050</v>
      </c>
      <c r="E2820">
        <v>5254</v>
      </c>
    </row>
    <row r="2821" spans="1:5" x14ac:dyDescent="0.2">
      <c r="A2821" t="s">
        <v>678</v>
      </c>
      <c r="B2821" t="s">
        <v>934</v>
      </c>
      <c r="C2821" t="s">
        <v>928</v>
      </c>
      <c r="D2821" t="s">
        <v>1051</v>
      </c>
      <c r="E2821">
        <v>9319</v>
      </c>
    </row>
    <row r="2822" spans="1:5" x14ac:dyDescent="0.2">
      <c r="A2822" t="s">
        <v>678</v>
      </c>
      <c r="B2822" t="s">
        <v>1042</v>
      </c>
      <c r="C2822" t="s">
        <v>954</v>
      </c>
      <c r="D2822" t="s">
        <v>1050</v>
      </c>
      <c r="E2822">
        <v>19827</v>
      </c>
    </row>
    <row r="2823" spans="1:5" x14ac:dyDescent="0.2">
      <c r="A2823" t="s">
        <v>678</v>
      </c>
      <c r="B2823" t="s">
        <v>1043</v>
      </c>
      <c r="C2823" t="s">
        <v>956</v>
      </c>
      <c r="D2823" t="s">
        <v>1050</v>
      </c>
      <c r="E2823">
        <v>18430</v>
      </c>
    </row>
    <row r="2824" spans="1:5" x14ac:dyDescent="0.2">
      <c r="A2824" t="s">
        <v>678</v>
      </c>
      <c r="B2824" t="s">
        <v>945</v>
      </c>
      <c r="C2824" t="s">
        <v>946</v>
      </c>
      <c r="D2824" t="s">
        <v>1050</v>
      </c>
      <c r="E2824">
        <v>1671</v>
      </c>
    </row>
    <row r="2825" spans="1:5" x14ac:dyDescent="0.2">
      <c r="A2825" t="s">
        <v>678</v>
      </c>
      <c r="B2825" t="s">
        <v>1014</v>
      </c>
      <c r="C2825" t="s">
        <v>985</v>
      </c>
      <c r="D2825" t="s">
        <v>1050</v>
      </c>
      <c r="E2825">
        <v>9858</v>
      </c>
    </row>
    <row r="2826" spans="1:5" x14ac:dyDescent="0.2">
      <c r="A2826" t="s">
        <v>679</v>
      </c>
      <c r="B2826" t="s">
        <v>939</v>
      </c>
      <c r="C2826" t="s">
        <v>930</v>
      </c>
      <c r="D2826" t="s">
        <v>1050</v>
      </c>
      <c r="E2826">
        <v>1057</v>
      </c>
    </row>
    <row r="2827" spans="1:5" x14ac:dyDescent="0.2">
      <c r="A2827" t="s">
        <v>679</v>
      </c>
      <c r="B2827" t="s">
        <v>933</v>
      </c>
      <c r="C2827" t="s">
        <v>928</v>
      </c>
      <c r="D2827" t="s">
        <v>1051</v>
      </c>
      <c r="E2827">
        <v>10732</v>
      </c>
    </row>
    <row r="2828" spans="1:5" x14ac:dyDescent="0.2">
      <c r="A2828" t="s">
        <v>679</v>
      </c>
      <c r="B2828" t="s">
        <v>947</v>
      </c>
      <c r="C2828" t="s">
        <v>948</v>
      </c>
      <c r="D2828" t="s">
        <v>1050</v>
      </c>
      <c r="E2828">
        <v>6172</v>
      </c>
    </row>
    <row r="2829" spans="1:5" x14ac:dyDescent="0.2">
      <c r="A2829" t="s">
        <v>679</v>
      </c>
      <c r="B2829" t="s">
        <v>943</v>
      </c>
      <c r="C2829" t="s">
        <v>944</v>
      </c>
      <c r="D2829" t="s">
        <v>1050</v>
      </c>
      <c r="E2829">
        <v>5254</v>
      </c>
    </row>
    <row r="2830" spans="1:5" x14ac:dyDescent="0.2">
      <c r="A2830" t="s">
        <v>679</v>
      </c>
      <c r="B2830" t="s">
        <v>945</v>
      </c>
      <c r="C2830" t="s">
        <v>946</v>
      </c>
      <c r="D2830" t="s">
        <v>1050</v>
      </c>
      <c r="E2830">
        <v>1671</v>
      </c>
    </row>
    <row r="2831" spans="1:5" x14ac:dyDescent="0.2">
      <c r="A2831" t="s">
        <v>679</v>
      </c>
      <c r="B2831" t="s">
        <v>943</v>
      </c>
      <c r="C2831" t="s">
        <v>944</v>
      </c>
      <c r="D2831" t="s">
        <v>1050</v>
      </c>
      <c r="E2831">
        <v>5254</v>
      </c>
    </row>
    <row r="2832" spans="1:5" x14ac:dyDescent="0.2">
      <c r="A2832" t="s">
        <v>679</v>
      </c>
      <c r="B2832" t="s">
        <v>942</v>
      </c>
      <c r="C2832" t="s">
        <v>926</v>
      </c>
      <c r="D2832" t="s">
        <v>1050</v>
      </c>
      <c r="E2832">
        <v>1443</v>
      </c>
    </row>
    <row r="2833" spans="1:5" x14ac:dyDescent="0.2">
      <c r="A2833" t="s">
        <v>679</v>
      </c>
      <c r="B2833" t="s">
        <v>941</v>
      </c>
      <c r="C2833" t="s">
        <v>930</v>
      </c>
      <c r="D2833" t="s">
        <v>1050</v>
      </c>
      <c r="E2833">
        <v>1197</v>
      </c>
    </row>
    <row r="2834" spans="1:5" x14ac:dyDescent="0.2">
      <c r="A2834" t="s">
        <v>679</v>
      </c>
      <c r="B2834" t="s">
        <v>929</v>
      </c>
      <c r="C2834" t="s">
        <v>930</v>
      </c>
      <c r="D2834" t="s">
        <v>1050</v>
      </c>
      <c r="E2834">
        <v>1057</v>
      </c>
    </row>
    <row r="2835" spans="1:5" x14ac:dyDescent="0.2">
      <c r="A2835" t="s">
        <v>679</v>
      </c>
      <c r="B2835" t="s">
        <v>934</v>
      </c>
      <c r="C2835" t="s">
        <v>928</v>
      </c>
      <c r="D2835" t="s">
        <v>1051</v>
      </c>
      <c r="E2835">
        <v>9319</v>
      </c>
    </row>
    <row r="2836" spans="1:5" x14ac:dyDescent="0.2">
      <c r="A2836" t="s">
        <v>680</v>
      </c>
      <c r="B2836" t="s">
        <v>939</v>
      </c>
      <c r="C2836" t="s">
        <v>930</v>
      </c>
      <c r="D2836" t="s">
        <v>1050</v>
      </c>
      <c r="E2836">
        <v>1057</v>
      </c>
    </row>
    <row r="2837" spans="1:5" x14ac:dyDescent="0.2">
      <c r="A2837" t="s">
        <v>680</v>
      </c>
      <c r="B2837" t="s">
        <v>933</v>
      </c>
      <c r="C2837" t="s">
        <v>928</v>
      </c>
      <c r="D2837" t="s">
        <v>1051</v>
      </c>
      <c r="E2837">
        <v>10732</v>
      </c>
    </row>
    <row r="2838" spans="1:5" x14ac:dyDescent="0.2">
      <c r="A2838" t="s">
        <v>680</v>
      </c>
      <c r="B2838" t="s">
        <v>947</v>
      </c>
      <c r="C2838" t="s">
        <v>948</v>
      </c>
      <c r="D2838" t="s">
        <v>1050</v>
      </c>
      <c r="E2838">
        <v>6172</v>
      </c>
    </row>
    <row r="2839" spans="1:5" x14ac:dyDescent="0.2">
      <c r="A2839" t="s">
        <v>680</v>
      </c>
      <c r="B2839" t="s">
        <v>929</v>
      </c>
      <c r="C2839" t="s">
        <v>930</v>
      </c>
      <c r="D2839" t="s">
        <v>1050</v>
      </c>
      <c r="E2839">
        <v>1057</v>
      </c>
    </row>
    <row r="2840" spans="1:5" x14ac:dyDescent="0.2">
      <c r="A2840" t="s">
        <v>680</v>
      </c>
      <c r="B2840" t="s">
        <v>949</v>
      </c>
      <c r="C2840" t="s">
        <v>950</v>
      </c>
      <c r="D2840" t="s">
        <v>1050</v>
      </c>
      <c r="E2840">
        <v>2278</v>
      </c>
    </row>
    <row r="2841" spans="1:5" x14ac:dyDescent="0.2">
      <c r="A2841" t="s">
        <v>680</v>
      </c>
      <c r="B2841" t="s">
        <v>941</v>
      </c>
      <c r="C2841" t="s">
        <v>930</v>
      </c>
      <c r="D2841" t="s">
        <v>1050</v>
      </c>
      <c r="E2841">
        <v>1197</v>
      </c>
    </row>
    <row r="2842" spans="1:5" x14ac:dyDescent="0.2">
      <c r="A2842" t="s">
        <v>680</v>
      </c>
      <c r="B2842" t="s">
        <v>942</v>
      </c>
      <c r="C2842" t="s">
        <v>926</v>
      </c>
      <c r="D2842" t="s">
        <v>1050</v>
      </c>
      <c r="E2842">
        <v>1443</v>
      </c>
    </row>
    <row r="2843" spans="1:5" x14ac:dyDescent="0.2">
      <c r="A2843" t="s">
        <v>680</v>
      </c>
      <c r="B2843" t="s">
        <v>934</v>
      </c>
      <c r="C2843" t="s">
        <v>928</v>
      </c>
      <c r="D2843" t="s">
        <v>1051</v>
      </c>
      <c r="E2843">
        <v>9319</v>
      </c>
    </row>
    <row r="2844" spans="1:5" x14ac:dyDescent="0.2">
      <c r="A2844" t="s">
        <v>680</v>
      </c>
      <c r="B2844" t="s">
        <v>945</v>
      </c>
      <c r="C2844" t="s">
        <v>946</v>
      </c>
      <c r="D2844" t="s">
        <v>1050</v>
      </c>
      <c r="E2844">
        <v>1671</v>
      </c>
    </row>
    <row r="2845" spans="1:5" x14ac:dyDescent="0.2">
      <c r="A2845" t="s">
        <v>681</v>
      </c>
      <c r="B2845" t="s">
        <v>1015</v>
      </c>
      <c r="C2845" t="s">
        <v>974</v>
      </c>
      <c r="D2845" t="s">
        <v>1050</v>
      </c>
      <c r="E2845">
        <v>1345</v>
      </c>
    </row>
    <row r="2846" spans="1:5" x14ac:dyDescent="0.2">
      <c r="A2846" t="s">
        <v>681</v>
      </c>
      <c r="B2846" t="s">
        <v>939</v>
      </c>
      <c r="C2846" t="s">
        <v>930</v>
      </c>
      <c r="D2846" t="s">
        <v>1050</v>
      </c>
      <c r="E2846">
        <v>1057</v>
      </c>
    </row>
    <row r="2847" spans="1:5" x14ac:dyDescent="0.2">
      <c r="A2847" t="s">
        <v>681</v>
      </c>
      <c r="B2847" t="s">
        <v>933</v>
      </c>
      <c r="C2847" t="s">
        <v>928</v>
      </c>
      <c r="D2847" t="s">
        <v>1051</v>
      </c>
      <c r="E2847">
        <v>10732</v>
      </c>
    </row>
    <row r="2848" spans="1:5" x14ac:dyDescent="0.2">
      <c r="A2848" t="s">
        <v>681</v>
      </c>
      <c r="B2848" t="s">
        <v>947</v>
      </c>
      <c r="C2848" t="s">
        <v>948</v>
      </c>
      <c r="D2848" t="s">
        <v>1050</v>
      </c>
      <c r="E2848">
        <v>6172</v>
      </c>
    </row>
    <row r="2849" spans="1:5" x14ac:dyDescent="0.2">
      <c r="A2849" t="s">
        <v>681</v>
      </c>
      <c r="B2849" t="s">
        <v>934</v>
      </c>
      <c r="C2849" t="s">
        <v>928</v>
      </c>
      <c r="D2849" t="s">
        <v>1051</v>
      </c>
      <c r="E2849">
        <v>9319</v>
      </c>
    </row>
    <row r="2850" spans="1:5" x14ac:dyDescent="0.2">
      <c r="A2850" t="s">
        <v>681</v>
      </c>
      <c r="B2850" t="s">
        <v>969</v>
      </c>
      <c r="C2850" t="s">
        <v>970</v>
      </c>
      <c r="D2850" t="s">
        <v>1050</v>
      </c>
      <c r="E2850">
        <v>5466</v>
      </c>
    </row>
    <row r="2851" spans="1:5" x14ac:dyDescent="0.2">
      <c r="A2851" t="s">
        <v>681</v>
      </c>
      <c r="B2851" t="s">
        <v>969</v>
      </c>
      <c r="C2851" t="s">
        <v>970</v>
      </c>
      <c r="D2851" t="s">
        <v>1050</v>
      </c>
      <c r="E2851">
        <v>5466</v>
      </c>
    </row>
    <row r="2852" spans="1:5" x14ac:dyDescent="0.2">
      <c r="A2852" t="s">
        <v>681</v>
      </c>
      <c r="B2852" t="s">
        <v>969</v>
      </c>
      <c r="C2852" t="s">
        <v>970</v>
      </c>
      <c r="D2852" t="s">
        <v>1050</v>
      </c>
      <c r="E2852">
        <v>5466</v>
      </c>
    </row>
    <row r="2853" spans="1:5" x14ac:dyDescent="0.2">
      <c r="A2853" t="s">
        <v>681</v>
      </c>
      <c r="B2853" t="s">
        <v>942</v>
      </c>
      <c r="C2853" t="s">
        <v>926</v>
      </c>
      <c r="D2853" t="s">
        <v>1050</v>
      </c>
      <c r="E2853">
        <v>1443</v>
      </c>
    </row>
    <row r="2854" spans="1:5" x14ac:dyDescent="0.2">
      <c r="A2854" t="s">
        <v>681</v>
      </c>
      <c r="B2854" t="s">
        <v>941</v>
      </c>
      <c r="C2854" t="s">
        <v>930</v>
      </c>
      <c r="D2854" t="s">
        <v>1050</v>
      </c>
      <c r="E2854">
        <v>1197</v>
      </c>
    </row>
    <row r="2855" spans="1:5" x14ac:dyDescent="0.2">
      <c r="A2855" t="s">
        <v>681</v>
      </c>
      <c r="B2855" t="s">
        <v>929</v>
      </c>
      <c r="C2855" t="s">
        <v>930</v>
      </c>
      <c r="D2855" t="s">
        <v>1050</v>
      </c>
      <c r="E2855">
        <v>1057</v>
      </c>
    </row>
    <row r="2856" spans="1:5" x14ac:dyDescent="0.2">
      <c r="A2856" t="s">
        <v>681</v>
      </c>
      <c r="B2856" t="s">
        <v>947</v>
      </c>
      <c r="C2856" t="s">
        <v>948</v>
      </c>
      <c r="D2856" t="s">
        <v>1050</v>
      </c>
      <c r="E2856">
        <v>6172</v>
      </c>
    </row>
    <row r="2857" spans="1:5" x14ac:dyDescent="0.2">
      <c r="A2857" t="s">
        <v>681</v>
      </c>
      <c r="B2857" t="s">
        <v>969</v>
      </c>
      <c r="C2857" t="s">
        <v>970</v>
      </c>
      <c r="D2857" t="s">
        <v>1050</v>
      </c>
      <c r="E2857">
        <v>5466</v>
      </c>
    </row>
    <row r="2858" spans="1:5" x14ac:dyDescent="0.2">
      <c r="A2858" t="s">
        <v>681</v>
      </c>
      <c r="B2858" t="s">
        <v>934</v>
      </c>
      <c r="C2858" t="s">
        <v>928</v>
      </c>
      <c r="D2858" t="s">
        <v>1051</v>
      </c>
      <c r="E2858">
        <v>9319</v>
      </c>
    </row>
    <row r="2859" spans="1:5" x14ac:dyDescent="0.2">
      <c r="A2859" t="s">
        <v>681</v>
      </c>
      <c r="B2859" t="s">
        <v>969</v>
      </c>
      <c r="C2859" t="s">
        <v>970</v>
      </c>
      <c r="D2859" t="s">
        <v>1050</v>
      </c>
      <c r="E2859">
        <v>5466</v>
      </c>
    </row>
    <row r="2860" spans="1:5" x14ac:dyDescent="0.2">
      <c r="A2860" t="s">
        <v>681</v>
      </c>
      <c r="B2860" t="s">
        <v>969</v>
      </c>
      <c r="C2860" t="s">
        <v>970</v>
      </c>
      <c r="D2860" t="s">
        <v>1050</v>
      </c>
      <c r="E2860">
        <v>5466</v>
      </c>
    </row>
    <row r="2861" spans="1:5" x14ac:dyDescent="0.2">
      <c r="A2861" t="s">
        <v>682</v>
      </c>
      <c r="B2861" t="s">
        <v>932</v>
      </c>
      <c r="C2861" t="s">
        <v>930</v>
      </c>
      <c r="D2861" t="s">
        <v>1050</v>
      </c>
      <c r="E2861">
        <v>1055</v>
      </c>
    </row>
    <row r="2862" spans="1:5" x14ac:dyDescent="0.2">
      <c r="A2862" t="s">
        <v>682</v>
      </c>
      <c r="B2862" t="s">
        <v>925</v>
      </c>
      <c r="C2862" t="s">
        <v>926</v>
      </c>
      <c r="D2862" t="s">
        <v>1050</v>
      </c>
      <c r="E2862">
        <v>1329</v>
      </c>
    </row>
    <row r="2863" spans="1:5" x14ac:dyDescent="0.2">
      <c r="A2863" t="s">
        <v>682</v>
      </c>
      <c r="B2863" t="s">
        <v>987</v>
      </c>
      <c r="C2863" t="s">
        <v>954</v>
      </c>
      <c r="D2863" t="s">
        <v>1050</v>
      </c>
      <c r="E2863">
        <v>2239</v>
      </c>
    </row>
    <row r="2864" spans="1:5" x14ac:dyDescent="0.2">
      <c r="A2864" t="s">
        <v>684</v>
      </c>
      <c r="B2864" t="s">
        <v>1007</v>
      </c>
      <c r="C2864" t="s">
        <v>985</v>
      </c>
      <c r="D2864" t="s">
        <v>1050</v>
      </c>
      <c r="E2864">
        <v>1374</v>
      </c>
    </row>
    <row r="2865" spans="1:5" x14ac:dyDescent="0.2">
      <c r="A2865" t="s">
        <v>684</v>
      </c>
      <c r="B2865" t="s">
        <v>1004</v>
      </c>
      <c r="C2865" t="s">
        <v>1005</v>
      </c>
      <c r="D2865" t="s">
        <v>1050</v>
      </c>
      <c r="E2865">
        <v>7075</v>
      </c>
    </row>
    <row r="2866" spans="1:5" x14ac:dyDescent="0.2">
      <c r="A2866" t="s">
        <v>684</v>
      </c>
      <c r="B2866" t="s">
        <v>1004</v>
      </c>
      <c r="C2866" t="s">
        <v>1005</v>
      </c>
      <c r="D2866" t="s">
        <v>1050</v>
      </c>
      <c r="E2866">
        <v>7075</v>
      </c>
    </row>
    <row r="2867" spans="1:5" x14ac:dyDescent="0.2">
      <c r="A2867" t="s">
        <v>684</v>
      </c>
      <c r="B2867" t="s">
        <v>941</v>
      </c>
      <c r="C2867" t="s">
        <v>930</v>
      </c>
      <c r="D2867" t="s">
        <v>1050</v>
      </c>
      <c r="E2867">
        <v>1197</v>
      </c>
    </row>
    <row r="2868" spans="1:5" x14ac:dyDescent="0.2">
      <c r="A2868" t="s">
        <v>684</v>
      </c>
      <c r="B2868" t="s">
        <v>971</v>
      </c>
      <c r="C2868" t="s">
        <v>926</v>
      </c>
      <c r="D2868" t="s">
        <v>1050</v>
      </c>
      <c r="E2868">
        <v>1221</v>
      </c>
    </row>
    <row r="2869" spans="1:5" x14ac:dyDescent="0.2">
      <c r="A2869" t="s">
        <v>685</v>
      </c>
      <c r="B2869" t="s">
        <v>940</v>
      </c>
      <c r="C2869" t="s">
        <v>930</v>
      </c>
      <c r="D2869" t="s">
        <v>1050</v>
      </c>
      <c r="E2869">
        <v>1057</v>
      </c>
    </row>
    <row r="2870" spans="1:5" x14ac:dyDescent="0.2">
      <c r="A2870" t="s">
        <v>685</v>
      </c>
      <c r="B2870" t="s">
        <v>941</v>
      </c>
      <c r="C2870" t="s">
        <v>930</v>
      </c>
      <c r="D2870" t="s">
        <v>1050</v>
      </c>
      <c r="E2870">
        <v>1197</v>
      </c>
    </row>
    <row r="2871" spans="1:5" x14ac:dyDescent="0.2">
      <c r="A2871" t="s">
        <v>685</v>
      </c>
      <c r="B2871" t="s">
        <v>964</v>
      </c>
      <c r="C2871" t="s">
        <v>950</v>
      </c>
      <c r="D2871" t="s">
        <v>1050</v>
      </c>
      <c r="E2871">
        <v>1527</v>
      </c>
    </row>
    <row r="2872" spans="1:5" x14ac:dyDescent="0.2">
      <c r="A2872" t="s">
        <v>685</v>
      </c>
      <c r="B2872" t="s">
        <v>961</v>
      </c>
      <c r="C2872" t="s">
        <v>928</v>
      </c>
      <c r="D2872" t="s">
        <v>1051</v>
      </c>
      <c r="E2872">
        <v>13029</v>
      </c>
    </row>
    <row r="2873" spans="1:5" x14ac:dyDescent="0.2">
      <c r="A2873" t="s">
        <v>685</v>
      </c>
      <c r="B2873" t="s">
        <v>929</v>
      </c>
      <c r="C2873" t="s">
        <v>930</v>
      </c>
      <c r="D2873" t="s">
        <v>1050</v>
      </c>
      <c r="E2873">
        <v>1057</v>
      </c>
    </row>
    <row r="2874" spans="1:5" x14ac:dyDescent="0.2">
      <c r="A2874" t="s">
        <v>685</v>
      </c>
      <c r="B2874" t="s">
        <v>961</v>
      </c>
      <c r="C2874" t="s">
        <v>928</v>
      </c>
      <c r="D2874" t="s">
        <v>1051</v>
      </c>
      <c r="E2874">
        <v>13029</v>
      </c>
    </row>
    <row r="2875" spans="1:5" x14ac:dyDescent="0.2">
      <c r="A2875" t="s">
        <v>685</v>
      </c>
      <c r="B2875" t="s">
        <v>961</v>
      </c>
      <c r="C2875" t="s">
        <v>928</v>
      </c>
      <c r="D2875" t="s">
        <v>1051</v>
      </c>
      <c r="E2875">
        <v>13029</v>
      </c>
    </row>
    <row r="2876" spans="1:5" x14ac:dyDescent="0.2">
      <c r="A2876" t="s">
        <v>685</v>
      </c>
      <c r="B2876" t="s">
        <v>961</v>
      </c>
      <c r="C2876" t="s">
        <v>928</v>
      </c>
      <c r="D2876" t="s">
        <v>1051</v>
      </c>
      <c r="E2876">
        <v>13029</v>
      </c>
    </row>
    <row r="2877" spans="1:5" x14ac:dyDescent="0.2">
      <c r="A2877" t="s">
        <v>685</v>
      </c>
      <c r="B2877" t="s">
        <v>939</v>
      </c>
      <c r="C2877" t="s">
        <v>930</v>
      </c>
      <c r="D2877" t="s">
        <v>1050</v>
      </c>
      <c r="E2877">
        <v>1057</v>
      </c>
    </row>
    <row r="2878" spans="1:5" x14ac:dyDescent="0.2">
      <c r="A2878" t="s">
        <v>687</v>
      </c>
      <c r="B2878" t="s">
        <v>942</v>
      </c>
      <c r="C2878" t="s">
        <v>926</v>
      </c>
      <c r="D2878" t="s">
        <v>1050</v>
      </c>
      <c r="E2878">
        <v>1443</v>
      </c>
    </row>
    <row r="2879" spans="1:5" x14ac:dyDescent="0.2">
      <c r="A2879" t="s">
        <v>687</v>
      </c>
      <c r="B2879" t="s">
        <v>941</v>
      </c>
      <c r="C2879" t="s">
        <v>930</v>
      </c>
      <c r="D2879" t="s">
        <v>1050</v>
      </c>
      <c r="E2879">
        <v>1197</v>
      </c>
    </row>
    <row r="2880" spans="1:5" x14ac:dyDescent="0.2">
      <c r="A2880" t="s">
        <v>687</v>
      </c>
      <c r="B2880" t="s">
        <v>949</v>
      </c>
      <c r="C2880" t="s">
        <v>950</v>
      </c>
      <c r="D2880" t="s">
        <v>1050</v>
      </c>
      <c r="E2880">
        <v>2278</v>
      </c>
    </row>
    <row r="2881" spans="1:5" x14ac:dyDescent="0.2">
      <c r="A2881" t="s">
        <v>688</v>
      </c>
      <c r="B2881" t="s">
        <v>929</v>
      </c>
      <c r="C2881" t="s">
        <v>930</v>
      </c>
      <c r="D2881" t="s">
        <v>1050</v>
      </c>
      <c r="E2881">
        <v>1057</v>
      </c>
    </row>
    <row r="2882" spans="1:5" x14ac:dyDescent="0.2">
      <c r="A2882" t="s">
        <v>688</v>
      </c>
      <c r="B2882" t="s">
        <v>935</v>
      </c>
      <c r="C2882" t="s">
        <v>936</v>
      </c>
      <c r="D2882" t="s">
        <v>1050</v>
      </c>
      <c r="E2882">
        <v>3030</v>
      </c>
    </row>
    <row r="2883" spans="1:5" x14ac:dyDescent="0.2">
      <c r="A2883" t="s">
        <v>688</v>
      </c>
      <c r="B2883" t="s">
        <v>1008</v>
      </c>
      <c r="C2883" t="s">
        <v>928</v>
      </c>
      <c r="D2883" t="s">
        <v>1051</v>
      </c>
      <c r="E2883">
        <v>21284</v>
      </c>
    </row>
    <row r="2884" spans="1:5" x14ac:dyDescent="0.2">
      <c r="A2884" t="s">
        <v>688</v>
      </c>
      <c r="B2884" t="s">
        <v>1008</v>
      </c>
      <c r="C2884" t="s">
        <v>928</v>
      </c>
      <c r="D2884" t="s">
        <v>1051</v>
      </c>
      <c r="E2884">
        <v>21284</v>
      </c>
    </row>
    <row r="2885" spans="1:5" x14ac:dyDescent="0.2">
      <c r="A2885" t="s">
        <v>688</v>
      </c>
      <c r="B2885" t="s">
        <v>1008</v>
      </c>
      <c r="C2885" t="s">
        <v>928</v>
      </c>
      <c r="D2885" t="s">
        <v>1051</v>
      </c>
      <c r="E2885">
        <v>21284</v>
      </c>
    </row>
    <row r="2886" spans="1:5" x14ac:dyDescent="0.2">
      <c r="A2886" t="s">
        <v>688</v>
      </c>
      <c r="B2886" t="s">
        <v>972</v>
      </c>
      <c r="C2886" t="s">
        <v>944</v>
      </c>
      <c r="D2886" t="s">
        <v>1050</v>
      </c>
      <c r="E2886">
        <v>10006</v>
      </c>
    </row>
    <row r="2887" spans="1:5" x14ac:dyDescent="0.2">
      <c r="A2887" t="s">
        <v>688</v>
      </c>
      <c r="B2887" t="s">
        <v>972</v>
      </c>
      <c r="C2887" t="s">
        <v>944</v>
      </c>
      <c r="D2887" t="s">
        <v>1050</v>
      </c>
      <c r="E2887">
        <v>10006</v>
      </c>
    </row>
    <row r="2888" spans="1:5" x14ac:dyDescent="0.2">
      <c r="A2888" t="s">
        <v>688</v>
      </c>
      <c r="B2888" t="s">
        <v>1024</v>
      </c>
      <c r="C2888" t="s">
        <v>948</v>
      </c>
      <c r="D2888" t="s">
        <v>1050</v>
      </c>
      <c r="E2888">
        <v>1441</v>
      </c>
    </row>
    <row r="2889" spans="1:5" x14ac:dyDescent="0.2">
      <c r="A2889" t="s">
        <v>688</v>
      </c>
      <c r="B2889" t="s">
        <v>941</v>
      </c>
      <c r="C2889" t="s">
        <v>930</v>
      </c>
      <c r="D2889" t="s">
        <v>1050</v>
      </c>
      <c r="E2889">
        <v>1197</v>
      </c>
    </row>
    <row r="2890" spans="1:5" x14ac:dyDescent="0.2">
      <c r="A2890" t="s">
        <v>688</v>
      </c>
      <c r="B2890" t="s">
        <v>995</v>
      </c>
      <c r="C2890" t="s">
        <v>954</v>
      </c>
      <c r="D2890" t="s">
        <v>1050</v>
      </c>
      <c r="E2890">
        <v>3372</v>
      </c>
    </row>
    <row r="2891" spans="1:5" x14ac:dyDescent="0.2">
      <c r="A2891" t="s">
        <v>688</v>
      </c>
      <c r="B2891" t="s">
        <v>932</v>
      </c>
      <c r="C2891" t="s">
        <v>930</v>
      </c>
      <c r="D2891" t="s">
        <v>1050</v>
      </c>
      <c r="E2891">
        <v>1055</v>
      </c>
    </row>
    <row r="2892" spans="1:5" x14ac:dyDescent="0.2">
      <c r="A2892" t="s">
        <v>688</v>
      </c>
      <c r="B2892" t="s">
        <v>1009</v>
      </c>
      <c r="C2892" t="s">
        <v>926</v>
      </c>
      <c r="D2892" t="s">
        <v>1050</v>
      </c>
      <c r="E2892">
        <v>1251</v>
      </c>
    </row>
    <row r="2893" spans="1:5" x14ac:dyDescent="0.2">
      <c r="A2893" t="s">
        <v>689</v>
      </c>
      <c r="B2893" t="s">
        <v>939</v>
      </c>
      <c r="C2893" t="s">
        <v>930</v>
      </c>
      <c r="D2893" t="s">
        <v>1050</v>
      </c>
      <c r="E2893">
        <v>1057</v>
      </c>
    </row>
    <row r="2894" spans="1:5" x14ac:dyDescent="0.2">
      <c r="A2894" t="s">
        <v>689</v>
      </c>
      <c r="B2894" t="s">
        <v>933</v>
      </c>
      <c r="C2894" t="s">
        <v>928</v>
      </c>
      <c r="D2894" t="s">
        <v>1051</v>
      </c>
      <c r="E2894">
        <v>10732</v>
      </c>
    </row>
    <row r="2895" spans="1:5" x14ac:dyDescent="0.2">
      <c r="A2895" t="s">
        <v>689</v>
      </c>
      <c r="B2895" t="s">
        <v>947</v>
      </c>
      <c r="C2895" t="s">
        <v>948</v>
      </c>
      <c r="D2895" t="s">
        <v>1050</v>
      </c>
      <c r="E2895">
        <v>6172</v>
      </c>
    </row>
    <row r="2896" spans="1:5" x14ac:dyDescent="0.2">
      <c r="A2896" t="s">
        <v>689</v>
      </c>
      <c r="B2896" t="s">
        <v>969</v>
      </c>
      <c r="C2896" t="s">
        <v>970</v>
      </c>
      <c r="D2896" t="s">
        <v>1050</v>
      </c>
      <c r="E2896">
        <v>5466</v>
      </c>
    </row>
    <row r="2897" spans="1:5" x14ac:dyDescent="0.2">
      <c r="A2897" t="s">
        <v>689</v>
      </c>
      <c r="B2897" t="s">
        <v>941</v>
      </c>
      <c r="C2897" t="s">
        <v>930</v>
      </c>
      <c r="D2897" t="s">
        <v>1050</v>
      </c>
      <c r="E2897">
        <v>1197</v>
      </c>
    </row>
    <row r="2898" spans="1:5" x14ac:dyDescent="0.2">
      <c r="A2898" t="s">
        <v>689</v>
      </c>
      <c r="B2898" t="s">
        <v>949</v>
      </c>
      <c r="C2898" t="s">
        <v>950</v>
      </c>
      <c r="D2898" t="s">
        <v>1050</v>
      </c>
      <c r="E2898">
        <v>2278</v>
      </c>
    </row>
    <row r="2899" spans="1:5" x14ac:dyDescent="0.2">
      <c r="A2899" t="s">
        <v>689</v>
      </c>
      <c r="B2899" t="s">
        <v>929</v>
      </c>
      <c r="C2899" t="s">
        <v>930</v>
      </c>
      <c r="D2899" t="s">
        <v>1050</v>
      </c>
      <c r="E2899">
        <v>1057</v>
      </c>
    </row>
    <row r="2900" spans="1:5" x14ac:dyDescent="0.2">
      <c r="A2900" t="s">
        <v>689</v>
      </c>
      <c r="B2900" t="s">
        <v>1004</v>
      </c>
      <c r="C2900" t="s">
        <v>1005</v>
      </c>
      <c r="D2900" t="s">
        <v>1050</v>
      </c>
      <c r="E2900">
        <v>7075</v>
      </c>
    </row>
    <row r="2901" spans="1:5" x14ac:dyDescent="0.2">
      <c r="A2901" t="s">
        <v>689</v>
      </c>
      <c r="B2901" t="s">
        <v>1021</v>
      </c>
      <c r="C2901" t="s">
        <v>1022</v>
      </c>
      <c r="D2901" t="s">
        <v>1052</v>
      </c>
      <c r="E2901">
        <v>8588</v>
      </c>
    </row>
    <row r="2902" spans="1:5" x14ac:dyDescent="0.2">
      <c r="A2902" t="s">
        <v>689</v>
      </c>
      <c r="B2902" t="s">
        <v>1004</v>
      </c>
      <c r="C2902" t="s">
        <v>1005</v>
      </c>
      <c r="D2902" t="s">
        <v>1050</v>
      </c>
      <c r="E2902">
        <v>7075</v>
      </c>
    </row>
    <row r="2903" spans="1:5" x14ac:dyDescent="0.2">
      <c r="A2903" t="s">
        <v>689</v>
      </c>
      <c r="B2903" t="s">
        <v>969</v>
      </c>
      <c r="C2903" t="s">
        <v>970</v>
      </c>
      <c r="D2903" t="s">
        <v>1050</v>
      </c>
      <c r="E2903">
        <v>5466</v>
      </c>
    </row>
    <row r="2904" spans="1:5" x14ac:dyDescent="0.2">
      <c r="A2904" t="s">
        <v>689</v>
      </c>
      <c r="B2904" t="s">
        <v>969</v>
      </c>
      <c r="C2904" t="s">
        <v>970</v>
      </c>
      <c r="D2904" t="s">
        <v>1050</v>
      </c>
      <c r="E2904">
        <v>5466</v>
      </c>
    </row>
    <row r="2905" spans="1:5" x14ac:dyDescent="0.2">
      <c r="A2905" t="s">
        <v>689</v>
      </c>
      <c r="B2905" t="s">
        <v>969</v>
      </c>
      <c r="C2905" t="s">
        <v>970</v>
      </c>
      <c r="D2905" t="s">
        <v>1050</v>
      </c>
      <c r="E2905">
        <v>5466</v>
      </c>
    </row>
    <row r="2906" spans="1:5" x14ac:dyDescent="0.2">
      <c r="A2906" t="s">
        <v>689</v>
      </c>
      <c r="B2906" t="s">
        <v>945</v>
      </c>
      <c r="C2906" t="s">
        <v>946</v>
      </c>
      <c r="D2906" t="s">
        <v>1050</v>
      </c>
      <c r="E2906">
        <v>1671</v>
      </c>
    </row>
    <row r="2907" spans="1:5" x14ac:dyDescent="0.2">
      <c r="A2907" t="s">
        <v>689</v>
      </c>
      <c r="B2907" t="s">
        <v>969</v>
      </c>
      <c r="C2907" t="s">
        <v>970</v>
      </c>
      <c r="D2907" t="s">
        <v>1050</v>
      </c>
      <c r="E2907">
        <v>5466</v>
      </c>
    </row>
    <row r="2908" spans="1:5" x14ac:dyDescent="0.2">
      <c r="A2908" t="s">
        <v>689</v>
      </c>
      <c r="B2908" t="s">
        <v>969</v>
      </c>
      <c r="C2908" t="s">
        <v>970</v>
      </c>
      <c r="D2908" t="s">
        <v>1050</v>
      </c>
      <c r="E2908">
        <v>5466</v>
      </c>
    </row>
    <row r="2909" spans="1:5" x14ac:dyDescent="0.2">
      <c r="A2909" t="s">
        <v>689</v>
      </c>
      <c r="B2909" t="s">
        <v>934</v>
      </c>
      <c r="C2909" t="s">
        <v>928</v>
      </c>
      <c r="D2909" t="s">
        <v>1051</v>
      </c>
      <c r="E2909">
        <v>9319</v>
      </c>
    </row>
    <row r="2910" spans="1:5" x14ac:dyDescent="0.2">
      <c r="A2910" t="s">
        <v>690</v>
      </c>
      <c r="B2910" t="s">
        <v>934</v>
      </c>
      <c r="C2910" t="s">
        <v>928</v>
      </c>
      <c r="D2910" t="s">
        <v>1051</v>
      </c>
      <c r="E2910">
        <v>9319</v>
      </c>
    </row>
    <row r="2911" spans="1:5" x14ac:dyDescent="0.2">
      <c r="A2911" t="s">
        <v>690</v>
      </c>
      <c r="B2911" t="s">
        <v>943</v>
      </c>
      <c r="C2911" t="s">
        <v>944</v>
      </c>
      <c r="D2911" t="s">
        <v>1050</v>
      </c>
      <c r="E2911">
        <v>5254</v>
      </c>
    </row>
    <row r="2912" spans="1:5" x14ac:dyDescent="0.2">
      <c r="A2912" t="s">
        <v>690</v>
      </c>
      <c r="B2912" t="s">
        <v>945</v>
      </c>
      <c r="C2912" t="s">
        <v>946</v>
      </c>
      <c r="D2912" t="s">
        <v>1050</v>
      </c>
      <c r="E2912">
        <v>1671</v>
      </c>
    </row>
    <row r="2913" spans="1:5" x14ac:dyDescent="0.2">
      <c r="A2913" t="s">
        <v>690</v>
      </c>
      <c r="B2913" t="s">
        <v>943</v>
      </c>
      <c r="C2913" t="s">
        <v>944</v>
      </c>
      <c r="D2913" t="s">
        <v>1050</v>
      </c>
      <c r="E2913">
        <v>5254</v>
      </c>
    </row>
    <row r="2914" spans="1:5" x14ac:dyDescent="0.2">
      <c r="A2914" t="s">
        <v>690</v>
      </c>
      <c r="B2914" t="s">
        <v>929</v>
      </c>
      <c r="C2914" t="s">
        <v>930</v>
      </c>
      <c r="D2914" t="s">
        <v>1050</v>
      </c>
      <c r="E2914">
        <v>1057</v>
      </c>
    </row>
    <row r="2915" spans="1:5" x14ac:dyDescent="0.2">
      <c r="A2915" t="s">
        <v>690</v>
      </c>
      <c r="B2915" t="s">
        <v>939</v>
      </c>
      <c r="C2915" t="s">
        <v>930</v>
      </c>
      <c r="D2915" t="s">
        <v>1050</v>
      </c>
      <c r="E2915">
        <v>1057</v>
      </c>
    </row>
    <row r="2916" spans="1:5" x14ac:dyDescent="0.2">
      <c r="A2916" t="s">
        <v>690</v>
      </c>
      <c r="B2916" t="s">
        <v>933</v>
      </c>
      <c r="C2916" t="s">
        <v>928</v>
      </c>
      <c r="D2916" t="s">
        <v>1051</v>
      </c>
      <c r="E2916">
        <v>10732</v>
      </c>
    </row>
    <row r="2917" spans="1:5" x14ac:dyDescent="0.2">
      <c r="A2917" t="s">
        <v>690</v>
      </c>
      <c r="B2917" t="s">
        <v>947</v>
      </c>
      <c r="C2917" t="s">
        <v>948</v>
      </c>
      <c r="D2917" t="s">
        <v>1050</v>
      </c>
      <c r="E2917">
        <v>6172</v>
      </c>
    </row>
    <row r="2918" spans="1:5" x14ac:dyDescent="0.2">
      <c r="A2918" t="s">
        <v>690</v>
      </c>
      <c r="B2918" t="s">
        <v>949</v>
      </c>
      <c r="C2918" t="s">
        <v>950</v>
      </c>
      <c r="D2918" t="s">
        <v>1050</v>
      </c>
      <c r="E2918">
        <v>2278</v>
      </c>
    </row>
    <row r="2919" spans="1:5" x14ac:dyDescent="0.2">
      <c r="A2919" t="s">
        <v>690</v>
      </c>
      <c r="B2919" t="s">
        <v>941</v>
      </c>
      <c r="C2919" t="s">
        <v>930</v>
      </c>
      <c r="D2919" t="s">
        <v>1050</v>
      </c>
      <c r="E2919">
        <v>1197</v>
      </c>
    </row>
    <row r="2920" spans="1:5" x14ac:dyDescent="0.2">
      <c r="A2920" t="s">
        <v>691</v>
      </c>
      <c r="B2920" t="s">
        <v>925</v>
      </c>
      <c r="C2920" t="s">
        <v>926</v>
      </c>
      <c r="D2920" t="s">
        <v>1050</v>
      </c>
      <c r="E2920">
        <v>1329</v>
      </c>
    </row>
    <row r="2921" spans="1:5" x14ac:dyDescent="0.2">
      <c r="A2921" t="s">
        <v>691</v>
      </c>
      <c r="B2921" t="s">
        <v>1011</v>
      </c>
      <c r="C2921" t="s">
        <v>926</v>
      </c>
      <c r="D2921" t="s">
        <v>1050</v>
      </c>
      <c r="E2921">
        <v>1233</v>
      </c>
    </row>
    <row r="2922" spans="1:5" x14ac:dyDescent="0.2">
      <c r="A2922" t="s">
        <v>691</v>
      </c>
      <c r="B2922" t="s">
        <v>1001</v>
      </c>
      <c r="C2922" t="s">
        <v>926</v>
      </c>
      <c r="D2922" t="s">
        <v>1050</v>
      </c>
      <c r="E2922">
        <v>1307</v>
      </c>
    </row>
    <row r="2923" spans="1:5" x14ac:dyDescent="0.2">
      <c r="A2923" t="s">
        <v>691</v>
      </c>
      <c r="B2923" t="s">
        <v>1000</v>
      </c>
      <c r="C2923" t="s">
        <v>958</v>
      </c>
      <c r="D2923" t="s">
        <v>1050</v>
      </c>
      <c r="E2923">
        <v>1341</v>
      </c>
    </row>
    <row r="2924" spans="1:5" x14ac:dyDescent="0.2">
      <c r="A2924" t="s">
        <v>691</v>
      </c>
      <c r="B2924" t="s">
        <v>1001</v>
      </c>
      <c r="C2924" t="s">
        <v>926</v>
      </c>
      <c r="D2924" t="s">
        <v>1050</v>
      </c>
      <c r="E2924">
        <v>1307</v>
      </c>
    </row>
    <row r="2925" spans="1:5" x14ac:dyDescent="0.2">
      <c r="A2925" t="s">
        <v>693</v>
      </c>
      <c r="B2925" t="s">
        <v>929</v>
      </c>
      <c r="C2925" t="s">
        <v>930</v>
      </c>
      <c r="D2925" t="s">
        <v>1050</v>
      </c>
      <c r="E2925">
        <v>1057</v>
      </c>
    </row>
    <row r="2926" spans="1:5" x14ac:dyDescent="0.2">
      <c r="A2926" t="s">
        <v>693</v>
      </c>
      <c r="B2926" t="s">
        <v>1010</v>
      </c>
      <c r="C2926" t="s">
        <v>928</v>
      </c>
      <c r="D2926" t="s">
        <v>1051</v>
      </c>
      <c r="E2926">
        <v>28050</v>
      </c>
    </row>
    <row r="2927" spans="1:5" x14ac:dyDescent="0.2">
      <c r="A2927" t="s">
        <v>693</v>
      </c>
      <c r="B2927" t="s">
        <v>1010</v>
      </c>
      <c r="C2927" t="s">
        <v>928</v>
      </c>
      <c r="D2927" t="s">
        <v>1051</v>
      </c>
      <c r="E2927">
        <v>28050</v>
      </c>
    </row>
    <row r="2928" spans="1:5" x14ac:dyDescent="0.2">
      <c r="A2928" t="s">
        <v>693</v>
      </c>
      <c r="B2928" t="s">
        <v>1010</v>
      </c>
      <c r="C2928" t="s">
        <v>928</v>
      </c>
      <c r="D2928" t="s">
        <v>1051</v>
      </c>
      <c r="E2928">
        <v>28050</v>
      </c>
    </row>
    <row r="2929" spans="1:5" x14ac:dyDescent="0.2">
      <c r="A2929" t="s">
        <v>693</v>
      </c>
      <c r="B2929" t="s">
        <v>1010</v>
      </c>
      <c r="C2929" t="s">
        <v>928</v>
      </c>
      <c r="D2929" t="s">
        <v>1051</v>
      </c>
      <c r="E2929">
        <v>28050</v>
      </c>
    </row>
    <row r="2930" spans="1:5" x14ac:dyDescent="0.2">
      <c r="A2930" t="s">
        <v>693</v>
      </c>
      <c r="B2930" t="s">
        <v>1010</v>
      </c>
      <c r="C2930" t="s">
        <v>928</v>
      </c>
      <c r="D2930" t="s">
        <v>1051</v>
      </c>
      <c r="E2930">
        <v>28050</v>
      </c>
    </row>
    <row r="2931" spans="1:5" x14ac:dyDescent="0.2">
      <c r="A2931" t="s">
        <v>693</v>
      </c>
      <c r="B2931" t="s">
        <v>1004</v>
      </c>
      <c r="C2931" t="s">
        <v>1005</v>
      </c>
      <c r="D2931" t="s">
        <v>1050</v>
      </c>
      <c r="E2931">
        <v>7075</v>
      </c>
    </row>
    <row r="2932" spans="1:5" x14ac:dyDescent="0.2">
      <c r="A2932" t="s">
        <v>693</v>
      </c>
      <c r="B2932" t="s">
        <v>977</v>
      </c>
      <c r="C2932" t="s">
        <v>977</v>
      </c>
      <c r="D2932" t="s">
        <v>1050</v>
      </c>
      <c r="E2932">
        <v>1160</v>
      </c>
    </row>
    <row r="2933" spans="1:5" x14ac:dyDescent="0.2">
      <c r="A2933" t="s">
        <v>693</v>
      </c>
      <c r="B2933" t="s">
        <v>1004</v>
      </c>
      <c r="C2933" t="s">
        <v>1005</v>
      </c>
      <c r="D2933" t="s">
        <v>1050</v>
      </c>
      <c r="E2933">
        <v>7075</v>
      </c>
    </row>
    <row r="2934" spans="1:5" x14ac:dyDescent="0.2">
      <c r="A2934" t="s">
        <v>693</v>
      </c>
      <c r="B2934" t="s">
        <v>932</v>
      </c>
      <c r="C2934" t="s">
        <v>930</v>
      </c>
      <c r="D2934" t="s">
        <v>1050</v>
      </c>
      <c r="E2934">
        <v>1055</v>
      </c>
    </row>
    <row r="2935" spans="1:5" x14ac:dyDescent="0.2">
      <c r="A2935" t="s">
        <v>694</v>
      </c>
      <c r="B2935" t="s">
        <v>941</v>
      </c>
      <c r="C2935" t="s">
        <v>930</v>
      </c>
      <c r="D2935" t="s">
        <v>1050</v>
      </c>
      <c r="E2935">
        <v>1197</v>
      </c>
    </row>
    <row r="2936" spans="1:5" x14ac:dyDescent="0.2">
      <c r="A2936" t="s">
        <v>694</v>
      </c>
      <c r="B2936" t="s">
        <v>1033</v>
      </c>
      <c r="C2936" t="s">
        <v>930</v>
      </c>
      <c r="D2936" t="s">
        <v>1050</v>
      </c>
      <c r="E2936">
        <v>1197</v>
      </c>
    </row>
    <row r="2937" spans="1:5" x14ac:dyDescent="0.2">
      <c r="A2937" t="s">
        <v>694</v>
      </c>
      <c r="B2937" t="s">
        <v>995</v>
      </c>
      <c r="C2937" t="s">
        <v>954</v>
      </c>
      <c r="D2937" t="s">
        <v>1050</v>
      </c>
      <c r="E2937">
        <v>3372</v>
      </c>
    </row>
    <row r="2938" spans="1:5" x14ac:dyDescent="0.2">
      <c r="A2938" t="s">
        <v>694</v>
      </c>
      <c r="B2938" t="s">
        <v>929</v>
      </c>
      <c r="C2938" t="s">
        <v>930</v>
      </c>
      <c r="D2938" t="s">
        <v>1050</v>
      </c>
      <c r="E2938">
        <v>1057</v>
      </c>
    </row>
    <row r="2939" spans="1:5" x14ac:dyDescent="0.2">
      <c r="A2939" t="s">
        <v>694</v>
      </c>
      <c r="B2939" t="s">
        <v>964</v>
      </c>
      <c r="C2939" t="s">
        <v>950</v>
      </c>
      <c r="D2939" t="s">
        <v>1050</v>
      </c>
      <c r="E2939">
        <v>1527</v>
      </c>
    </row>
    <row r="2940" spans="1:5" x14ac:dyDescent="0.2">
      <c r="A2940" t="s">
        <v>694</v>
      </c>
      <c r="B2940" t="s">
        <v>977</v>
      </c>
      <c r="C2940" t="s">
        <v>977</v>
      </c>
      <c r="D2940" t="s">
        <v>1050</v>
      </c>
      <c r="E2940">
        <v>1160</v>
      </c>
    </row>
    <row r="2941" spans="1:5" x14ac:dyDescent="0.2">
      <c r="A2941" t="s">
        <v>695</v>
      </c>
      <c r="B2941" t="s">
        <v>939</v>
      </c>
      <c r="C2941" t="s">
        <v>930</v>
      </c>
      <c r="D2941" t="s">
        <v>1050</v>
      </c>
      <c r="E2941">
        <v>1057</v>
      </c>
    </row>
    <row r="2942" spans="1:5" x14ac:dyDescent="0.2">
      <c r="A2942" t="s">
        <v>695</v>
      </c>
      <c r="B2942" t="s">
        <v>959</v>
      </c>
      <c r="C2942" t="s">
        <v>960</v>
      </c>
      <c r="D2942" t="s">
        <v>1052</v>
      </c>
      <c r="E2942">
        <v>16318</v>
      </c>
    </row>
    <row r="2943" spans="1:5" x14ac:dyDescent="0.2">
      <c r="A2943" t="s">
        <v>695</v>
      </c>
      <c r="B2943" t="s">
        <v>961</v>
      </c>
      <c r="C2943" t="s">
        <v>928</v>
      </c>
      <c r="D2943" t="s">
        <v>1051</v>
      </c>
      <c r="E2943">
        <v>13029</v>
      </c>
    </row>
    <row r="2944" spans="1:5" x14ac:dyDescent="0.2">
      <c r="A2944" t="s">
        <v>695</v>
      </c>
      <c r="B2944" t="s">
        <v>961</v>
      </c>
      <c r="C2944" t="s">
        <v>928</v>
      </c>
      <c r="D2944" t="s">
        <v>1051</v>
      </c>
      <c r="E2944">
        <v>13029</v>
      </c>
    </row>
    <row r="2945" spans="1:5" x14ac:dyDescent="0.2">
      <c r="A2945" t="s">
        <v>695</v>
      </c>
      <c r="B2945" t="s">
        <v>929</v>
      </c>
      <c r="C2945" t="s">
        <v>930</v>
      </c>
      <c r="D2945" t="s">
        <v>1050</v>
      </c>
      <c r="E2945">
        <v>1057</v>
      </c>
    </row>
    <row r="2946" spans="1:5" x14ac:dyDescent="0.2">
      <c r="A2946" t="s">
        <v>695</v>
      </c>
      <c r="B2946" t="s">
        <v>964</v>
      </c>
      <c r="C2946" t="s">
        <v>950</v>
      </c>
      <c r="D2946" t="s">
        <v>1050</v>
      </c>
      <c r="E2946">
        <v>1527</v>
      </c>
    </row>
    <row r="2947" spans="1:5" x14ac:dyDescent="0.2">
      <c r="A2947" t="s">
        <v>695</v>
      </c>
      <c r="B2947" t="s">
        <v>941</v>
      </c>
      <c r="C2947" t="s">
        <v>930</v>
      </c>
      <c r="D2947" t="s">
        <v>1050</v>
      </c>
      <c r="E2947">
        <v>1197</v>
      </c>
    </row>
    <row r="2948" spans="1:5" x14ac:dyDescent="0.2">
      <c r="A2948" t="s">
        <v>695</v>
      </c>
      <c r="B2948" t="s">
        <v>942</v>
      </c>
      <c r="C2948" t="s">
        <v>926</v>
      </c>
      <c r="D2948" t="s">
        <v>1050</v>
      </c>
      <c r="E2948">
        <v>1443</v>
      </c>
    </row>
    <row r="2949" spans="1:5" x14ac:dyDescent="0.2">
      <c r="A2949" t="s">
        <v>695</v>
      </c>
      <c r="B2949" t="s">
        <v>940</v>
      </c>
      <c r="C2949" t="s">
        <v>930</v>
      </c>
      <c r="D2949" t="s">
        <v>1050</v>
      </c>
      <c r="E2949">
        <v>1057</v>
      </c>
    </row>
    <row r="2950" spans="1:5" x14ac:dyDescent="0.2">
      <c r="A2950" t="s">
        <v>695</v>
      </c>
      <c r="B2950" t="s">
        <v>959</v>
      </c>
      <c r="C2950" t="s">
        <v>960</v>
      </c>
      <c r="D2950" t="s">
        <v>1052</v>
      </c>
      <c r="E2950">
        <v>16318</v>
      </c>
    </row>
    <row r="2951" spans="1:5" x14ac:dyDescent="0.2">
      <c r="A2951" t="s">
        <v>695</v>
      </c>
      <c r="B2951" t="s">
        <v>959</v>
      </c>
      <c r="C2951" t="s">
        <v>960</v>
      </c>
      <c r="D2951" t="s">
        <v>1052</v>
      </c>
      <c r="E2951">
        <v>16318</v>
      </c>
    </row>
    <row r="2952" spans="1:5" x14ac:dyDescent="0.2">
      <c r="A2952" t="s">
        <v>695</v>
      </c>
      <c r="B2952" t="s">
        <v>961</v>
      </c>
      <c r="C2952" t="s">
        <v>928</v>
      </c>
      <c r="D2952" t="s">
        <v>1051</v>
      </c>
      <c r="E2952">
        <v>13029</v>
      </c>
    </row>
    <row r="2953" spans="1:5" x14ac:dyDescent="0.2">
      <c r="A2953" t="s">
        <v>696</v>
      </c>
      <c r="B2953" t="s">
        <v>945</v>
      </c>
      <c r="C2953" t="s">
        <v>946</v>
      </c>
      <c r="D2953" t="s">
        <v>1050</v>
      </c>
      <c r="E2953">
        <v>1671</v>
      </c>
    </row>
    <row r="2954" spans="1:5" x14ac:dyDescent="0.2">
      <c r="A2954" t="s">
        <v>696</v>
      </c>
      <c r="B2954" t="s">
        <v>929</v>
      </c>
      <c r="C2954" t="s">
        <v>930</v>
      </c>
      <c r="D2954" t="s">
        <v>1050</v>
      </c>
      <c r="E2954">
        <v>1057</v>
      </c>
    </row>
    <row r="2955" spans="1:5" x14ac:dyDescent="0.2">
      <c r="A2955" t="s">
        <v>696</v>
      </c>
      <c r="B2955" t="s">
        <v>939</v>
      </c>
      <c r="C2955" t="s">
        <v>930</v>
      </c>
      <c r="D2955" t="s">
        <v>1050</v>
      </c>
      <c r="E2955">
        <v>1057</v>
      </c>
    </row>
    <row r="2956" spans="1:5" x14ac:dyDescent="0.2">
      <c r="A2956" t="s">
        <v>696</v>
      </c>
      <c r="B2956" t="s">
        <v>933</v>
      </c>
      <c r="C2956" t="s">
        <v>928</v>
      </c>
      <c r="D2956" t="s">
        <v>1051</v>
      </c>
      <c r="E2956">
        <v>10732</v>
      </c>
    </row>
    <row r="2957" spans="1:5" x14ac:dyDescent="0.2">
      <c r="A2957" t="s">
        <v>696</v>
      </c>
      <c r="B2957" t="s">
        <v>947</v>
      </c>
      <c r="C2957" t="s">
        <v>948</v>
      </c>
      <c r="D2957" t="s">
        <v>1050</v>
      </c>
      <c r="E2957">
        <v>6172</v>
      </c>
    </row>
    <row r="2958" spans="1:5" x14ac:dyDescent="0.2">
      <c r="A2958" t="s">
        <v>696</v>
      </c>
      <c r="B2958" t="s">
        <v>942</v>
      </c>
      <c r="C2958" t="s">
        <v>926</v>
      </c>
      <c r="D2958" t="s">
        <v>1050</v>
      </c>
      <c r="E2958">
        <v>1443</v>
      </c>
    </row>
    <row r="2959" spans="1:5" x14ac:dyDescent="0.2">
      <c r="A2959" t="s">
        <v>696</v>
      </c>
      <c r="B2959" t="s">
        <v>941</v>
      </c>
      <c r="C2959" t="s">
        <v>930</v>
      </c>
      <c r="D2959" t="s">
        <v>1050</v>
      </c>
      <c r="E2959">
        <v>1197</v>
      </c>
    </row>
    <row r="2960" spans="1:5" x14ac:dyDescent="0.2">
      <c r="A2960" t="s">
        <v>696</v>
      </c>
      <c r="B2960" t="s">
        <v>949</v>
      </c>
      <c r="C2960" t="s">
        <v>950</v>
      </c>
      <c r="D2960" t="s">
        <v>1050</v>
      </c>
      <c r="E2960">
        <v>2278</v>
      </c>
    </row>
    <row r="2961" spans="1:5" x14ac:dyDescent="0.2">
      <c r="A2961" t="s">
        <v>697</v>
      </c>
      <c r="B2961" t="s">
        <v>971</v>
      </c>
      <c r="C2961" t="s">
        <v>926</v>
      </c>
      <c r="D2961" t="s">
        <v>1050</v>
      </c>
      <c r="E2961">
        <v>1221</v>
      </c>
    </row>
    <row r="2962" spans="1:5" x14ac:dyDescent="0.2">
      <c r="A2962" t="s">
        <v>697</v>
      </c>
      <c r="B2962" t="s">
        <v>939</v>
      </c>
      <c r="C2962" t="s">
        <v>930</v>
      </c>
      <c r="D2962" t="s">
        <v>1050</v>
      </c>
      <c r="E2962">
        <v>1057</v>
      </c>
    </row>
    <row r="2963" spans="1:5" x14ac:dyDescent="0.2">
      <c r="A2963" t="s">
        <v>697</v>
      </c>
      <c r="B2963" t="s">
        <v>933</v>
      </c>
      <c r="C2963" t="s">
        <v>928</v>
      </c>
      <c r="D2963" t="s">
        <v>1051</v>
      </c>
      <c r="E2963">
        <v>10732</v>
      </c>
    </row>
    <row r="2964" spans="1:5" x14ac:dyDescent="0.2">
      <c r="A2964" t="s">
        <v>697</v>
      </c>
      <c r="B2964" t="s">
        <v>947</v>
      </c>
      <c r="C2964" t="s">
        <v>948</v>
      </c>
      <c r="D2964" t="s">
        <v>1050</v>
      </c>
      <c r="E2964">
        <v>6172</v>
      </c>
    </row>
    <row r="2965" spans="1:5" x14ac:dyDescent="0.2">
      <c r="A2965" t="s">
        <v>697</v>
      </c>
      <c r="B2965" t="s">
        <v>942</v>
      </c>
      <c r="C2965" t="s">
        <v>926</v>
      </c>
      <c r="D2965" t="s">
        <v>1050</v>
      </c>
      <c r="E2965">
        <v>1443</v>
      </c>
    </row>
    <row r="2966" spans="1:5" x14ac:dyDescent="0.2">
      <c r="A2966" t="s">
        <v>697</v>
      </c>
      <c r="B2966" t="s">
        <v>941</v>
      </c>
      <c r="C2966" t="s">
        <v>930</v>
      </c>
      <c r="D2966" t="s">
        <v>1050</v>
      </c>
      <c r="E2966">
        <v>1197</v>
      </c>
    </row>
    <row r="2967" spans="1:5" x14ac:dyDescent="0.2">
      <c r="A2967" t="s">
        <v>697</v>
      </c>
      <c r="B2967" t="s">
        <v>949</v>
      </c>
      <c r="C2967" t="s">
        <v>950</v>
      </c>
      <c r="D2967" t="s">
        <v>1050</v>
      </c>
      <c r="E2967">
        <v>2278</v>
      </c>
    </row>
    <row r="2968" spans="1:5" x14ac:dyDescent="0.2">
      <c r="A2968" t="s">
        <v>697</v>
      </c>
      <c r="B2968" t="s">
        <v>929</v>
      </c>
      <c r="C2968" t="s">
        <v>930</v>
      </c>
      <c r="D2968" t="s">
        <v>1050</v>
      </c>
      <c r="E2968">
        <v>1057</v>
      </c>
    </row>
    <row r="2969" spans="1:5" x14ac:dyDescent="0.2">
      <c r="A2969" t="s">
        <v>697</v>
      </c>
      <c r="B2969" t="s">
        <v>969</v>
      </c>
      <c r="C2969" t="s">
        <v>970</v>
      </c>
      <c r="D2969" t="s">
        <v>1050</v>
      </c>
      <c r="E2969">
        <v>5466</v>
      </c>
    </row>
    <row r="2970" spans="1:5" x14ac:dyDescent="0.2">
      <c r="A2970" t="s">
        <v>697</v>
      </c>
      <c r="B2970" t="s">
        <v>969</v>
      </c>
      <c r="C2970" t="s">
        <v>970</v>
      </c>
      <c r="D2970" t="s">
        <v>1050</v>
      </c>
      <c r="E2970">
        <v>5466</v>
      </c>
    </row>
    <row r="2971" spans="1:5" x14ac:dyDescent="0.2">
      <c r="A2971" t="s">
        <v>697</v>
      </c>
      <c r="B2971" t="s">
        <v>969</v>
      </c>
      <c r="C2971" t="s">
        <v>970</v>
      </c>
      <c r="D2971" t="s">
        <v>1050</v>
      </c>
      <c r="E2971">
        <v>5466</v>
      </c>
    </row>
    <row r="2972" spans="1:5" x14ac:dyDescent="0.2">
      <c r="A2972" t="s">
        <v>697</v>
      </c>
      <c r="B2972" t="s">
        <v>969</v>
      </c>
      <c r="C2972" t="s">
        <v>970</v>
      </c>
      <c r="D2972" t="s">
        <v>1050</v>
      </c>
      <c r="E2972">
        <v>5466</v>
      </c>
    </row>
    <row r="2973" spans="1:5" x14ac:dyDescent="0.2">
      <c r="A2973" t="s">
        <v>698</v>
      </c>
      <c r="B2973" t="s">
        <v>939</v>
      </c>
      <c r="C2973" t="s">
        <v>930</v>
      </c>
      <c r="D2973" t="s">
        <v>1050</v>
      </c>
      <c r="E2973">
        <v>1057</v>
      </c>
    </row>
    <row r="2974" spans="1:5" x14ac:dyDescent="0.2">
      <c r="A2974" t="s">
        <v>698</v>
      </c>
      <c r="B2974" t="s">
        <v>934</v>
      </c>
      <c r="C2974" t="s">
        <v>928</v>
      </c>
      <c r="D2974" t="s">
        <v>1051</v>
      </c>
      <c r="E2974">
        <v>9319</v>
      </c>
    </row>
    <row r="2975" spans="1:5" x14ac:dyDescent="0.2">
      <c r="A2975" t="s">
        <v>698</v>
      </c>
      <c r="B2975" t="s">
        <v>959</v>
      </c>
      <c r="C2975" t="s">
        <v>960</v>
      </c>
      <c r="D2975" t="s">
        <v>1052</v>
      </c>
      <c r="E2975">
        <v>16318</v>
      </c>
    </row>
    <row r="2976" spans="1:5" x14ac:dyDescent="0.2">
      <c r="A2976" t="s">
        <v>698</v>
      </c>
      <c r="B2976" t="s">
        <v>959</v>
      </c>
      <c r="C2976" t="s">
        <v>960</v>
      </c>
      <c r="D2976" t="s">
        <v>1052</v>
      </c>
      <c r="E2976">
        <v>16318</v>
      </c>
    </row>
    <row r="2977" spans="1:5" x14ac:dyDescent="0.2">
      <c r="A2977" t="s">
        <v>698</v>
      </c>
      <c r="B2977" t="s">
        <v>959</v>
      </c>
      <c r="C2977" t="s">
        <v>960</v>
      </c>
      <c r="D2977" t="s">
        <v>1052</v>
      </c>
      <c r="E2977">
        <v>16318</v>
      </c>
    </row>
    <row r="2978" spans="1:5" x14ac:dyDescent="0.2">
      <c r="A2978" t="s">
        <v>698</v>
      </c>
      <c r="B2978" t="s">
        <v>929</v>
      </c>
      <c r="C2978" t="s">
        <v>930</v>
      </c>
      <c r="D2978" t="s">
        <v>1050</v>
      </c>
      <c r="E2978">
        <v>1057</v>
      </c>
    </row>
    <row r="2979" spans="1:5" x14ac:dyDescent="0.2">
      <c r="A2979" t="s">
        <v>698</v>
      </c>
      <c r="B2979" t="s">
        <v>925</v>
      </c>
      <c r="C2979" t="s">
        <v>926</v>
      </c>
      <c r="D2979" t="s">
        <v>1050</v>
      </c>
      <c r="E2979">
        <v>1329</v>
      </c>
    </row>
    <row r="2980" spans="1:5" x14ac:dyDescent="0.2">
      <c r="A2980" t="s">
        <v>698</v>
      </c>
      <c r="B2980" t="s">
        <v>971</v>
      </c>
      <c r="C2980" t="s">
        <v>926</v>
      </c>
      <c r="D2980" t="s">
        <v>1050</v>
      </c>
      <c r="E2980">
        <v>1221</v>
      </c>
    </row>
    <row r="2981" spans="1:5" x14ac:dyDescent="0.2">
      <c r="A2981" t="s">
        <v>698</v>
      </c>
      <c r="B2981" t="s">
        <v>941</v>
      </c>
      <c r="C2981" t="s">
        <v>930</v>
      </c>
      <c r="D2981" t="s">
        <v>1050</v>
      </c>
      <c r="E2981">
        <v>1197</v>
      </c>
    </row>
    <row r="2982" spans="1:5" x14ac:dyDescent="0.2">
      <c r="A2982" t="s">
        <v>698</v>
      </c>
      <c r="B2982" t="s">
        <v>942</v>
      </c>
      <c r="C2982" t="s">
        <v>926</v>
      </c>
      <c r="D2982" t="s">
        <v>1050</v>
      </c>
      <c r="E2982">
        <v>1443</v>
      </c>
    </row>
    <row r="2983" spans="1:5" x14ac:dyDescent="0.2">
      <c r="A2983" t="s">
        <v>698</v>
      </c>
      <c r="B2983" t="s">
        <v>963</v>
      </c>
      <c r="C2983" t="s">
        <v>956</v>
      </c>
      <c r="D2983" t="s">
        <v>1050</v>
      </c>
      <c r="E2983">
        <v>1221</v>
      </c>
    </row>
    <row r="2984" spans="1:5" x14ac:dyDescent="0.2">
      <c r="A2984" t="s">
        <v>703</v>
      </c>
      <c r="B2984" t="s">
        <v>929</v>
      </c>
      <c r="C2984" t="s">
        <v>930</v>
      </c>
      <c r="D2984" t="s">
        <v>1050</v>
      </c>
      <c r="E2984">
        <v>1057</v>
      </c>
    </row>
    <row r="2985" spans="1:5" x14ac:dyDescent="0.2">
      <c r="A2985" t="s">
        <v>703</v>
      </c>
      <c r="B2985" t="s">
        <v>959</v>
      </c>
      <c r="C2985" t="s">
        <v>960</v>
      </c>
      <c r="D2985" t="s">
        <v>1052</v>
      </c>
      <c r="E2985">
        <v>16318</v>
      </c>
    </row>
    <row r="2986" spans="1:5" x14ac:dyDescent="0.2">
      <c r="A2986" t="s">
        <v>703</v>
      </c>
      <c r="B2986" t="s">
        <v>961</v>
      </c>
      <c r="C2986" t="s">
        <v>928</v>
      </c>
      <c r="D2986" t="s">
        <v>1051</v>
      </c>
      <c r="E2986">
        <v>13029</v>
      </c>
    </row>
    <row r="2987" spans="1:5" x14ac:dyDescent="0.2">
      <c r="A2987" t="s">
        <v>703</v>
      </c>
      <c r="B2987" t="s">
        <v>959</v>
      </c>
      <c r="C2987" t="s">
        <v>960</v>
      </c>
      <c r="D2987" t="s">
        <v>1052</v>
      </c>
      <c r="E2987">
        <v>16318</v>
      </c>
    </row>
    <row r="2988" spans="1:5" x14ac:dyDescent="0.2">
      <c r="A2988" t="s">
        <v>703</v>
      </c>
      <c r="B2988" t="s">
        <v>943</v>
      </c>
      <c r="C2988" t="s">
        <v>944</v>
      </c>
      <c r="D2988" t="s">
        <v>1050</v>
      </c>
      <c r="E2988">
        <v>5254</v>
      </c>
    </row>
    <row r="2989" spans="1:5" x14ac:dyDescent="0.2">
      <c r="A2989" t="s">
        <v>703</v>
      </c>
      <c r="B2989" t="s">
        <v>961</v>
      </c>
      <c r="C2989" t="s">
        <v>928</v>
      </c>
      <c r="D2989" t="s">
        <v>1051</v>
      </c>
      <c r="E2989">
        <v>13029</v>
      </c>
    </row>
    <row r="2990" spans="1:5" x14ac:dyDescent="0.2">
      <c r="A2990" t="s">
        <v>703</v>
      </c>
      <c r="B2990" t="s">
        <v>964</v>
      </c>
      <c r="C2990" t="s">
        <v>950</v>
      </c>
      <c r="D2990" t="s">
        <v>1050</v>
      </c>
      <c r="E2990">
        <v>1527</v>
      </c>
    </row>
    <row r="2991" spans="1:5" x14ac:dyDescent="0.2">
      <c r="A2991" t="s">
        <v>703</v>
      </c>
      <c r="B2991" t="s">
        <v>941</v>
      </c>
      <c r="C2991" t="s">
        <v>930</v>
      </c>
      <c r="D2991" t="s">
        <v>1050</v>
      </c>
      <c r="E2991">
        <v>1197</v>
      </c>
    </row>
    <row r="2992" spans="1:5" x14ac:dyDescent="0.2">
      <c r="A2992" t="s">
        <v>703</v>
      </c>
      <c r="B2992" t="s">
        <v>977</v>
      </c>
      <c r="C2992" t="s">
        <v>977</v>
      </c>
      <c r="D2992" t="s">
        <v>1050</v>
      </c>
      <c r="E2992">
        <v>1160</v>
      </c>
    </row>
    <row r="2993" spans="1:5" x14ac:dyDescent="0.2">
      <c r="A2993" t="s">
        <v>703</v>
      </c>
      <c r="B2993" t="s">
        <v>942</v>
      </c>
      <c r="C2993" t="s">
        <v>926</v>
      </c>
      <c r="D2993" t="s">
        <v>1050</v>
      </c>
      <c r="E2993">
        <v>1443</v>
      </c>
    </row>
    <row r="2994" spans="1:5" x14ac:dyDescent="0.2">
      <c r="A2994" t="s">
        <v>703</v>
      </c>
      <c r="B2994" t="s">
        <v>940</v>
      </c>
      <c r="C2994" t="s">
        <v>930</v>
      </c>
      <c r="D2994" t="s">
        <v>1050</v>
      </c>
      <c r="E2994">
        <v>1057</v>
      </c>
    </row>
    <row r="2995" spans="1:5" x14ac:dyDescent="0.2">
      <c r="A2995" t="s">
        <v>704</v>
      </c>
      <c r="B2995" t="s">
        <v>939</v>
      </c>
      <c r="C2995" t="s">
        <v>930</v>
      </c>
      <c r="D2995" t="s">
        <v>1050</v>
      </c>
      <c r="E2995">
        <v>1057</v>
      </c>
    </row>
    <row r="2996" spans="1:5" x14ac:dyDescent="0.2">
      <c r="A2996" t="s">
        <v>704</v>
      </c>
      <c r="B2996" t="s">
        <v>959</v>
      </c>
      <c r="C2996" t="s">
        <v>960</v>
      </c>
      <c r="D2996" t="s">
        <v>1052</v>
      </c>
      <c r="E2996">
        <v>16318</v>
      </c>
    </row>
    <row r="2997" spans="1:5" x14ac:dyDescent="0.2">
      <c r="A2997" t="s">
        <v>704</v>
      </c>
      <c r="B2997" t="s">
        <v>961</v>
      </c>
      <c r="C2997" t="s">
        <v>928</v>
      </c>
      <c r="D2997" t="s">
        <v>1051</v>
      </c>
      <c r="E2997">
        <v>13029</v>
      </c>
    </row>
    <row r="2998" spans="1:5" x14ac:dyDescent="0.2">
      <c r="A2998" t="s">
        <v>704</v>
      </c>
      <c r="B2998" t="s">
        <v>959</v>
      </c>
      <c r="C2998" t="s">
        <v>960</v>
      </c>
      <c r="D2998" t="s">
        <v>1052</v>
      </c>
      <c r="E2998">
        <v>16318</v>
      </c>
    </row>
    <row r="2999" spans="1:5" x14ac:dyDescent="0.2">
      <c r="A2999" t="s">
        <v>704</v>
      </c>
      <c r="B2999" t="s">
        <v>943</v>
      </c>
      <c r="C2999" t="s">
        <v>944</v>
      </c>
      <c r="D2999" t="s">
        <v>1050</v>
      </c>
      <c r="E2999">
        <v>5254</v>
      </c>
    </row>
    <row r="3000" spans="1:5" x14ac:dyDescent="0.2">
      <c r="A3000" t="s">
        <v>704</v>
      </c>
      <c r="B3000" t="s">
        <v>961</v>
      </c>
      <c r="C3000" t="s">
        <v>928</v>
      </c>
      <c r="D3000" t="s">
        <v>1051</v>
      </c>
      <c r="E3000">
        <v>13029</v>
      </c>
    </row>
    <row r="3001" spans="1:5" x14ac:dyDescent="0.2">
      <c r="A3001" t="s">
        <v>704</v>
      </c>
      <c r="B3001" t="s">
        <v>929</v>
      </c>
      <c r="C3001" t="s">
        <v>930</v>
      </c>
      <c r="D3001" t="s">
        <v>1050</v>
      </c>
      <c r="E3001">
        <v>1057</v>
      </c>
    </row>
    <row r="3002" spans="1:5" x14ac:dyDescent="0.2">
      <c r="A3002" t="s">
        <v>704</v>
      </c>
      <c r="B3002" t="s">
        <v>964</v>
      </c>
      <c r="C3002" t="s">
        <v>950</v>
      </c>
      <c r="D3002" t="s">
        <v>1050</v>
      </c>
      <c r="E3002">
        <v>1527</v>
      </c>
    </row>
    <row r="3003" spans="1:5" x14ac:dyDescent="0.2">
      <c r="A3003" t="s">
        <v>704</v>
      </c>
      <c r="B3003" t="s">
        <v>941</v>
      </c>
      <c r="C3003" t="s">
        <v>930</v>
      </c>
      <c r="D3003" t="s">
        <v>1050</v>
      </c>
      <c r="E3003">
        <v>1197</v>
      </c>
    </row>
    <row r="3004" spans="1:5" x14ac:dyDescent="0.2">
      <c r="A3004" t="s">
        <v>704</v>
      </c>
      <c r="B3004" t="s">
        <v>977</v>
      </c>
      <c r="C3004" t="s">
        <v>977</v>
      </c>
      <c r="D3004" t="s">
        <v>1050</v>
      </c>
      <c r="E3004">
        <v>1160</v>
      </c>
    </row>
    <row r="3005" spans="1:5" x14ac:dyDescent="0.2">
      <c r="A3005" t="s">
        <v>704</v>
      </c>
      <c r="B3005" t="s">
        <v>925</v>
      </c>
      <c r="C3005" t="s">
        <v>926</v>
      </c>
      <c r="D3005" t="s">
        <v>1050</v>
      </c>
      <c r="E3005">
        <v>1329</v>
      </c>
    </row>
    <row r="3006" spans="1:5" x14ac:dyDescent="0.2">
      <c r="A3006" t="s">
        <v>704</v>
      </c>
      <c r="B3006" t="s">
        <v>942</v>
      </c>
      <c r="C3006" t="s">
        <v>926</v>
      </c>
      <c r="D3006" t="s">
        <v>1050</v>
      </c>
      <c r="E3006">
        <v>1443</v>
      </c>
    </row>
    <row r="3007" spans="1:5" x14ac:dyDescent="0.2">
      <c r="A3007" t="s">
        <v>704</v>
      </c>
      <c r="B3007" t="s">
        <v>940</v>
      </c>
      <c r="C3007" t="s">
        <v>930</v>
      </c>
      <c r="D3007" t="s">
        <v>1050</v>
      </c>
      <c r="E3007">
        <v>1057</v>
      </c>
    </row>
    <row r="3008" spans="1:5" x14ac:dyDescent="0.2">
      <c r="A3008" t="s">
        <v>721</v>
      </c>
      <c r="B3008" t="s">
        <v>929</v>
      </c>
      <c r="C3008" t="s">
        <v>930</v>
      </c>
      <c r="D3008" t="s">
        <v>1050</v>
      </c>
      <c r="E3008">
        <v>1057</v>
      </c>
    </row>
    <row r="3009" spans="1:5" x14ac:dyDescent="0.2">
      <c r="A3009" t="s">
        <v>721</v>
      </c>
      <c r="B3009" t="s">
        <v>961</v>
      </c>
      <c r="C3009" t="s">
        <v>928</v>
      </c>
      <c r="D3009" t="s">
        <v>1051</v>
      </c>
      <c r="E3009">
        <v>13029</v>
      </c>
    </row>
    <row r="3010" spans="1:5" x14ac:dyDescent="0.2">
      <c r="A3010" t="s">
        <v>721</v>
      </c>
      <c r="B3010" t="s">
        <v>961</v>
      </c>
      <c r="C3010" t="s">
        <v>928</v>
      </c>
      <c r="D3010" t="s">
        <v>1051</v>
      </c>
      <c r="E3010">
        <v>13029</v>
      </c>
    </row>
    <row r="3011" spans="1:5" x14ac:dyDescent="0.2">
      <c r="A3011" t="s">
        <v>721</v>
      </c>
      <c r="B3011" t="s">
        <v>964</v>
      </c>
      <c r="C3011" t="s">
        <v>950</v>
      </c>
      <c r="D3011" t="s">
        <v>1050</v>
      </c>
      <c r="E3011">
        <v>1527</v>
      </c>
    </row>
    <row r="3012" spans="1:5" x14ac:dyDescent="0.2">
      <c r="A3012" t="s">
        <v>721</v>
      </c>
      <c r="B3012" t="s">
        <v>941</v>
      </c>
      <c r="C3012" t="s">
        <v>930</v>
      </c>
      <c r="D3012" t="s">
        <v>1050</v>
      </c>
      <c r="E3012">
        <v>1197</v>
      </c>
    </row>
    <row r="3013" spans="1:5" x14ac:dyDescent="0.2">
      <c r="A3013" t="s">
        <v>721</v>
      </c>
      <c r="B3013" t="s">
        <v>942</v>
      </c>
      <c r="C3013" t="s">
        <v>926</v>
      </c>
      <c r="D3013" t="s">
        <v>1050</v>
      </c>
      <c r="E3013">
        <v>1443</v>
      </c>
    </row>
    <row r="3014" spans="1:5" x14ac:dyDescent="0.2">
      <c r="A3014" t="s">
        <v>721</v>
      </c>
      <c r="B3014" t="s">
        <v>940</v>
      </c>
      <c r="C3014" t="s">
        <v>930</v>
      </c>
      <c r="D3014" t="s">
        <v>1050</v>
      </c>
      <c r="E3014">
        <v>1057</v>
      </c>
    </row>
    <row r="3015" spans="1:5" x14ac:dyDescent="0.2">
      <c r="A3015" t="s">
        <v>699</v>
      </c>
      <c r="B3015" t="s">
        <v>940</v>
      </c>
      <c r="C3015" t="s">
        <v>930</v>
      </c>
      <c r="D3015" t="s">
        <v>1050</v>
      </c>
      <c r="E3015">
        <v>1057</v>
      </c>
    </row>
    <row r="3016" spans="1:5" x14ac:dyDescent="0.2">
      <c r="A3016" t="s">
        <v>699</v>
      </c>
      <c r="B3016" t="s">
        <v>942</v>
      </c>
      <c r="C3016" t="s">
        <v>926</v>
      </c>
      <c r="D3016" t="s">
        <v>1050</v>
      </c>
      <c r="E3016">
        <v>1443</v>
      </c>
    </row>
    <row r="3017" spans="1:5" x14ac:dyDescent="0.2">
      <c r="A3017" t="s">
        <v>699</v>
      </c>
      <c r="B3017" t="s">
        <v>941</v>
      </c>
      <c r="C3017" t="s">
        <v>930</v>
      </c>
      <c r="D3017" t="s">
        <v>1050</v>
      </c>
      <c r="E3017">
        <v>1197</v>
      </c>
    </row>
    <row r="3018" spans="1:5" x14ac:dyDescent="0.2">
      <c r="A3018" t="s">
        <v>699</v>
      </c>
      <c r="B3018" t="s">
        <v>964</v>
      </c>
      <c r="C3018" t="s">
        <v>950</v>
      </c>
      <c r="D3018" t="s">
        <v>1050</v>
      </c>
      <c r="E3018">
        <v>1527</v>
      </c>
    </row>
    <row r="3019" spans="1:5" x14ac:dyDescent="0.2">
      <c r="A3019" t="s">
        <v>699</v>
      </c>
      <c r="B3019" t="s">
        <v>929</v>
      </c>
      <c r="C3019" t="s">
        <v>930</v>
      </c>
      <c r="D3019" t="s">
        <v>1050</v>
      </c>
      <c r="E3019">
        <v>1057</v>
      </c>
    </row>
    <row r="3020" spans="1:5" x14ac:dyDescent="0.2">
      <c r="A3020" t="s">
        <v>699</v>
      </c>
      <c r="B3020" t="s">
        <v>961</v>
      </c>
      <c r="C3020" t="s">
        <v>928</v>
      </c>
      <c r="D3020" t="s">
        <v>1051</v>
      </c>
      <c r="E3020">
        <v>13029</v>
      </c>
    </row>
    <row r="3021" spans="1:5" x14ac:dyDescent="0.2">
      <c r="A3021" t="s">
        <v>699</v>
      </c>
      <c r="B3021" t="s">
        <v>959</v>
      </c>
      <c r="C3021" t="s">
        <v>960</v>
      </c>
      <c r="D3021" t="s">
        <v>1052</v>
      </c>
      <c r="E3021">
        <v>16318</v>
      </c>
    </row>
    <row r="3022" spans="1:5" x14ac:dyDescent="0.2">
      <c r="A3022" t="s">
        <v>699</v>
      </c>
      <c r="B3022" t="s">
        <v>959</v>
      </c>
      <c r="C3022" t="s">
        <v>960</v>
      </c>
      <c r="D3022" t="s">
        <v>1052</v>
      </c>
      <c r="E3022">
        <v>16318</v>
      </c>
    </row>
    <row r="3023" spans="1:5" x14ac:dyDescent="0.2">
      <c r="A3023" t="s">
        <v>699</v>
      </c>
      <c r="B3023" t="s">
        <v>961</v>
      </c>
      <c r="C3023" t="s">
        <v>928</v>
      </c>
      <c r="D3023" t="s">
        <v>1051</v>
      </c>
      <c r="E3023">
        <v>13029</v>
      </c>
    </row>
    <row r="3024" spans="1:5" x14ac:dyDescent="0.2">
      <c r="A3024" t="s">
        <v>699</v>
      </c>
      <c r="B3024" t="s">
        <v>959</v>
      </c>
      <c r="C3024" t="s">
        <v>960</v>
      </c>
      <c r="D3024" t="s">
        <v>1052</v>
      </c>
      <c r="E3024">
        <v>16318</v>
      </c>
    </row>
    <row r="3025" spans="1:5" x14ac:dyDescent="0.2">
      <c r="A3025" t="s">
        <v>699</v>
      </c>
      <c r="B3025" t="s">
        <v>939</v>
      </c>
      <c r="C3025" t="s">
        <v>930</v>
      </c>
      <c r="D3025" t="s">
        <v>1050</v>
      </c>
      <c r="E3025">
        <v>1057</v>
      </c>
    </row>
    <row r="3026" spans="1:5" x14ac:dyDescent="0.2">
      <c r="A3026" t="s">
        <v>700</v>
      </c>
      <c r="B3026" t="s">
        <v>939</v>
      </c>
      <c r="C3026" t="s">
        <v>930</v>
      </c>
      <c r="D3026" t="s">
        <v>1050</v>
      </c>
      <c r="E3026">
        <v>1057</v>
      </c>
    </row>
    <row r="3027" spans="1:5" x14ac:dyDescent="0.2">
      <c r="A3027" t="s">
        <v>700</v>
      </c>
      <c r="B3027" t="s">
        <v>959</v>
      </c>
      <c r="C3027" t="s">
        <v>960</v>
      </c>
      <c r="D3027" t="s">
        <v>1052</v>
      </c>
      <c r="E3027">
        <v>16318</v>
      </c>
    </row>
    <row r="3028" spans="1:5" x14ac:dyDescent="0.2">
      <c r="A3028" t="s">
        <v>700</v>
      </c>
      <c r="B3028" t="s">
        <v>959</v>
      </c>
      <c r="C3028" t="s">
        <v>960</v>
      </c>
      <c r="D3028" t="s">
        <v>1052</v>
      </c>
      <c r="E3028">
        <v>16318</v>
      </c>
    </row>
    <row r="3029" spans="1:5" x14ac:dyDescent="0.2">
      <c r="A3029" t="s">
        <v>700</v>
      </c>
      <c r="B3029" t="s">
        <v>959</v>
      </c>
      <c r="C3029" t="s">
        <v>960</v>
      </c>
      <c r="D3029" t="s">
        <v>1052</v>
      </c>
      <c r="E3029">
        <v>16318</v>
      </c>
    </row>
    <row r="3030" spans="1:5" x14ac:dyDescent="0.2">
      <c r="A3030" t="s">
        <v>700</v>
      </c>
      <c r="B3030" t="s">
        <v>961</v>
      </c>
      <c r="C3030" t="s">
        <v>928</v>
      </c>
      <c r="D3030" t="s">
        <v>1051</v>
      </c>
      <c r="E3030">
        <v>13029</v>
      </c>
    </row>
    <row r="3031" spans="1:5" x14ac:dyDescent="0.2">
      <c r="A3031" t="s">
        <v>700</v>
      </c>
      <c r="B3031" t="s">
        <v>959</v>
      </c>
      <c r="C3031" t="s">
        <v>960</v>
      </c>
      <c r="D3031" t="s">
        <v>1052</v>
      </c>
      <c r="E3031">
        <v>16318</v>
      </c>
    </row>
    <row r="3032" spans="1:5" x14ac:dyDescent="0.2">
      <c r="A3032" t="s">
        <v>700</v>
      </c>
      <c r="B3032" t="s">
        <v>961</v>
      </c>
      <c r="C3032" t="s">
        <v>928</v>
      </c>
      <c r="D3032" t="s">
        <v>1051</v>
      </c>
      <c r="E3032">
        <v>13029</v>
      </c>
    </row>
    <row r="3033" spans="1:5" x14ac:dyDescent="0.2">
      <c r="A3033" t="s">
        <v>700</v>
      </c>
      <c r="B3033" t="s">
        <v>929</v>
      </c>
      <c r="C3033" t="s">
        <v>930</v>
      </c>
      <c r="D3033" t="s">
        <v>1050</v>
      </c>
      <c r="E3033">
        <v>1057</v>
      </c>
    </row>
    <row r="3034" spans="1:5" x14ac:dyDescent="0.2">
      <c r="A3034" t="s">
        <v>700</v>
      </c>
      <c r="B3034" t="s">
        <v>964</v>
      </c>
      <c r="C3034" t="s">
        <v>950</v>
      </c>
      <c r="D3034" t="s">
        <v>1050</v>
      </c>
      <c r="E3034">
        <v>1527</v>
      </c>
    </row>
    <row r="3035" spans="1:5" x14ac:dyDescent="0.2">
      <c r="A3035" t="s">
        <v>700</v>
      </c>
      <c r="B3035" t="s">
        <v>949</v>
      </c>
      <c r="C3035" t="s">
        <v>950</v>
      </c>
      <c r="D3035" t="s">
        <v>1050</v>
      </c>
      <c r="E3035">
        <v>2278</v>
      </c>
    </row>
    <row r="3036" spans="1:5" x14ac:dyDescent="0.2">
      <c r="A3036" t="s">
        <v>700</v>
      </c>
      <c r="B3036" t="s">
        <v>941</v>
      </c>
      <c r="C3036" t="s">
        <v>930</v>
      </c>
      <c r="D3036" t="s">
        <v>1050</v>
      </c>
      <c r="E3036">
        <v>1197</v>
      </c>
    </row>
    <row r="3037" spans="1:5" x14ac:dyDescent="0.2">
      <c r="A3037" t="s">
        <v>700</v>
      </c>
      <c r="B3037" t="s">
        <v>942</v>
      </c>
      <c r="C3037" t="s">
        <v>926</v>
      </c>
      <c r="D3037" t="s">
        <v>1050</v>
      </c>
      <c r="E3037">
        <v>1443</v>
      </c>
    </row>
    <row r="3038" spans="1:5" x14ac:dyDescent="0.2">
      <c r="A3038" t="s">
        <v>700</v>
      </c>
      <c r="B3038" t="s">
        <v>940</v>
      </c>
      <c r="C3038" t="s">
        <v>930</v>
      </c>
      <c r="D3038" t="s">
        <v>1050</v>
      </c>
      <c r="E3038">
        <v>1057</v>
      </c>
    </row>
    <row r="3039" spans="1:5" x14ac:dyDescent="0.2">
      <c r="A3039" t="s">
        <v>701</v>
      </c>
      <c r="B3039" t="s">
        <v>939</v>
      </c>
      <c r="C3039" t="s">
        <v>930</v>
      </c>
      <c r="D3039" t="s">
        <v>1050</v>
      </c>
      <c r="E3039">
        <v>1057</v>
      </c>
    </row>
    <row r="3040" spans="1:5" x14ac:dyDescent="0.2">
      <c r="A3040" t="s">
        <v>701</v>
      </c>
      <c r="B3040" t="s">
        <v>959</v>
      </c>
      <c r="C3040" t="s">
        <v>960</v>
      </c>
      <c r="D3040" t="s">
        <v>1052</v>
      </c>
      <c r="E3040">
        <v>16318</v>
      </c>
    </row>
    <row r="3041" spans="1:5" x14ac:dyDescent="0.2">
      <c r="A3041" t="s">
        <v>701</v>
      </c>
      <c r="B3041" t="s">
        <v>961</v>
      </c>
      <c r="C3041" t="s">
        <v>928</v>
      </c>
      <c r="D3041" t="s">
        <v>1051</v>
      </c>
      <c r="E3041">
        <v>13029</v>
      </c>
    </row>
    <row r="3042" spans="1:5" x14ac:dyDescent="0.2">
      <c r="A3042" t="s">
        <v>701</v>
      </c>
      <c r="B3042" t="s">
        <v>959</v>
      </c>
      <c r="C3042" t="s">
        <v>960</v>
      </c>
      <c r="D3042" t="s">
        <v>1052</v>
      </c>
      <c r="E3042">
        <v>16318</v>
      </c>
    </row>
    <row r="3043" spans="1:5" x14ac:dyDescent="0.2">
      <c r="A3043" t="s">
        <v>701</v>
      </c>
      <c r="B3043" t="s">
        <v>961</v>
      </c>
      <c r="C3043" t="s">
        <v>928</v>
      </c>
      <c r="D3043" t="s">
        <v>1051</v>
      </c>
      <c r="E3043">
        <v>13029</v>
      </c>
    </row>
    <row r="3044" spans="1:5" x14ac:dyDescent="0.2">
      <c r="A3044" t="s">
        <v>701</v>
      </c>
      <c r="B3044" t="s">
        <v>943</v>
      </c>
      <c r="C3044" t="s">
        <v>944</v>
      </c>
      <c r="D3044" t="s">
        <v>1050</v>
      </c>
      <c r="E3044">
        <v>5254</v>
      </c>
    </row>
    <row r="3045" spans="1:5" x14ac:dyDescent="0.2">
      <c r="A3045" t="s">
        <v>701</v>
      </c>
      <c r="B3045" t="s">
        <v>969</v>
      </c>
      <c r="C3045" t="s">
        <v>970</v>
      </c>
      <c r="D3045" t="s">
        <v>1050</v>
      </c>
      <c r="E3045">
        <v>5466</v>
      </c>
    </row>
    <row r="3046" spans="1:5" x14ac:dyDescent="0.2">
      <c r="A3046" t="s">
        <v>701</v>
      </c>
      <c r="B3046" t="s">
        <v>961</v>
      </c>
      <c r="C3046" t="s">
        <v>928</v>
      </c>
      <c r="D3046" t="s">
        <v>1051</v>
      </c>
      <c r="E3046">
        <v>13029</v>
      </c>
    </row>
    <row r="3047" spans="1:5" x14ac:dyDescent="0.2">
      <c r="A3047" t="s">
        <v>701</v>
      </c>
      <c r="B3047" t="s">
        <v>929</v>
      </c>
      <c r="C3047" t="s">
        <v>930</v>
      </c>
      <c r="D3047" t="s">
        <v>1050</v>
      </c>
      <c r="E3047">
        <v>1057</v>
      </c>
    </row>
    <row r="3048" spans="1:5" x14ac:dyDescent="0.2">
      <c r="A3048" t="s">
        <v>701</v>
      </c>
      <c r="B3048" t="s">
        <v>964</v>
      </c>
      <c r="C3048" t="s">
        <v>950</v>
      </c>
      <c r="D3048" t="s">
        <v>1050</v>
      </c>
      <c r="E3048">
        <v>1527</v>
      </c>
    </row>
    <row r="3049" spans="1:5" x14ac:dyDescent="0.2">
      <c r="A3049" t="s">
        <v>701</v>
      </c>
      <c r="B3049" t="s">
        <v>941</v>
      </c>
      <c r="C3049" t="s">
        <v>930</v>
      </c>
      <c r="D3049" t="s">
        <v>1050</v>
      </c>
      <c r="E3049">
        <v>1197</v>
      </c>
    </row>
    <row r="3050" spans="1:5" x14ac:dyDescent="0.2">
      <c r="A3050" t="s">
        <v>701</v>
      </c>
      <c r="B3050" t="s">
        <v>942</v>
      </c>
      <c r="C3050" t="s">
        <v>926</v>
      </c>
      <c r="D3050" t="s">
        <v>1050</v>
      </c>
      <c r="E3050">
        <v>1443</v>
      </c>
    </row>
    <row r="3051" spans="1:5" x14ac:dyDescent="0.2">
      <c r="A3051" t="s">
        <v>701</v>
      </c>
      <c r="B3051" t="s">
        <v>940</v>
      </c>
      <c r="C3051" t="s">
        <v>930</v>
      </c>
      <c r="D3051" t="s">
        <v>1050</v>
      </c>
      <c r="E3051">
        <v>1057</v>
      </c>
    </row>
    <row r="3052" spans="1:5" x14ac:dyDescent="0.2">
      <c r="A3052" t="s">
        <v>702</v>
      </c>
      <c r="B3052" t="s">
        <v>939</v>
      </c>
      <c r="C3052" t="s">
        <v>930</v>
      </c>
      <c r="D3052" t="s">
        <v>1050</v>
      </c>
      <c r="E3052">
        <v>1057</v>
      </c>
    </row>
    <row r="3053" spans="1:5" x14ac:dyDescent="0.2">
      <c r="A3053" t="s">
        <v>702</v>
      </c>
      <c r="B3053" t="s">
        <v>961</v>
      </c>
      <c r="C3053" t="s">
        <v>928</v>
      </c>
      <c r="D3053" t="s">
        <v>1051</v>
      </c>
      <c r="E3053">
        <v>13029</v>
      </c>
    </row>
    <row r="3054" spans="1:5" x14ac:dyDescent="0.2">
      <c r="A3054" t="s">
        <v>702</v>
      </c>
      <c r="B3054" t="s">
        <v>961</v>
      </c>
      <c r="C3054" t="s">
        <v>928</v>
      </c>
      <c r="D3054" t="s">
        <v>1051</v>
      </c>
      <c r="E3054">
        <v>13029</v>
      </c>
    </row>
    <row r="3055" spans="1:5" x14ac:dyDescent="0.2">
      <c r="A3055" t="s">
        <v>702</v>
      </c>
      <c r="B3055" t="s">
        <v>929</v>
      </c>
      <c r="C3055" t="s">
        <v>930</v>
      </c>
      <c r="D3055" t="s">
        <v>1050</v>
      </c>
      <c r="E3055">
        <v>1057</v>
      </c>
    </row>
    <row r="3056" spans="1:5" x14ac:dyDescent="0.2">
      <c r="A3056" t="s">
        <v>702</v>
      </c>
      <c r="B3056" t="s">
        <v>964</v>
      </c>
      <c r="C3056" t="s">
        <v>950</v>
      </c>
      <c r="D3056" t="s">
        <v>1050</v>
      </c>
      <c r="E3056">
        <v>1527</v>
      </c>
    </row>
    <row r="3057" spans="1:5" x14ac:dyDescent="0.2">
      <c r="A3057" t="s">
        <v>702</v>
      </c>
      <c r="B3057" t="s">
        <v>941</v>
      </c>
      <c r="C3057" t="s">
        <v>930</v>
      </c>
      <c r="D3057" t="s">
        <v>1050</v>
      </c>
      <c r="E3057">
        <v>1197</v>
      </c>
    </row>
    <row r="3058" spans="1:5" x14ac:dyDescent="0.2">
      <c r="A3058" t="s">
        <v>702</v>
      </c>
      <c r="B3058" t="s">
        <v>942</v>
      </c>
      <c r="C3058" t="s">
        <v>926</v>
      </c>
      <c r="D3058" t="s">
        <v>1050</v>
      </c>
      <c r="E3058">
        <v>1443</v>
      </c>
    </row>
    <row r="3059" spans="1:5" x14ac:dyDescent="0.2">
      <c r="A3059" t="s">
        <v>702</v>
      </c>
      <c r="B3059" t="s">
        <v>940</v>
      </c>
      <c r="C3059" t="s">
        <v>930</v>
      </c>
      <c r="D3059" t="s">
        <v>1050</v>
      </c>
      <c r="E3059">
        <v>1057</v>
      </c>
    </row>
    <row r="3060" spans="1:5" x14ac:dyDescent="0.2">
      <c r="A3060" t="s">
        <v>705</v>
      </c>
      <c r="B3060" t="s">
        <v>939</v>
      </c>
      <c r="C3060" t="s">
        <v>930</v>
      </c>
      <c r="D3060" t="s">
        <v>1050</v>
      </c>
      <c r="E3060">
        <v>1057</v>
      </c>
    </row>
    <row r="3061" spans="1:5" x14ac:dyDescent="0.2">
      <c r="A3061" t="s">
        <v>705</v>
      </c>
      <c r="B3061" t="s">
        <v>959</v>
      </c>
      <c r="C3061" t="s">
        <v>960</v>
      </c>
      <c r="D3061" t="s">
        <v>1052</v>
      </c>
      <c r="E3061">
        <v>16318</v>
      </c>
    </row>
    <row r="3062" spans="1:5" x14ac:dyDescent="0.2">
      <c r="A3062" t="s">
        <v>705</v>
      </c>
      <c r="B3062" t="s">
        <v>959</v>
      </c>
      <c r="C3062" t="s">
        <v>960</v>
      </c>
      <c r="D3062" t="s">
        <v>1052</v>
      </c>
      <c r="E3062">
        <v>16318</v>
      </c>
    </row>
    <row r="3063" spans="1:5" x14ac:dyDescent="0.2">
      <c r="A3063" t="s">
        <v>705</v>
      </c>
      <c r="B3063" t="s">
        <v>959</v>
      </c>
      <c r="C3063" t="s">
        <v>960</v>
      </c>
      <c r="D3063" t="s">
        <v>1052</v>
      </c>
      <c r="E3063">
        <v>16318</v>
      </c>
    </row>
    <row r="3064" spans="1:5" x14ac:dyDescent="0.2">
      <c r="A3064" t="s">
        <v>705</v>
      </c>
      <c r="B3064" t="s">
        <v>943</v>
      </c>
      <c r="C3064" t="s">
        <v>944</v>
      </c>
      <c r="D3064" t="s">
        <v>1050</v>
      </c>
      <c r="E3064">
        <v>5254</v>
      </c>
    </row>
    <row r="3065" spans="1:5" x14ac:dyDescent="0.2">
      <c r="A3065" t="s">
        <v>705</v>
      </c>
      <c r="B3065" t="s">
        <v>969</v>
      </c>
      <c r="C3065" t="s">
        <v>970</v>
      </c>
      <c r="D3065" t="s">
        <v>1050</v>
      </c>
      <c r="E3065">
        <v>5466</v>
      </c>
    </row>
    <row r="3066" spans="1:5" x14ac:dyDescent="0.2">
      <c r="A3066" t="s">
        <v>705</v>
      </c>
      <c r="B3066" t="s">
        <v>959</v>
      </c>
      <c r="C3066" t="s">
        <v>960</v>
      </c>
      <c r="D3066" t="s">
        <v>1052</v>
      </c>
      <c r="E3066">
        <v>16318</v>
      </c>
    </row>
    <row r="3067" spans="1:5" x14ac:dyDescent="0.2">
      <c r="A3067" t="s">
        <v>705</v>
      </c>
      <c r="B3067" t="s">
        <v>929</v>
      </c>
      <c r="C3067" t="s">
        <v>930</v>
      </c>
      <c r="D3067" t="s">
        <v>1050</v>
      </c>
      <c r="E3067">
        <v>1057</v>
      </c>
    </row>
    <row r="3068" spans="1:5" x14ac:dyDescent="0.2">
      <c r="A3068" t="s">
        <v>705</v>
      </c>
      <c r="B3068" t="s">
        <v>964</v>
      </c>
      <c r="C3068" t="s">
        <v>950</v>
      </c>
      <c r="D3068" t="s">
        <v>1050</v>
      </c>
      <c r="E3068">
        <v>1527</v>
      </c>
    </row>
    <row r="3069" spans="1:5" x14ac:dyDescent="0.2">
      <c r="A3069" t="s">
        <v>705</v>
      </c>
      <c r="B3069" t="s">
        <v>941</v>
      </c>
      <c r="C3069" t="s">
        <v>930</v>
      </c>
      <c r="D3069" t="s">
        <v>1050</v>
      </c>
      <c r="E3069">
        <v>1197</v>
      </c>
    </row>
    <row r="3070" spans="1:5" x14ac:dyDescent="0.2">
      <c r="A3070" t="s">
        <v>705</v>
      </c>
      <c r="B3070" t="s">
        <v>942</v>
      </c>
      <c r="C3070" t="s">
        <v>926</v>
      </c>
      <c r="D3070" t="s">
        <v>1050</v>
      </c>
      <c r="E3070">
        <v>1443</v>
      </c>
    </row>
    <row r="3071" spans="1:5" x14ac:dyDescent="0.2">
      <c r="A3071" t="s">
        <v>705</v>
      </c>
      <c r="B3071" t="s">
        <v>940</v>
      </c>
      <c r="C3071" t="s">
        <v>930</v>
      </c>
      <c r="D3071" t="s">
        <v>1050</v>
      </c>
      <c r="E3071">
        <v>1057</v>
      </c>
    </row>
    <row r="3072" spans="1:5" x14ac:dyDescent="0.2">
      <c r="A3072" t="s">
        <v>706</v>
      </c>
      <c r="B3072" t="s">
        <v>927</v>
      </c>
      <c r="C3072" t="s">
        <v>928</v>
      </c>
      <c r="D3072" t="s">
        <v>1051</v>
      </c>
      <c r="E3072">
        <v>3400</v>
      </c>
    </row>
    <row r="3073" spans="1:5" x14ac:dyDescent="0.2">
      <c r="A3073" t="s">
        <v>706</v>
      </c>
      <c r="B3073" t="s">
        <v>934</v>
      </c>
      <c r="C3073" t="s">
        <v>928</v>
      </c>
      <c r="D3073" t="s">
        <v>1051</v>
      </c>
      <c r="E3073">
        <v>9319</v>
      </c>
    </row>
    <row r="3074" spans="1:5" x14ac:dyDescent="0.2">
      <c r="A3074" t="s">
        <v>706</v>
      </c>
      <c r="B3074" t="s">
        <v>939</v>
      </c>
      <c r="C3074" t="s">
        <v>930</v>
      </c>
      <c r="D3074" t="s">
        <v>1050</v>
      </c>
      <c r="E3074">
        <v>1057</v>
      </c>
    </row>
    <row r="3075" spans="1:5" x14ac:dyDescent="0.2">
      <c r="A3075" t="s">
        <v>706</v>
      </c>
      <c r="B3075" t="s">
        <v>940</v>
      </c>
      <c r="C3075" t="s">
        <v>930</v>
      </c>
      <c r="D3075" t="s">
        <v>1050</v>
      </c>
      <c r="E3075">
        <v>1057</v>
      </c>
    </row>
    <row r="3076" spans="1:5" x14ac:dyDescent="0.2">
      <c r="A3076" t="s">
        <v>706</v>
      </c>
      <c r="B3076" t="s">
        <v>942</v>
      </c>
      <c r="C3076" t="s">
        <v>926</v>
      </c>
      <c r="D3076" t="s">
        <v>1050</v>
      </c>
      <c r="E3076">
        <v>1443</v>
      </c>
    </row>
    <row r="3077" spans="1:5" x14ac:dyDescent="0.2">
      <c r="A3077" t="s">
        <v>706</v>
      </c>
      <c r="B3077" t="s">
        <v>941</v>
      </c>
      <c r="C3077" t="s">
        <v>930</v>
      </c>
      <c r="D3077" t="s">
        <v>1050</v>
      </c>
      <c r="E3077">
        <v>1197</v>
      </c>
    </row>
    <row r="3078" spans="1:5" x14ac:dyDescent="0.2">
      <c r="A3078" t="s">
        <v>706</v>
      </c>
      <c r="B3078" t="s">
        <v>964</v>
      </c>
      <c r="C3078" t="s">
        <v>950</v>
      </c>
      <c r="D3078" t="s">
        <v>1050</v>
      </c>
      <c r="E3078">
        <v>1527</v>
      </c>
    </row>
    <row r="3079" spans="1:5" x14ac:dyDescent="0.2">
      <c r="A3079" t="s">
        <v>706</v>
      </c>
      <c r="B3079" t="s">
        <v>929</v>
      </c>
      <c r="C3079" t="s">
        <v>930</v>
      </c>
      <c r="D3079" t="s">
        <v>1050</v>
      </c>
      <c r="E3079">
        <v>1057</v>
      </c>
    </row>
    <row r="3080" spans="1:5" x14ac:dyDescent="0.2">
      <c r="A3080" t="s">
        <v>706</v>
      </c>
      <c r="B3080" t="s">
        <v>959</v>
      </c>
      <c r="C3080" t="s">
        <v>960</v>
      </c>
      <c r="D3080" t="s">
        <v>1052</v>
      </c>
      <c r="E3080">
        <v>16318</v>
      </c>
    </row>
    <row r="3081" spans="1:5" x14ac:dyDescent="0.2">
      <c r="A3081" t="s">
        <v>706</v>
      </c>
      <c r="B3081" t="s">
        <v>969</v>
      </c>
      <c r="C3081" t="s">
        <v>970</v>
      </c>
      <c r="D3081" t="s">
        <v>1050</v>
      </c>
      <c r="E3081">
        <v>5466</v>
      </c>
    </row>
    <row r="3082" spans="1:5" x14ac:dyDescent="0.2">
      <c r="A3082" t="s">
        <v>706</v>
      </c>
      <c r="B3082" t="s">
        <v>959</v>
      </c>
      <c r="C3082" t="s">
        <v>960</v>
      </c>
      <c r="D3082" t="s">
        <v>1052</v>
      </c>
      <c r="E3082">
        <v>16318</v>
      </c>
    </row>
    <row r="3083" spans="1:5" x14ac:dyDescent="0.2">
      <c r="A3083" t="s">
        <v>706</v>
      </c>
      <c r="B3083" t="s">
        <v>959</v>
      </c>
      <c r="C3083" t="s">
        <v>960</v>
      </c>
      <c r="D3083" t="s">
        <v>1052</v>
      </c>
      <c r="E3083">
        <v>16318</v>
      </c>
    </row>
    <row r="3084" spans="1:5" x14ac:dyDescent="0.2">
      <c r="A3084" t="s">
        <v>706</v>
      </c>
      <c r="B3084" t="s">
        <v>959</v>
      </c>
      <c r="C3084" t="s">
        <v>960</v>
      </c>
      <c r="D3084" t="s">
        <v>1052</v>
      </c>
      <c r="E3084">
        <v>16318</v>
      </c>
    </row>
    <row r="3085" spans="1:5" x14ac:dyDescent="0.2">
      <c r="A3085" t="s">
        <v>706</v>
      </c>
      <c r="B3085" t="s">
        <v>1007</v>
      </c>
      <c r="C3085" t="s">
        <v>985</v>
      </c>
      <c r="D3085" t="s">
        <v>1050</v>
      </c>
      <c r="E3085">
        <v>1374</v>
      </c>
    </row>
    <row r="3086" spans="1:5" x14ac:dyDescent="0.2">
      <c r="A3086" t="s">
        <v>706</v>
      </c>
      <c r="B3086" t="s">
        <v>966</v>
      </c>
      <c r="C3086" t="s">
        <v>926</v>
      </c>
      <c r="D3086" t="s">
        <v>1050</v>
      </c>
      <c r="E3086">
        <v>1598</v>
      </c>
    </row>
    <row r="3087" spans="1:5" x14ac:dyDescent="0.2">
      <c r="A3087" t="s">
        <v>708</v>
      </c>
      <c r="B3087" t="s">
        <v>939</v>
      </c>
      <c r="C3087" t="s">
        <v>930</v>
      </c>
      <c r="D3087" t="s">
        <v>1050</v>
      </c>
      <c r="E3087">
        <v>1057</v>
      </c>
    </row>
    <row r="3088" spans="1:5" x14ac:dyDescent="0.2">
      <c r="A3088" t="s">
        <v>708</v>
      </c>
      <c r="B3088" t="s">
        <v>959</v>
      </c>
      <c r="C3088" t="s">
        <v>960</v>
      </c>
      <c r="D3088" t="s">
        <v>1052</v>
      </c>
      <c r="E3088">
        <v>16318</v>
      </c>
    </row>
    <row r="3089" spans="1:5" x14ac:dyDescent="0.2">
      <c r="A3089" t="s">
        <v>708</v>
      </c>
      <c r="B3089" t="s">
        <v>959</v>
      </c>
      <c r="C3089" t="s">
        <v>960</v>
      </c>
      <c r="D3089" t="s">
        <v>1052</v>
      </c>
      <c r="E3089">
        <v>16318</v>
      </c>
    </row>
    <row r="3090" spans="1:5" x14ac:dyDescent="0.2">
      <c r="A3090" t="s">
        <v>708</v>
      </c>
      <c r="B3090" t="s">
        <v>959</v>
      </c>
      <c r="C3090" t="s">
        <v>960</v>
      </c>
      <c r="D3090" t="s">
        <v>1052</v>
      </c>
      <c r="E3090">
        <v>16318</v>
      </c>
    </row>
    <row r="3091" spans="1:5" x14ac:dyDescent="0.2">
      <c r="A3091" t="s">
        <v>708</v>
      </c>
      <c r="B3091" t="s">
        <v>959</v>
      </c>
      <c r="C3091" t="s">
        <v>960</v>
      </c>
      <c r="D3091" t="s">
        <v>1052</v>
      </c>
      <c r="E3091">
        <v>16318</v>
      </c>
    </row>
    <row r="3092" spans="1:5" x14ac:dyDescent="0.2">
      <c r="A3092" t="s">
        <v>708</v>
      </c>
      <c r="B3092" t="s">
        <v>969</v>
      </c>
      <c r="C3092" t="s">
        <v>970</v>
      </c>
      <c r="D3092" t="s">
        <v>1050</v>
      </c>
      <c r="E3092">
        <v>5466</v>
      </c>
    </row>
    <row r="3093" spans="1:5" x14ac:dyDescent="0.2">
      <c r="A3093" t="s">
        <v>708</v>
      </c>
      <c r="B3093" t="s">
        <v>959</v>
      </c>
      <c r="C3093" t="s">
        <v>960</v>
      </c>
      <c r="D3093" t="s">
        <v>1052</v>
      </c>
      <c r="E3093">
        <v>16318</v>
      </c>
    </row>
    <row r="3094" spans="1:5" x14ac:dyDescent="0.2">
      <c r="A3094" t="s">
        <v>708</v>
      </c>
      <c r="B3094" t="s">
        <v>929</v>
      </c>
      <c r="C3094" t="s">
        <v>930</v>
      </c>
      <c r="D3094" t="s">
        <v>1050</v>
      </c>
      <c r="E3094">
        <v>1057</v>
      </c>
    </row>
    <row r="3095" spans="1:5" x14ac:dyDescent="0.2">
      <c r="A3095" t="s">
        <v>708</v>
      </c>
      <c r="B3095" t="s">
        <v>964</v>
      </c>
      <c r="C3095" t="s">
        <v>950</v>
      </c>
      <c r="D3095" t="s">
        <v>1050</v>
      </c>
      <c r="E3095">
        <v>1527</v>
      </c>
    </row>
    <row r="3096" spans="1:5" x14ac:dyDescent="0.2">
      <c r="A3096" t="s">
        <v>708</v>
      </c>
      <c r="B3096" t="s">
        <v>941</v>
      </c>
      <c r="C3096" t="s">
        <v>930</v>
      </c>
      <c r="D3096" t="s">
        <v>1050</v>
      </c>
      <c r="E3096">
        <v>1197</v>
      </c>
    </row>
    <row r="3097" spans="1:5" x14ac:dyDescent="0.2">
      <c r="A3097" t="s">
        <v>708</v>
      </c>
      <c r="B3097" t="s">
        <v>942</v>
      </c>
      <c r="C3097" t="s">
        <v>926</v>
      </c>
      <c r="D3097" t="s">
        <v>1050</v>
      </c>
      <c r="E3097">
        <v>1443</v>
      </c>
    </row>
    <row r="3098" spans="1:5" x14ac:dyDescent="0.2">
      <c r="A3098" t="s">
        <v>708</v>
      </c>
      <c r="B3098" t="s">
        <v>940</v>
      </c>
      <c r="C3098" t="s">
        <v>930</v>
      </c>
      <c r="D3098" t="s">
        <v>1050</v>
      </c>
      <c r="E3098">
        <v>1057</v>
      </c>
    </row>
    <row r="3099" spans="1:5" x14ac:dyDescent="0.2">
      <c r="A3099" t="s">
        <v>709</v>
      </c>
      <c r="B3099" t="s">
        <v>939</v>
      </c>
      <c r="C3099" t="s">
        <v>930</v>
      </c>
      <c r="D3099" t="s">
        <v>1050</v>
      </c>
      <c r="E3099">
        <v>1057</v>
      </c>
    </row>
    <row r="3100" spans="1:5" x14ac:dyDescent="0.2">
      <c r="A3100" t="s">
        <v>709</v>
      </c>
      <c r="B3100" t="s">
        <v>959</v>
      </c>
      <c r="C3100" t="s">
        <v>960</v>
      </c>
      <c r="D3100" t="s">
        <v>1052</v>
      </c>
      <c r="E3100">
        <v>16318</v>
      </c>
    </row>
    <row r="3101" spans="1:5" x14ac:dyDescent="0.2">
      <c r="A3101" t="s">
        <v>709</v>
      </c>
      <c r="B3101" t="s">
        <v>959</v>
      </c>
      <c r="C3101" t="s">
        <v>960</v>
      </c>
      <c r="D3101" t="s">
        <v>1052</v>
      </c>
      <c r="E3101">
        <v>16318</v>
      </c>
    </row>
    <row r="3102" spans="1:5" x14ac:dyDescent="0.2">
      <c r="A3102" t="s">
        <v>709</v>
      </c>
      <c r="B3102" t="s">
        <v>961</v>
      </c>
      <c r="C3102" t="s">
        <v>928</v>
      </c>
      <c r="D3102" t="s">
        <v>1051</v>
      </c>
      <c r="E3102">
        <v>13029</v>
      </c>
    </row>
    <row r="3103" spans="1:5" x14ac:dyDescent="0.2">
      <c r="A3103" t="s">
        <v>709</v>
      </c>
      <c r="B3103" t="s">
        <v>961</v>
      </c>
      <c r="C3103" t="s">
        <v>928</v>
      </c>
      <c r="D3103" t="s">
        <v>1051</v>
      </c>
      <c r="E3103">
        <v>13029</v>
      </c>
    </row>
    <row r="3104" spans="1:5" x14ac:dyDescent="0.2">
      <c r="A3104" t="s">
        <v>709</v>
      </c>
      <c r="B3104" t="s">
        <v>961</v>
      </c>
      <c r="C3104" t="s">
        <v>928</v>
      </c>
      <c r="D3104" t="s">
        <v>1051</v>
      </c>
      <c r="E3104">
        <v>13029</v>
      </c>
    </row>
    <row r="3105" spans="1:5" x14ac:dyDescent="0.2">
      <c r="A3105" t="s">
        <v>709</v>
      </c>
      <c r="B3105" t="s">
        <v>929</v>
      </c>
      <c r="C3105" t="s">
        <v>930</v>
      </c>
      <c r="D3105" t="s">
        <v>1050</v>
      </c>
      <c r="E3105">
        <v>1057</v>
      </c>
    </row>
    <row r="3106" spans="1:5" x14ac:dyDescent="0.2">
      <c r="A3106" t="s">
        <v>709</v>
      </c>
      <c r="B3106" t="s">
        <v>964</v>
      </c>
      <c r="C3106" t="s">
        <v>950</v>
      </c>
      <c r="D3106" t="s">
        <v>1050</v>
      </c>
      <c r="E3106">
        <v>1527</v>
      </c>
    </row>
    <row r="3107" spans="1:5" x14ac:dyDescent="0.2">
      <c r="A3107" t="s">
        <v>709</v>
      </c>
      <c r="B3107" t="s">
        <v>941</v>
      </c>
      <c r="C3107" t="s">
        <v>930</v>
      </c>
      <c r="D3107" t="s">
        <v>1050</v>
      </c>
      <c r="E3107">
        <v>1197</v>
      </c>
    </row>
    <row r="3108" spans="1:5" x14ac:dyDescent="0.2">
      <c r="A3108" t="s">
        <v>709</v>
      </c>
      <c r="B3108" t="s">
        <v>942</v>
      </c>
      <c r="C3108" t="s">
        <v>926</v>
      </c>
      <c r="D3108" t="s">
        <v>1050</v>
      </c>
      <c r="E3108">
        <v>1443</v>
      </c>
    </row>
    <row r="3109" spans="1:5" x14ac:dyDescent="0.2">
      <c r="A3109" t="s">
        <v>709</v>
      </c>
      <c r="B3109" t="s">
        <v>940</v>
      </c>
      <c r="C3109" t="s">
        <v>930</v>
      </c>
      <c r="D3109" t="s">
        <v>1050</v>
      </c>
      <c r="E3109">
        <v>1057</v>
      </c>
    </row>
    <row r="3110" spans="1:5" x14ac:dyDescent="0.2">
      <c r="A3110" t="s">
        <v>710</v>
      </c>
      <c r="B3110" t="s">
        <v>939</v>
      </c>
      <c r="C3110" t="s">
        <v>930</v>
      </c>
      <c r="D3110" t="s">
        <v>1050</v>
      </c>
      <c r="E3110">
        <v>1057</v>
      </c>
    </row>
    <row r="3111" spans="1:5" x14ac:dyDescent="0.2">
      <c r="A3111" t="s">
        <v>710</v>
      </c>
      <c r="B3111" t="s">
        <v>959</v>
      </c>
      <c r="C3111" t="s">
        <v>960</v>
      </c>
      <c r="D3111" t="s">
        <v>1052</v>
      </c>
      <c r="E3111">
        <v>16318</v>
      </c>
    </row>
    <row r="3112" spans="1:5" x14ac:dyDescent="0.2">
      <c r="A3112" t="s">
        <v>710</v>
      </c>
      <c r="B3112" t="s">
        <v>961</v>
      </c>
      <c r="C3112" t="s">
        <v>928</v>
      </c>
      <c r="D3112" t="s">
        <v>1051</v>
      </c>
      <c r="E3112">
        <v>13029</v>
      </c>
    </row>
    <row r="3113" spans="1:5" x14ac:dyDescent="0.2">
      <c r="A3113" t="s">
        <v>710</v>
      </c>
      <c r="B3113" t="s">
        <v>959</v>
      </c>
      <c r="C3113" t="s">
        <v>960</v>
      </c>
      <c r="D3113" t="s">
        <v>1052</v>
      </c>
      <c r="E3113">
        <v>16318</v>
      </c>
    </row>
    <row r="3114" spans="1:5" x14ac:dyDescent="0.2">
      <c r="A3114" t="s">
        <v>710</v>
      </c>
      <c r="B3114" t="s">
        <v>961</v>
      </c>
      <c r="C3114" t="s">
        <v>928</v>
      </c>
      <c r="D3114" t="s">
        <v>1051</v>
      </c>
      <c r="E3114">
        <v>13029</v>
      </c>
    </row>
    <row r="3115" spans="1:5" x14ac:dyDescent="0.2">
      <c r="A3115" t="s">
        <v>710</v>
      </c>
      <c r="B3115" t="s">
        <v>943</v>
      </c>
      <c r="C3115" t="s">
        <v>944</v>
      </c>
      <c r="D3115" t="s">
        <v>1050</v>
      </c>
      <c r="E3115">
        <v>5254</v>
      </c>
    </row>
    <row r="3116" spans="1:5" x14ac:dyDescent="0.2">
      <c r="A3116" t="s">
        <v>710</v>
      </c>
      <c r="B3116" t="s">
        <v>969</v>
      </c>
      <c r="C3116" t="s">
        <v>970</v>
      </c>
      <c r="D3116" t="s">
        <v>1050</v>
      </c>
      <c r="E3116">
        <v>5466</v>
      </c>
    </row>
    <row r="3117" spans="1:5" x14ac:dyDescent="0.2">
      <c r="A3117" t="s">
        <v>710</v>
      </c>
      <c r="B3117" t="s">
        <v>961</v>
      </c>
      <c r="C3117" t="s">
        <v>928</v>
      </c>
      <c r="D3117" t="s">
        <v>1051</v>
      </c>
      <c r="E3117">
        <v>13029</v>
      </c>
    </row>
    <row r="3118" spans="1:5" x14ac:dyDescent="0.2">
      <c r="A3118" t="s">
        <v>710</v>
      </c>
      <c r="B3118" t="s">
        <v>929</v>
      </c>
      <c r="C3118" t="s">
        <v>930</v>
      </c>
      <c r="D3118" t="s">
        <v>1050</v>
      </c>
      <c r="E3118">
        <v>1057</v>
      </c>
    </row>
    <row r="3119" spans="1:5" x14ac:dyDescent="0.2">
      <c r="A3119" t="s">
        <v>710</v>
      </c>
      <c r="B3119" t="s">
        <v>964</v>
      </c>
      <c r="C3119" t="s">
        <v>950</v>
      </c>
      <c r="D3119" t="s">
        <v>1050</v>
      </c>
      <c r="E3119">
        <v>1527</v>
      </c>
    </row>
    <row r="3120" spans="1:5" x14ac:dyDescent="0.2">
      <c r="A3120" t="s">
        <v>710</v>
      </c>
      <c r="B3120" t="s">
        <v>941</v>
      </c>
      <c r="C3120" t="s">
        <v>930</v>
      </c>
      <c r="D3120" t="s">
        <v>1050</v>
      </c>
      <c r="E3120">
        <v>1197</v>
      </c>
    </row>
    <row r="3121" spans="1:5" x14ac:dyDescent="0.2">
      <c r="A3121" t="s">
        <v>710</v>
      </c>
      <c r="B3121" t="s">
        <v>942</v>
      </c>
      <c r="C3121" t="s">
        <v>926</v>
      </c>
      <c r="D3121" t="s">
        <v>1050</v>
      </c>
      <c r="E3121">
        <v>1443</v>
      </c>
    </row>
    <row r="3122" spans="1:5" x14ac:dyDescent="0.2">
      <c r="A3122" t="s">
        <v>710</v>
      </c>
      <c r="B3122" t="s">
        <v>940</v>
      </c>
      <c r="C3122" t="s">
        <v>930</v>
      </c>
      <c r="D3122" t="s">
        <v>1050</v>
      </c>
      <c r="E3122">
        <v>1057</v>
      </c>
    </row>
    <row r="3123" spans="1:5" x14ac:dyDescent="0.2">
      <c r="A3123" t="s">
        <v>711</v>
      </c>
      <c r="B3123" t="s">
        <v>934</v>
      </c>
      <c r="C3123" t="s">
        <v>928</v>
      </c>
      <c r="D3123" t="s">
        <v>1051</v>
      </c>
      <c r="E3123">
        <v>9319</v>
      </c>
    </row>
    <row r="3124" spans="1:5" x14ac:dyDescent="0.2">
      <c r="A3124" t="s">
        <v>711</v>
      </c>
      <c r="B3124" t="s">
        <v>927</v>
      </c>
      <c r="C3124" t="s">
        <v>928</v>
      </c>
      <c r="D3124" t="s">
        <v>1051</v>
      </c>
      <c r="E3124">
        <v>3400</v>
      </c>
    </row>
    <row r="3125" spans="1:5" x14ac:dyDescent="0.2">
      <c r="A3125" t="s">
        <v>711</v>
      </c>
      <c r="B3125" t="s">
        <v>939</v>
      </c>
      <c r="C3125" t="s">
        <v>930</v>
      </c>
      <c r="D3125" t="s">
        <v>1050</v>
      </c>
      <c r="E3125">
        <v>1057</v>
      </c>
    </row>
    <row r="3126" spans="1:5" x14ac:dyDescent="0.2">
      <c r="A3126" t="s">
        <v>711</v>
      </c>
      <c r="B3126" t="s">
        <v>940</v>
      </c>
      <c r="C3126" t="s">
        <v>930</v>
      </c>
      <c r="D3126" t="s">
        <v>1050</v>
      </c>
      <c r="E3126">
        <v>1057</v>
      </c>
    </row>
    <row r="3127" spans="1:5" x14ac:dyDescent="0.2">
      <c r="A3127" t="s">
        <v>711</v>
      </c>
      <c r="B3127" t="s">
        <v>942</v>
      </c>
      <c r="C3127" t="s">
        <v>926</v>
      </c>
      <c r="D3127" t="s">
        <v>1050</v>
      </c>
      <c r="E3127">
        <v>1443</v>
      </c>
    </row>
    <row r="3128" spans="1:5" x14ac:dyDescent="0.2">
      <c r="A3128" t="s">
        <v>711</v>
      </c>
      <c r="B3128" t="s">
        <v>941</v>
      </c>
      <c r="C3128" t="s">
        <v>930</v>
      </c>
      <c r="D3128" t="s">
        <v>1050</v>
      </c>
      <c r="E3128">
        <v>1197</v>
      </c>
    </row>
    <row r="3129" spans="1:5" x14ac:dyDescent="0.2">
      <c r="A3129" t="s">
        <v>711</v>
      </c>
      <c r="B3129" t="s">
        <v>964</v>
      </c>
      <c r="C3129" t="s">
        <v>950</v>
      </c>
      <c r="D3129" t="s">
        <v>1050</v>
      </c>
      <c r="E3129">
        <v>1527</v>
      </c>
    </row>
    <row r="3130" spans="1:5" x14ac:dyDescent="0.2">
      <c r="A3130" t="s">
        <v>711</v>
      </c>
      <c r="B3130" t="s">
        <v>929</v>
      </c>
      <c r="C3130" t="s">
        <v>930</v>
      </c>
      <c r="D3130" t="s">
        <v>1050</v>
      </c>
      <c r="E3130">
        <v>1057</v>
      </c>
    </row>
    <row r="3131" spans="1:5" x14ac:dyDescent="0.2">
      <c r="A3131" t="s">
        <v>711</v>
      </c>
      <c r="B3131" t="s">
        <v>959</v>
      </c>
      <c r="C3131" t="s">
        <v>960</v>
      </c>
      <c r="D3131" t="s">
        <v>1052</v>
      </c>
      <c r="E3131">
        <v>16318</v>
      </c>
    </row>
    <row r="3132" spans="1:5" x14ac:dyDescent="0.2">
      <c r="A3132" t="s">
        <v>711</v>
      </c>
      <c r="B3132" t="s">
        <v>969</v>
      </c>
      <c r="C3132" t="s">
        <v>970</v>
      </c>
      <c r="D3132" t="s">
        <v>1050</v>
      </c>
      <c r="E3132">
        <v>5466</v>
      </c>
    </row>
    <row r="3133" spans="1:5" x14ac:dyDescent="0.2">
      <c r="A3133" t="s">
        <v>711</v>
      </c>
      <c r="B3133" t="s">
        <v>959</v>
      </c>
      <c r="C3133" t="s">
        <v>960</v>
      </c>
      <c r="D3133" t="s">
        <v>1052</v>
      </c>
      <c r="E3133">
        <v>16318</v>
      </c>
    </row>
    <row r="3134" spans="1:5" x14ac:dyDescent="0.2">
      <c r="A3134" t="s">
        <v>711</v>
      </c>
      <c r="B3134" t="s">
        <v>959</v>
      </c>
      <c r="C3134" t="s">
        <v>960</v>
      </c>
      <c r="D3134" t="s">
        <v>1052</v>
      </c>
      <c r="E3134">
        <v>16318</v>
      </c>
    </row>
    <row r="3135" spans="1:5" x14ac:dyDescent="0.2">
      <c r="A3135" t="s">
        <v>711</v>
      </c>
      <c r="B3135" t="s">
        <v>959</v>
      </c>
      <c r="C3135" t="s">
        <v>960</v>
      </c>
      <c r="D3135" t="s">
        <v>1052</v>
      </c>
      <c r="E3135">
        <v>16318</v>
      </c>
    </row>
    <row r="3136" spans="1:5" x14ac:dyDescent="0.2">
      <c r="A3136" t="s">
        <v>711</v>
      </c>
      <c r="B3136" t="s">
        <v>1007</v>
      </c>
      <c r="C3136" t="s">
        <v>985</v>
      </c>
      <c r="D3136" t="s">
        <v>1050</v>
      </c>
      <c r="E3136">
        <v>1374</v>
      </c>
    </row>
    <row r="3137" spans="1:5" x14ac:dyDescent="0.2">
      <c r="A3137" t="s">
        <v>711</v>
      </c>
      <c r="B3137" t="s">
        <v>966</v>
      </c>
      <c r="C3137" t="s">
        <v>926</v>
      </c>
      <c r="D3137" t="s">
        <v>1050</v>
      </c>
      <c r="E3137">
        <v>1598</v>
      </c>
    </row>
    <row r="3138" spans="1:5" x14ac:dyDescent="0.2">
      <c r="A3138" t="s">
        <v>712</v>
      </c>
      <c r="B3138" t="s">
        <v>929</v>
      </c>
      <c r="C3138" t="s">
        <v>930</v>
      </c>
      <c r="D3138" t="s">
        <v>1050</v>
      </c>
      <c r="E3138">
        <v>1057</v>
      </c>
    </row>
    <row r="3139" spans="1:5" x14ac:dyDescent="0.2">
      <c r="A3139" t="s">
        <v>713</v>
      </c>
      <c r="B3139" t="s">
        <v>939</v>
      </c>
      <c r="C3139" t="s">
        <v>930</v>
      </c>
      <c r="D3139" t="s">
        <v>1050</v>
      </c>
      <c r="E3139">
        <v>1057</v>
      </c>
    </row>
    <row r="3140" spans="1:5" x14ac:dyDescent="0.2">
      <c r="A3140" t="s">
        <v>713</v>
      </c>
      <c r="B3140" t="s">
        <v>959</v>
      </c>
      <c r="C3140" t="s">
        <v>960</v>
      </c>
      <c r="D3140" t="s">
        <v>1052</v>
      </c>
      <c r="E3140">
        <v>16318</v>
      </c>
    </row>
    <row r="3141" spans="1:5" x14ac:dyDescent="0.2">
      <c r="A3141" t="s">
        <v>713</v>
      </c>
      <c r="B3141" t="s">
        <v>959</v>
      </c>
      <c r="C3141" t="s">
        <v>960</v>
      </c>
      <c r="D3141" t="s">
        <v>1052</v>
      </c>
      <c r="E3141">
        <v>16318</v>
      </c>
    </row>
    <row r="3142" spans="1:5" x14ac:dyDescent="0.2">
      <c r="A3142" t="s">
        <v>713</v>
      </c>
      <c r="B3142" t="s">
        <v>959</v>
      </c>
      <c r="C3142" t="s">
        <v>960</v>
      </c>
      <c r="D3142" t="s">
        <v>1052</v>
      </c>
      <c r="E3142">
        <v>16318</v>
      </c>
    </row>
    <row r="3143" spans="1:5" x14ac:dyDescent="0.2">
      <c r="A3143" t="s">
        <v>713</v>
      </c>
      <c r="B3143" t="s">
        <v>943</v>
      </c>
      <c r="C3143" t="s">
        <v>944</v>
      </c>
      <c r="D3143" t="s">
        <v>1050</v>
      </c>
      <c r="E3143">
        <v>5254</v>
      </c>
    </row>
    <row r="3144" spans="1:5" x14ac:dyDescent="0.2">
      <c r="A3144" t="s">
        <v>713</v>
      </c>
      <c r="B3144" t="s">
        <v>969</v>
      </c>
      <c r="C3144" t="s">
        <v>970</v>
      </c>
      <c r="D3144" t="s">
        <v>1050</v>
      </c>
      <c r="E3144">
        <v>5466</v>
      </c>
    </row>
    <row r="3145" spans="1:5" x14ac:dyDescent="0.2">
      <c r="A3145" t="s">
        <v>713</v>
      </c>
      <c r="B3145" t="s">
        <v>959</v>
      </c>
      <c r="C3145" t="s">
        <v>960</v>
      </c>
      <c r="D3145" t="s">
        <v>1052</v>
      </c>
      <c r="E3145">
        <v>16318</v>
      </c>
    </row>
    <row r="3146" spans="1:5" x14ac:dyDescent="0.2">
      <c r="A3146" t="s">
        <v>713</v>
      </c>
      <c r="B3146" t="s">
        <v>929</v>
      </c>
      <c r="C3146" t="s">
        <v>930</v>
      </c>
      <c r="D3146" t="s">
        <v>1050</v>
      </c>
      <c r="E3146">
        <v>1057</v>
      </c>
    </row>
    <row r="3147" spans="1:5" x14ac:dyDescent="0.2">
      <c r="A3147" t="s">
        <v>713</v>
      </c>
      <c r="B3147" t="s">
        <v>964</v>
      </c>
      <c r="C3147" t="s">
        <v>950</v>
      </c>
      <c r="D3147" t="s">
        <v>1050</v>
      </c>
      <c r="E3147">
        <v>1527</v>
      </c>
    </row>
    <row r="3148" spans="1:5" x14ac:dyDescent="0.2">
      <c r="A3148" t="s">
        <v>713</v>
      </c>
      <c r="B3148" t="s">
        <v>941</v>
      </c>
      <c r="C3148" t="s">
        <v>930</v>
      </c>
      <c r="D3148" t="s">
        <v>1050</v>
      </c>
      <c r="E3148">
        <v>1197</v>
      </c>
    </row>
    <row r="3149" spans="1:5" x14ac:dyDescent="0.2">
      <c r="A3149" t="s">
        <v>713</v>
      </c>
      <c r="B3149" t="s">
        <v>942</v>
      </c>
      <c r="C3149" t="s">
        <v>926</v>
      </c>
      <c r="D3149" t="s">
        <v>1050</v>
      </c>
      <c r="E3149">
        <v>1443</v>
      </c>
    </row>
    <row r="3150" spans="1:5" x14ac:dyDescent="0.2">
      <c r="A3150" t="s">
        <v>713</v>
      </c>
      <c r="B3150" t="s">
        <v>940</v>
      </c>
      <c r="C3150" t="s">
        <v>930</v>
      </c>
      <c r="D3150" t="s">
        <v>1050</v>
      </c>
      <c r="E3150">
        <v>1057</v>
      </c>
    </row>
    <row r="3151" spans="1:5" x14ac:dyDescent="0.2">
      <c r="A3151" t="s">
        <v>714</v>
      </c>
      <c r="B3151" t="s">
        <v>939</v>
      </c>
      <c r="C3151" t="s">
        <v>930</v>
      </c>
      <c r="D3151" t="s">
        <v>1050</v>
      </c>
      <c r="E3151">
        <v>1057</v>
      </c>
    </row>
    <row r="3152" spans="1:5" x14ac:dyDescent="0.2">
      <c r="A3152" t="s">
        <v>714</v>
      </c>
      <c r="B3152" t="s">
        <v>959</v>
      </c>
      <c r="C3152" t="s">
        <v>960</v>
      </c>
      <c r="D3152" t="s">
        <v>1052</v>
      </c>
      <c r="E3152">
        <v>16318</v>
      </c>
    </row>
    <row r="3153" spans="1:5" x14ac:dyDescent="0.2">
      <c r="A3153" t="s">
        <v>714</v>
      </c>
      <c r="B3153" t="s">
        <v>959</v>
      </c>
      <c r="C3153" t="s">
        <v>960</v>
      </c>
      <c r="D3153" t="s">
        <v>1052</v>
      </c>
      <c r="E3153">
        <v>16318</v>
      </c>
    </row>
    <row r="3154" spans="1:5" x14ac:dyDescent="0.2">
      <c r="A3154" t="s">
        <v>714</v>
      </c>
      <c r="B3154" t="s">
        <v>959</v>
      </c>
      <c r="C3154" t="s">
        <v>960</v>
      </c>
      <c r="D3154" t="s">
        <v>1052</v>
      </c>
      <c r="E3154">
        <v>16318</v>
      </c>
    </row>
    <row r="3155" spans="1:5" x14ac:dyDescent="0.2">
      <c r="A3155" t="s">
        <v>714</v>
      </c>
      <c r="B3155" t="s">
        <v>943</v>
      </c>
      <c r="C3155" t="s">
        <v>944</v>
      </c>
      <c r="D3155" t="s">
        <v>1050</v>
      </c>
      <c r="E3155">
        <v>5254</v>
      </c>
    </row>
    <row r="3156" spans="1:5" x14ac:dyDescent="0.2">
      <c r="A3156" t="s">
        <v>714</v>
      </c>
      <c r="B3156" t="s">
        <v>969</v>
      </c>
      <c r="C3156" t="s">
        <v>970</v>
      </c>
      <c r="D3156" t="s">
        <v>1050</v>
      </c>
      <c r="E3156">
        <v>5466</v>
      </c>
    </row>
    <row r="3157" spans="1:5" x14ac:dyDescent="0.2">
      <c r="A3157" t="s">
        <v>714</v>
      </c>
      <c r="B3157" t="s">
        <v>959</v>
      </c>
      <c r="C3157" t="s">
        <v>960</v>
      </c>
      <c r="D3157" t="s">
        <v>1052</v>
      </c>
      <c r="E3157">
        <v>16318</v>
      </c>
    </row>
    <row r="3158" spans="1:5" x14ac:dyDescent="0.2">
      <c r="A3158" t="s">
        <v>714</v>
      </c>
      <c r="B3158" t="s">
        <v>929</v>
      </c>
      <c r="C3158" t="s">
        <v>930</v>
      </c>
      <c r="D3158" t="s">
        <v>1050</v>
      </c>
      <c r="E3158">
        <v>1057</v>
      </c>
    </row>
    <row r="3159" spans="1:5" x14ac:dyDescent="0.2">
      <c r="A3159" t="s">
        <v>714</v>
      </c>
      <c r="B3159" t="s">
        <v>964</v>
      </c>
      <c r="C3159" t="s">
        <v>950</v>
      </c>
      <c r="D3159" t="s">
        <v>1050</v>
      </c>
      <c r="E3159">
        <v>1527</v>
      </c>
    </row>
    <row r="3160" spans="1:5" x14ac:dyDescent="0.2">
      <c r="A3160" t="s">
        <v>714</v>
      </c>
      <c r="B3160" t="s">
        <v>941</v>
      </c>
      <c r="C3160" t="s">
        <v>930</v>
      </c>
      <c r="D3160" t="s">
        <v>1050</v>
      </c>
      <c r="E3160">
        <v>1197</v>
      </c>
    </row>
    <row r="3161" spans="1:5" x14ac:dyDescent="0.2">
      <c r="A3161" t="s">
        <v>714</v>
      </c>
      <c r="B3161" t="s">
        <v>942</v>
      </c>
      <c r="C3161" t="s">
        <v>926</v>
      </c>
      <c r="D3161" t="s">
        <v>1050</v>
      </c>
      <c r="E3161">
        <v>1443</v>
      </c>
    </row>
    <row r="3162" spans="1:5" x14ac:dyDescent="0.2">
      <c r="A3162" t="s">
        <v>714</v>
      </c>
      <c r="B3162" t="s">
        <v>940</v>
      </c>
      <c r="C3162" t="s">
        <v>930</v>
      </c>
      <c r="D3162" t="s">
        <v>1050</v>
      </c>
      <c r="E3162">
        <v>1057</v>
      </c>
    </row>
    <row r="3163" spans="1:5" x14ac:dyDescent="0.2">
      <c r="A3163" t="s">
        <v>715</v>
      </c>
      <c r="B3163" t="s">
        <v>929</v>
      </c>
      <c r="C3163" t="s">
        <v>930</v>
      </c>
      <c r="D3163" t="s">
        <v>1050</v>
      </c>
      <c r="E3163">
        <v>1057</v>
      </c>
    </row>
    <row r="3164" spans="1:5" x14ac:dyDescent="0.2">
      <c r="A3164" t="s">
        <v>716</v>
      </c>
      <c r="B3164" t="s">
        <v>939</v>
      </c>
      <c r="C3164" t="s">
        <v>930</v>
      </c>
      <c r="D3164" t="s">
        <v>1050</v>
      </c>
      <c r="E3164">
        <v>1057</v>
      </c>
    </row>
    <row r="3165" spans="1:5" x14ac:dyDescent="0.2">
      <c r="A3165" t="s">
        <v>716</v>
      </c>
      <c r="B3165" t="s">
        <v>959</v>
      </c>
      <c r="C3165" t="s">
        <v>960</v>
      </c>
      <c r="D3165" t="s">
        <v>1052</v>
      </c>
      <c r="E3165">
        <v>16318</v>
      </c>
    </row>
    <row r="3166" spans="1:5" x14ac:dyDescent="0.2">
      <c r="A3166" t="s">
        <v>716</v>
      </c>
      <c r="B3166" t="s">
        <v>961</v>
      </c>
      <c r="C3166" t="s">
        <v>928</v>
      </c>
      <c r="D3166" t="s">
        <v>1051</v>
      </c>
      <c r="E3166">
        <v>13029</v>
      </c>
    </row>
    <row r="3167" spans="1:5" x14ac:dyDescent="0.2">
      <c r="A3167" t="s">
        <v>716</v>
      </c>
      <c r="B3167" t="s">
        <v>959</v>
      </c>
      <c r="C3167" t="s">
        <v>960</v>
      </c>
      <c r="D3167" t="s">
        <v>1052</v>
      </c>
      <c r="E3167">
        <v>16318</v>
      </c>
    </row>
    <row r="3168" spans="1:5" x14ac:dyDescent="0.2">
      <c r="A3168" t="s">
        <v>716</v>
      </c>
      <c r="B3168" t="s">
        <v>961</v>
      </c>
      <c r="C3168" t="s">
        <v>928</v>
      </c>
      <c r="D3168" t="s">
        <v>1051</v>
      </c>
      <c r="E3168">
        <v>13029</v>
      </c>
    </row>
    <row r="3169" spans="1:5" x14ac:dyDescent="0.2">
      <c r="A3169" t="s">
        <v>716</v>
      </c>
      <c r="B3169" t="s">
        <v>943</v>
      </c>
      <c r="C3169" t="s">
        <v>944</v>
      </c>
      <c r="D3169" t="s">
        <v>1050</v>
      </c>
      <c r="E3169">
        <v>5254</v>
      </c>
    </row>
    <row r="3170" spans="1:5" x14ac:dyDescent="0.2">
      <c r="A3170" t="s">
        <v>716</v>
      </c>
      <c r="B3170" t="s">
        <v>969</v>
      </c>
      <c r="C3170" t="s">
        <v>970</v>
      </c>
      <c r="D3170" t="s">
        <v>1050</v>
      </c>
      <c r="E3170">
        <v>5466</v>
      </c>
    </row>
    <row r="3171" spans="1:5" x14ac:dyDescent="0.2">
      <c r="A3171" t="s">
        <v>716</v>
      </c>
      <c r="B3171" t="s">
        <v>961</v>
      </c>
      <c r="C3171" t="s">
        <v>928</v>
      </c>
      <c r="D3171" t="s">
        <v>1051</v>
      </c>
      <c r="E3171">
        <v>13029</v>
      </c>
    </row>
    <row r="3172" spans="1:5" x14ac:dyDescent="0.2">
      <c r="A3172" t="s">
        <v>716</v>
      </c>
      <c r="B3172" t="s">
        <v>929</v>
      </c>
      <c r="C3172" t="s">
        <v>930</v>
      </c>
      <c r="D3172" t="s">
        <v>1050</v>
      </c>
      <c r="E3172">
        <v>1057</v>
      </c>
    </row>
    <row r="3173" spans="1:5" x14ac:dyDescent="0.2">
      <c r="A3173" t="s">
        <v>716</v>
      </c>
      <c r="B3173" t="s">
        <v>964</v>
      </c>
      <c r="C3173" t="s">
        <v>950</v>
      </c>
      <c r="D3173" t="s">
        <v>1050</v>
      </c>
      <c r="E3173">
        <v>1527</v>
      </c>
    </row>
    <row r="3174" spans="1:5" x14ac:dyDescent="0.2">
      <c r="A3174" t="s">
        <v>716</v>
      </c>
      <c r="B3174" t="s">
        <v>941</v>
      </c>
      <c r="C3174" t="s">
        <v>930</v>
      </c>
      <c r="D3174" t="s">
        <v>1050</v>
      </c>
      <c r="E3174">
        <v>1197</v>
      </c>
    </row>
    <row r="3175" spans="1:5" x14ac:dyDescent="0.2">
      <c r="A3175" t="s">
        <v>716</v>
      </c>
      <c r="B3175" t="s">
        <v>942</v>
      </c>
      <c r="C3175" t="s">
        <v>926</v>
      </c>
      <c r="D3175" t="s">
        <v>1050</v>
      </c>
      <c r="E3175">
        <v>1443</v>
      </c>
    </row>
    <row r="3176" spans="1:5" x14ac:dyDescent="0.2">
      <c r="A3176" t="s">
        <v>716</v>
      </c>
      <c r="B3176" t="s">
        <v>940</v>
      </c>
      <c r="C3176" t="s">
        <v>930</v>
      </c>
      <c r="D3176" t="s">
        <v>1050</v>
      </c>
      <c r="E3176">
        <v>1057</v>
      </c>
    </row>
    <row r="3177" spans="1:5" x14ac:dyDescent="0.2">
      <c r="A3177" t="s">
        <v>717</v>
      </c>
      <c r="B3177" t="s">
        <v>1031</v>
      </c>
      <c r="C3177" t="s">
        <v>926</v>
      </c>
      <c r="D3177" t="s">
        <v>1050</v>
      </c>
      <c r="E3177">
        <v>1320</v>
      </c>
    </row>
    <row r="3178" spans="1:5" x14ac:dyDescent="0.2">
      <c r="A3178" t="s">
        <v>717</v>
      </c>
      <c r="B3178" t="s">
        <v>978</v>
      </c>
      <c r="C3178" t="s">
        <v>944</v>
      </c>
      <c r="D3178" t="s">
        <v>1050</v>
      </c>
      <c r="E3178">
        <v>1956</v>
      </c>
    </row>
    <row r="3179" spans="1:5" x14ac:dyDescent="0.2">
      <c r="A3179" t="s">
        <v>717</v>
      </c>
      <c r="B3179" t="s">
        <v>989</v>
      </c>
      <c r="C3179" t="s">
        <v>990</v>
      </c>
      <c r="D3179" t="s">
        <v>1050</v>
      </c>
      <c r="E3179">
        <v>1105</v>
      </c>
    </row>
    <row r="3180" spans="1:5" x14ac:dyDescent="0.2">
      <c r="A3180" t="s">
        <v>717</v>
      </c>
      <c r="B3180" t="s">
        <v>929</v>
      </c>
      <c r="C3180" t="s">
        <v>930</v>
      </c>
      <c r="D3180" t="s">
        <v>1050</v>
      </c>
      <c r="E3180">
        <v>1057</v>
      </c>
    </row>
    <row r="3181" spans="1:5" x14ac:dyDescent="0.2">
      <c r="A3181" t="s">
        <v>717</v>
      </c>
      <c r="B3181" t="s">
        <v>953</v>
      </c>
      <c r="C3181" t="s">
        <v>954</v>
      </c>
      <c r="D3181" t="s">
        <v>1050</v>
      </c>
      <c r="E3181">
        <v>4426</v>
      </c>
    </row>
    <row r="3182" spans="1:5" x14ac:dyDescent="0.2">
      <c r="A3182" t="s">
        <v>717</v>
      </c>
      <c r="B3182" t="s">
        <v>1044</v>
      </c>
      <c r="C3182" t="s">
        <v>985</v>
      </c>
      <c r="D3182" t="s">
        <v>1050</v>
      </c>
      <c r="E3182">
        <v>22834</v>
      </c>
    </row>
    <row r="3183" spans="1:5" x14ac:dyDescent="0.2">
      <c r="A3183" t="s">
        <v>717</v>
      </c>
      <c r="B3183" t="s">
        <v>1044</v>
      </c>
      <c r="C3183" t="s">
        <v>985</v>
      </c>
      <c r="D3183" t="s">
        <v>1050</v>
      </c>
      <c r="E3183">
        <v>22834</v>
      </c>
    </row>
    <row r="3184" spans="1:5" x14ac:dyDescent="0.2">
      <c r="A3184" t="s">
        <v>717</v>
      </c>
      <c r="B3184" t="s">
        <v>931</v>
      </c>
      <c r="C3184" t="s">
        <v>926</v>
      </c>
      <c r="D3184" t="s">
        <v>1050</v>
      </c>
      <c r="E3184">
        <v>1336</v>
      </c>
    </row>
    <row r="3185" spans="1:5" x14ac:dyDescent="0.2">
      <c r="A3185" t="s">
        <v>717</v>
      </c>
      <c r="B3185" t="s">
        <v>1007</v>
      </c>
      <c r="C3185" t="s">
        <v>985</v>
      </c>
      <c r="D3185" t="s">
        <v>1050</v>
      </c>
      <c r="E3185">
        <v>1374</v>
      </c>
    </row>
    <row r="3186" spans="1:5" x14ac:dyDescent="0.2">
      <c r="A3186" t="s">
        <v>717</v>
      </c>
      <c r="B3186" t="s">
        <v>941</v>
      </c>
      <c r="C3186" t="s">
        <v>930</v>
      </c>
      <c r="D3186" t="s">
        <v>1050</v>
      </c>
      <c r="E3186">
        <v>1197</v>
      </c>
    </row>
    <row r="3187" spans="1:5" x14ac:dyDescent="0.2">
      <c r="A3187" t="s">
        <v>717</v>
      </c>
      <c r="B3187" t="s">
        <v>1013</v>
      </c>
      <c r="C3187" t="s">
        <v>926</v>
      </c>
      <c r="D3187" t="s">
        <v>1050</v>
      </c>
      <c r="E3187">
        <v>1221</v>
      </c>
    </row>
    <row r="3188" spans="1:5" x14ac:dyDescent="0.2">
      <c r="A3188" t="s">
        <v>717</v>
      </c>
      <c r="B3188" t="s">
        <v>1044</v>
      </c>
      <c r="C3188" t="s">
        <v>985</v>
      </c>
      <c r="D3188" t="s">
        <v>1050</v>
      </c>
      <c r="E3188">
        <v>22834</v>
      </c>
    </row>
    <row r="3189" spans="1:5" x14ac:dyDescent="0.2">
      <c r="A3189" t="s">
        <v>718</v>
      </c>
      <c r="B3189" t="s">
        <v>929</v>
      </c>
      <c r="C3189" t="s">
        <v>930</v>
      </c>
      <c r="D3189" t="s">
        <v>1050</v>
      </c>
      <c r="E3189">
        <v>1057</v>
      </c>
    </row>
    <row r="3190" spans="1:5" x14ac:dyDescent="0.2">
      <c r="A3190" t="s">
        <v>718</v>
      </c>
      <c r="B3190" t="s">
        <v>959</v>
      </c>
      <c r="C3190" t="s">
        <v>960</v>
      </c>
      <c r="D3190" t="s">
        <v>1052</v>
      </c>
      <c r="E3190">
        <v>16318</v>
      </c>
    </row>
    <row r="3191" spans="1:5" x14ac:dyDescent="0.2">
      <c r="A3191" t="s">
        <v>718</v>
      </c>
      <c r="B3191" t="s">
        <v>959</v>
      </c>
      <c r="C3191" t="s">
        <v>960</v>
      </c>
      <c r="D3191" t="s">
        <v>1052</v>
      </c>
      <c r="E3191">
        <v>16318</v>
      </c>
    </row>
    <row r="3192" spans="1:5" x14ac:dyDescent="0.2">
      <c r="A3192" t="s">
        <v>718</v>
      </c>
      <c r="B3192" t="s">
        <v>959</v>
      </c>
      <c r="C3192" t="s">
        <v>960</v>
      </c>
      <c r="D3192" t="s">
        <v>1052</v>
      </c>
      <c r="E3192">
        <v>16318</v>
      </c>
    </row>
    <row r="3193" spans="1:5" x14ac:dyDescent="0.2">
      <c r="A3193" t="s">
        <v>718</v>
      </c>
      <c r="B3193" t="s">
        <v>969</v>
      </c>
      <c r="C3193" t="s">
        <v>970</v>
      </c>
      <c r="D3193" t="s">
        <v>1050</v>
      </c>
      <c r="E3193">
        <v>5466</v>
      </c>
    </row>
    <row r="3194" spans="1:5" x14ac:dyDescent="0.2">
      <c r="A3194" t="s">
        <v>718</v>
      </c>
      <c r="B3194" t="s">
        <v>959</v>
      </c>
      <c r="C3194" t="s">
        <v>960</v>
      </c>
      <c r="D3194" t="s">
        <v>1052</v>
      </c>
      <c r="E3194">
        <v>16318</v>
      </c>
    </row>
    <row r="3195" spans="1:5" x14ac:dyDescent="0.2">
      <c r="A3195" t="s">
        <v>718</v>
      </c>
      <c r="B3195" t="s">
        <v>964</v>
      </c>
      <c r="C3195" t="s">
        <v>950</v>
      </c>
      <c r="D3195" t="s">
        <v>1050</v>
      </c>
      <c r="E3195">
        <v>1527</v>
      </c>
    </row>
    <row r="3196" spans="1:5" x14ac:dyDescent="0.2">
      <c r="A3196" t="s">
        <v>718</v>
      </c>
      <c r="B3196" t="s">
        <v>941</v>
      </c>
      <c r="C3196" t="s">
        <v>930</v>
      </c>
      <c r="D3196" t="s">
        <v>1050</v>
      </c>
      <c r="E3196">
        <v>1197</v>
      </c>
    </row>
    <row r="3197" spans="1:5" x14ac:dyDescent="0.2">
      <c r="A3197" t="s">
        <v>718</v>
      </c>
      <c r="B3197" t="s">
        <v>942</v>
      </c>
      <c r="C3197" t="s">
        <v>926</v>
      </c>
      <c r="D3197" t="s">
        <v>1050</v>
      </c>
      <c r="E3197">
        <v>1443</v>
      </c>
    </row>
    <row r="3198" spans="1:5" x14ac:dyDescent="0.2">
      <c r="A3198" t="s">
        <v>718</v>
      </c>
      <c r="B3198" t="s">
        <v>940</v>
      </c>
      <c r="C3198" t="s">
        <v>930</v>
      </c>
      <c r="D3198" t="s">
        <v>1050</v>
      </c>
      <c r="E3198">
        <v>1057</v>
      </c>
    </row>
    <row r="3199" spans="1:5" x14ac:dyDescent="0.2">
      <c r="A3199" t="s">
        <v>719</v>
      </c>
      <c r="B3199" t="s">
        <v>929</v>
      </c>
      <c r="C3199" t="s">
        <v>930</v>
      </c>
      <c r="D3199" t="s">
        <v>1050</v>
      </c>
      <c r="E3199">
        <v>1057</v>
      </c>
    </row>
    <row r="3200" spans="1:5" x14ac:dyDescent="0.2">
      <c r="A3200" t="s">
        <v>719</v>
      </c>
      <c r="B3200" t="s">
        <v>1008</v>
      </c>
      <c r="C3200" t="s">
        <v>928</v>
      </c>
      <c r="D3200" t="s">
        <v>1051</v>
      </c>
      <c r="E3200">
        <v>21284</v>
      </c>
    </row>
    <row r="3201" spans="1:5" x14ac:dyDescent="0.2">
      <c r="A3201" t="s">
        <v>719</v>
      </c>
      <c r="B3201" t="s">
        <v>973</v>
      </c>
      <c r="C3201" t="s">
        <v>974</v>
      </c>
      <c r="D3201" t="s">
        <v>1050</v>
      </c>
      <c r="E3201">
        <v>6736</v>
      </c>
    </row>
    <row r="3202" spans="1:5" x14ac:dyDescent="0.2">
      <c r="A3202" t="s">
        <v>719</v>
      </c>
      <c r="B3202" t="s">
        <v>1042</v>
      </c>
      <c r="C3202" t="s">
        <v>954</v>
      </c>
      <c r="D3202" t="s">
        <v>1050</v>
      </c>
      <c r="E3202">
        <v>19827</v>
      </c>
    </row>
    <row r="3203" spans="1:5" x14ac:dyDescent="0.2">
      <c r="A3203" t="s">
        <v>719</v>
      </c>
      <c r="B3203" t="s">
        <v>1042</v>
      </c>
      <c r="C3203" t="s">
        <v>954</v>
      </c>
      <c r="D3203" t="s">
        <v>1050</v>
      </c>
      <c r="E3203">
        <v>19827</v>
      </c>
    </row>
    <row r="3204" spans="1:5" x14ac:dyDescent="0.2">
      <c r="A3204" t="s">
        <v>719</v>
      </c>
      <c r="B3204" t="s">
        <v>959</v>
      </c>
      <c r="C3204" t="s">
        <v>960</v>
      </c>
      <c r="D3204" t="s">
        <v>1052</v>
      </c>
      <c r="E3204">
        <v>16318</v>
      </c>
    </row>
    <row r="3205" spans="1:5" x14ac:dyDescent="0.2">
      <c r="A3205" t="s">
        <v>719</v>
      </c>
      <c r="B3205" t="s">
        <v>969</v>
      </c>
      <c r="C3205" t="s">
        <v>970</v>
      </c>
      <c r="D3205" t="s">
        <v>1050</v>
      </c>
      <c r="E3205">
        <v>5466</v>
      </c>
    </row>
    <row r="3206" spans="1:5" x14ac:dyDescent="0.2">
      <c r="A3206" t="s">
        <v>719</v>
      </c>
      <c r="B3206" t="s">
        <v>965</v>
      </c>
      <c r="C3206" t="s">
        <v>926</v>
      </c>
      <c r="D3206" t="s">
        <v>1050</v>
      </c>
      <c r="E3206">
        <v>6705</v>
      </c>
    </row>
    <row r="3207" spans="1:5" x14ac:dyDescent="0.2">
      <c r="A3207" t="s">
        <v>719</v>
      </c>
      <c r="B3207" t="s">
        <v>965</v>
      </c>
      <c r="C3207" t="s">
        <v>926</v>
      </c>
      <c r="D3207" t="s">
        <v>1050</v>
      </c>
      <c r="E3207">
        <v>6705</v>
      </c>
    </row>
    <row r="3208" spans="1:5" x14ac:dyDescent="0.2">
      <c r="A3208" t="s">
        <v>719</v>
      </c>
      <c r="B3208" t="s">
        <v>927</v>
      </c>
      <c r="C3208" t="s">
        <v>928</v>
      </c>
      <c r="D3208" t="s">
        <v>1051</v>
      </c>
      <c r="E3208">
        <v>3400</v>
      </c>
    </row>
    <row r="3209" spans="1:5" x14ac:dyDescent="0.2">
      <c r="A3209" t="s">
        <v>719</v>
      </c>
      <c r="B3209" t="s">
        <v>1007</v>
      </c>
      <c r="C3209" t="s">
        <v>985</v>
      </c>
      <c r="D3209" t="s">
        <v>1050</v>
      </c>
      <c r="E3209">
        <v>1374</v>
      </c>
    </row>
    <row r="3210" spans="1:5" x14ac:dyDescent="0.2">
      <c r="A3210" t="s">
        <v>719</v>
      </c>
      <c r="B3210" t="s">
        <v>965</v>
      </c>
      <c r="C3210" t="s">
        <v>926</v>
      </c>
      <c r="D3210" t="s">
        <v>1050</v>
      </c>
      <c r="E3210">
        <v>6705</v>
      </c>
    </row>
    <row r="3211" spans="1:5" x14ac:dyDescent="0.2">
      <c r="A3211" t="s">
        <v>719</v>
      </c>
      <c r="B3211" t="s">
        <v>941</v>
      </c>
      <c r="C3211" t="s">
        <v>930</v>
      </c>
      <c r="D3211" t="s">
        <v>1050</v>
      </c>
      <c r="E3211">
        <v>1197</v>
      </c>
    </row>
    <row r="3212" spans="1:5" x14ac:dyDescent="0.2">
      <c r="A3212" t="s">
        <v>719</v>
      </c>
      <c r="B3212" t="s">
        <v>995</v>
      </c>
      <c r="C3212" t="s">
        <v>954</v>
      </c>
      <c r="D3212" t="s">
        <v>1050</v>
      </c>
      <c r="E3212">
        <v>3372</v>
      </c>
    </row>
    <row r="3213" spans="1:5" x14ac:dyDescent="0.2">
      <c r="A3213" t="s">
        <v>719</v>
      </c>
      <c r="B3213" t="s">
        <v>932</v>
      </c>
      <c r="C3213" t="s">
        <v>930</v>
      </c>
      <c r="D3213" t="s">
        <v>1050</v>
      </c>
      <c r="E3213">
        <v>1055</v>
      </c>
    </row>
    <row r="3214" spans="1:5" x14ac:dyDescent="0.2">
      <c r="A3214" t="s">
        <v>719</v>
      </c>
      <c r="B3214" t="s">
        <v>1008</v>
      </c>
      <c r="C3214" t="s">
        <v>928</v>
      </c>
      <c r="D3214" t="s">
        <v>1051</v>
      </c>
      <c r="E3214">
        <v>21284</v>
      </c>
    </row>
    <row r="3215" spans="1:5" x14ac:dyDescent="0.2">
      <c r="A3215" t="s">
        <v>719</v>
      </c>
      <c r="B3215" t="s">
        <v>1008</v>
      </c>
      <c r="C3215" t="s">
        <v>928</v>
      </c>
      <c r="D3215" t="s">
        <v>1051</v>
      </c>
      <c r="E3215">
        <v>21284</v>
      </c>
    </row>
    <row r="3216" spans="1:5" x14ac:dyDescent="0.2">
      <c r="A3216" t="s">
        <v>719</v>
      </c>
      <c r="B3216" t="s">
        <v>1008</v>
      </c>
      <c r="C3216" t="s">
        <v>928</v>
      </c>
      <c r="D3216" t="s">
        <v>1051</v>
      </c>
      <c r="E3216">
        <v>21284</v>
      </c>
    </row>
    <row r="3217" spans="1:5" x14ac:dyDescent="0.2">
      <c r="A3217" t="s">
        <v>719</v>
      </c>
      <c r="B3217" t="s">
        <v>935</v>
      </c>
      <c r="C3217" t="s">
        <v>936</v>
      </c>
      <c r="D3217" t="s">
        <v>1050</v>
      </c>
      <c r="E3217">
        <v>3030</v>
      </c>
    </row>
    <row r="3218" spans="1:5" x14ac:dyDescent="0.2">
      <c r="A3218" t="s">
        <v>720</v>
      </c>
      <c r="B3218" t="s">
        <v>929</v>
      </c>
      <c r="C3218" t="s">
        <v>930</v>
      </c>
      <c r="D3218" t="s">
        <v>1050</v>
      </c>
      <c r="E3218">
        <v>1057</v>
      </c>
    </row>
    <row r="3219" spans="1:5" x14ac:dyDescent="0.2">
      <c r="A3219" t="s">
        <v>720</v>
      </c>
      <c r="B3219" t="s">
        <v>1008</v>
      </c>
      <c r="C3219" t="s">
        <v>928</v>
      </c>
      <c r="D3219" t="s">
        <v>1051</v>
      </c>
      <c r="E3219">
        <v>21284</v>
      </c>
    </row>
    <row r="3220" spans="1:5" x14ac:dyDescent="0.2">
      <c r="A3220" t="s">
        <v>720</v>
      </c>
      <c r="B3220" t="s">
        <v>973</v>
      </c>
      <c r="C3220" t="s">
        <v>974</v>
      </c>
      <c r="D3220" t="s">
        <v>1050</v>
      </c>
      <c r="E3220">
        <v>6736</v>
      </c>
    </row>
    <row r="3221" spans="1:5" x14ac:dyDescent="0.2">
      <c r="A3221" t="s">
        <v>720</v>
      </c>
      <c r="B3221" t="s">
        <v>1042</v>
      </c>
      <c r="C3221" t="s">
        <v>954</v>
      </c>
      <c r="D3221" t="s">
        <v>1050</v>
      </c>
      <c r="E3221">
        <v>19827</v>
      </c>
    </row>
    <row r="3222" spans="1:5" x14ac:dyDescent="0.2">
      <c r="A3222" t="s">
        <v>720</v>
      </c>
      <c r="B3222" t="s">
        <v>1042</v>
      </c>
      <c r="C3222" t="s">
        <v>954</v>
      </c>
      <c r="D3222" t="s">
        <v>1050</v>
      </c>
      <c r="E3222">
        <v>19827</v>
      </c>
    </row>
    <row r="3223" spans="1:5" x14ac:dyDescent="0.2">
      <c r="A3223" t="s">
        <v>720</v>
      </c>
      <c r="B3223" t="s">
        <v>959</v>
      </c>
      <c r="C3223" t="s">
        <v>960</v>
      </c>
      <c r="D3223" t="s">
        <v>1052</v>
      </c>
      <c r="E3223">
        <v>16318</v>
      </c>
    </row>
    <row r="3224" spans="1:5" x14ac:dyDescent="0.2">
      <c r="A3224" t="s">
        <v>720</v>
      </c>
      <c r="B3224" t="s">
        <v>969</v>
      </c>
      <c r="C3224" t="s">
        <v>970</v>
      </c>
      <c r="D3224" t="s">
        <v>1050</v>
      </c>
      <c r="E3224">
        <v>5466</v>
      </c>
    </row>
    <row r="3225" spans="1:5" x14ac:dyDescent="0.2">
      <c r="A3225" t="s">
        <v>720</v>
      </c>
      <c r="B3225" t="s">
        <v>965</v>
      </c>
      <c r="C3225" t="s">
        <v>926</v>
      </c>
      <c r="D3225" t="s">
        <v>1050</v>
      </c>
      <c r="E3225">
        <v>6705</v>
      </c>
    </row>
    <row r="3226" spans="1:5" x14ac:dyDescent="0.2">
      <c r="A3226" t="s">
        <v>720</v>
      </c>
      <c r="B3226" t="s">
        <v>965</v>
      </c>
      <c r="C3226" t="s">
        <v>926</v>
      </c>
      <c r="D3226" t="s">
        <v>1050</v>
      </c>
      <c r="E3226">
        <v>6705</v>
      </c>
    </row>
    <row r="3227" spans="1:5" x14ac:dyDescent="0.2">
      <c r="A3227" t="s">
        <v>720</v>
      </c>
      <c r="B3227" t="s">
        <v>927</v>
      </c>
      <c r="C3227" t="s">
        <v>928</v>
      </c>
      <c r="D3227" t="s">
        <v>1051</v>
      </c>
      <c r="E3227">
        <v>3400</v>
      </c>
    </row>
    <row r="3228" spans="1:5" x14ac:dyDescent="0.2">
      <c r="A3228" t="s">
        <v>720</v>
      </c>
      <c r="B3228" t="s">
        <v>1007</v>
      </c>
      <c r="C3228" t="s">
        <v>985</v>
      </c>
      <c r="D3228" t="s">
        <v>1050</v>
      </c>
      <c r="E3228">
        <v>1374</v>
      </c>
    </row>
    <row r="3229" spans="1:5" x14ac:dyDescent="0.2">
      <c r="A3229" t="s">
        <v>720</v>
      </c>
      <c r="B3229" t="s">
        <v>965</v>
      </c>
      <c r="C3229" t="s">
        <v>926</v>
      </c>
      <c r="D3229" t="s">
        <v>1050</v>
      </c>
      <c r="E3229">
        <v>6705</v>
      </c>
    </row>
    <row r="3230" spans="1:5" x14ac:dyDescent="0.2">
      <c r="A3230" t="s">
        <v>720</v>
      </c>
      <c r="B3230" t="s">
        <v>941</v>
      </c>
      <c r="C3230" t="s">
        <v>930</v>
      </c>
      <c r="D3230" t="s">
        <v>1050</v>
      </c>
      <c r="E3230">
        <v>1197</v>
      </c>
    </row>
    <row r="3231" spans="1:5" x14ac:dyDescent="0.2">
      <c r="A3231" t="s">
        <v>720</v>
      </c>
      <c r="B3231" t="s">
        <v>995</v>
      </c>
      <c r="C3231" t="s">
        <v>954</v>
      </c>
      <c r="D3231" t="s">
        <v>1050</v>
      </c>
      <c r="E3231">
        <v>3372</v>
      </c>
    </row>
    <row r="3232" spans="1:5" x14ac:dyDescent="0.2">
      <c r="A3232" t="s">
        <v>720</v>
      </c>
      <c r="B3232" t="s">
        <v>932</v>
      </c>
      <c r="C3232" t="s">
        <v>930</v>
      </c>
      <c r="D3232" t="s">
        <v>1050</v>
      </c>
      <c r="E3232">
        <v>1055</v>
      </c>
    </row>
    <row r="3233" spans="1:5" x14ac:dyDescent="0.2">
      <c r="A3233" t="s">
        <v>720</v>
      </c>
      <c r="B3233" t="s">
        <v>1008</v>
      </c>
      <c r="C3233" t="s">
        <v>928</v>
      </c>
      <c r="D3233" t="s">
        <v>1051</v>
      </c>
      <c r="E3233">
        <v>21284</v>
      </c>
    </row>
    <row r="3234" spans="1:5" x14ac:dyDescent="0.2">
      <c r="A3234" t="s">
        <v>720</v>
      </c>
      <c r="B3234" t="s">
        <v>1008</v>
      </c>
      <c r="C3234" t="s">
        <v>928</v>
      </c>
      <c r="D3234" t="s">
        <v>1051</v>
      </c>
      <c r="E3234">
        <v>21284</v>
      </c>
    </row>
    <row r="3235" spans="1:5" x14ac:dyDescent="0.2">
      <c r="A3235" t="s">
        <v>720</v>
      </c>
      <c r="B3235" t="s">
        <v>1008</v>
      </c>
      <c r="C3235" t="s">
        <v>928</v>
      </c>
      <c r="D3235" t="s">
        <v>1051</v>
      </c>
      <c r="E3235">
        <v>21284</v>
      </c>
    </row>
    <row r="3236" spans="1:5" x14ac:dyDescent="0.2">
      <c r="A3236" t="s">
        <v>720</v>
      </c>
      <c r="B3236" t="s">
        <v>935</v>
      </c>
      <c r="C3236" t="s">
        <v>936</v>
      </c>
      <c r="D3236" t="s">
        <v>1050</v>
      </c>
      <c r="E3236">
        <v>3030</v>
      </c>
    </row>
    <row r="3237" spans="1:5" x14ac:dyDescent="0.2">
      <c r="A3237" t="s">
        <v>722</v>
      </c>
      <c r="B3237" t="s">
        <v>939</v>
      </c>
      <c r="C3237" t="s">
        <v>930</v>
      </c>
      <c r="D3237" t="s">
        <v>1050</v>
      </c>
      <c r="E3237">
        <v>1057</v>
      </c>
    </row>
    <row r="3238" spans="1:5" x14ac:dyDescent="0.2">
      <c r="A3238" t="s">
        <v>722</v>
      </c>
      <c r="B3238" t="s">
        <v>953</v>
      </c>
      <c r="C3238" t="s">
        <v>954</v>
      </c>
      <c r="D3238" t="s">
        <v>1050</v>
      </c>
      <c r="E3238">
        <v>4426</v>
      </c>
    </row>
    <row r="3239" spans="1:5" x14ac:dyDescent="0.2">
      <c r="A3239" t="s">
        <v>722</v>
      </c>
      <c r="B3239" t="s">
        <v>969</v>
      </c>
      <c r="C3239" t="s">
        <v>970</v>
      </c>
      <c r="D3239" t="s">
        <v>1050</v>
      </c>
      <c r="E3239">
        <v>5466</v>
      </c>
    </row>
    <row r="3240" spans="1:5" x14ac:dyDescent="0.2">
      <c r="A3240" t="s">
        <v>722</v>
      </c>
      <c r="B3240" t="s">
        <v>961</v>
      </c>
      <c r="C3240" t="s">
        <v>928</v>
      </c>
      <c r="D3240" t="s">
        <v>1051</v>
      </c>
      <c r="E3240">
        <v>13029</v>
      </c>
    </row>
    <row r="3241" spans="1:5" x14ac:dyDescent="0.2">
      <c r="A3241" t="s">
        <v>722</v>
      </c>
      <c r="B3241" t="s">
        <v>943</v>
      </c>
      <c r="C3241" t="s">
        <v>944</v>
      </c>
      <c r="D3241" t="s">
        <v>1050</v>
      </c>
      <c r="E3241">
        <v>5254</v>
      </c>
    </row>
    <row r="3242" spans="1:5" x14ac:dyDescent="0.2">
      <c r="A3242" t="s">
        <v>722</v>
      </c>
      <c r="B3242" t="s">
        <v>969</v>
      </c>
      <c r="C3242" t="s">
        <v>970</v>
      </c>
      <c r="D3242" t="s">
        <v>1050</v>
      </c>
      <c r="E3242">
        <v>5466</v>
      </c>
    </row>
    <row r="3243" spans="1:5" x14ac:dyDescent="0.2">
      <c r="A3243" t="s">
        <v>722</v>
      </c>
      <c r="B3243" t="s">
        <v>961</v>
      </c>
      <c r="C3243" t="s">
        <v>928</v>
      </c>
      <c r="D3243" t="s">
        <v>1051</v>
      </c>
      <c r="E3243">
        <v>13029</v>
      </c>
    </row>
    <row r="3244" spans="1:5" x14ac:dyDescent="0.2">
      <c r="A3244" t="s">
        <v>722</v>
      </c>
      <c r="B3244" t="s">
        <v>929</v>
      </c>
      <c r="C3244" t="s">
        <v>930</v>
      </c>
      <c r="D3244" t="s">
        <v>1050</v>
      </c>
      <c r="E3244">
        <v>1057</v>
      </c>
    </row>
    <row r="3245" spans="1:5" x14ac:dyDescent="0.2">
      <c r="A3245" t="s">
        <v>722</v>
      </c>
      <c r="B3245" t="s">
        <v>964</v>
      </c>
      <c r="C3245" t="s">
        <v>950</v>
      </c>
      <c r="D3245" t="s">
        <v>1050</v>
      </c>
      <c r="E3245">
        <v>1527</v>
      </c>
    </row>
    <row r="3246" spans="1:5" x14ac:dyDescent="0.2">
      <c r="A3246" t="s">
        <v>722</v>
      </c>
      <c r="B3246" t="s">
        <v>941</v>
      </c>
      <c r="C3246" t="s">
        <v>930</v>
      </c>
      <c r="D3246" t="s">
        <v>1050</v>
      </c>
      <c r="E3246">
        <v>1197</v>
      </c>
    </row>
    <row r="3247" spans="1:5" x14ac:dyDescent="0.2">
      <c r="A3247" t="s">
        <v>722</v>
      </c>
      <c r="B3247" t="s">
        <v>942</v>
      </c>
      <c r="C3247" t="s">
        <v>926</v>
      </c>
      <c r="D3247" t="s">
        <v>1050</v>
      </c>
      <c r="E3247">
        <v>1443</v>
      </c>
    </row>
    <row r="3248" spans="1:5" x14ac:dyDescent="0.2">
      <c r="A3248" t="s">
        <v>722</v>
      </c>
      <c r="B3248" t="s">
        <v>940</v>
      </c>
      <c r="C3248" t="s">
        <v>930</v>
      </c>
      <c r="D3248" t="s">
        <v>1050</v>
      </c>
      <c r="E3248">
        <v>1057</v>
      </c>
    </row>
    <row r="3249" spans="1:5" x14ac:dyDescent="0.2">
      <c r="A3249" t="s">
        <v>1045</v>
      </c>
      <c r="B3249" t="s">
        <v>940</v>
      </c>
      <c r="C3249" t="s">
        <v>930</v>
      </c>
      <c r="D3249" t="s">
        <v>1050</v>
      </c>
      <c r="E3249">
        <v>1057</v>
      </c>
    </row>
    <row r="3250" spans="1:5" x14ac:dyDescent="0.2">
      <c r="A3250" t="s">
        <v>1045</v>
      </c>
      <c r="B3250" t="s">
        <v>942</v>
      </c>
      <c r="C3250" t="s">
        <v>926</v>
      </c>
      <c r="D3250" t="s">
        <v>1050</v>
      </c>
      <c r="E3250">
        <v>1443</v>
      </c>
    </row>
    <row r="3251" spans="1:5" x14ac:dyDescent="0.2">
      <c r="A3251" t="s">
        <v>1045</v>
      </c>
      <c r="B3251" t="s">
        <v>927</v>
      </c>
      <c r="C3251" t="s">
        <v>928</v>
      </c>
      <c r="D3251" t="s">
        <v>1051</v>
      </c>
      <c r="E3251">
        <v>3400</v>
      </c>
    </row>
    <row r="3252" spans="1:5" x14ac:dyDescent="0.2">
      <c r="A3252" t="s">
        <v>1045</v>
      </c>
      <c r="B3252" t="s">
        <v>959</v>
      </c>
      <c r="C3252" t="s">
        <v>960</v>
      </c>
      <c r="D3252" t="s">
        <v>1052</v>
      </c>
      <c r="E3252">
        <v>16318</v>
      </c>
    </row>
    <row r="3253" spans="1:5" x14ac:dyDescent="0.2">
      <c r="A3253" t="s">
        <v>1045</v>
      </c>
      <c r="B3253" t="s">
        <v>961</v>
      </c>
      <c r="C3253" t="s">
        <v>928</v>
      </c>
      <c r="D3253" t="s">
        <v>1051</v>
      </c>
      <c r="E3253">
        <v>13029</v>
      </c>
    </row>
    <row r="3254" spans="1:5" x14ac:dyDescent="0.2">
      <c r="A3254" t="s">
        <v>1045</v>
      </c>
      <c r="B3254" t="s">
        <v>959</v>
      </c>
      <c r="C3254" t="s">
        <v>960</v>
      </c>
      <c r="D3254" t="s">
        <v>1052</v>
      </c>
      <c r="E3254">
        <v>16318</v>
      </c>
    </row>
    <row r="3255" spans="1:5" x14ac:dyDescent="0.2">
      <c r="A3255" t="s">
        <v>1045</v>
      </c>
      <c r="B3255" t="s">
        <v>959</v>
      </c>
      <c r="C3255" t="s">
        <v>960</v>
      </c>
      <c r="D3255" t="s">
        <v>1052</v>
      </c>
      <c r="E3255">
        <v>16318</v>
      </c>
    </row>
    <row r="3256" spans="1:5" x14ac:dyDescent="0.2">
      <c r="A3256" t="s">
        <v>1045</v>
      </c>
      <c r="B3256" t="s">
        <v>961</v>
      </c>
      <c r="C3256" t="s">
        <v>928</v>
      </c>
      <c r="D3256" t="s">
        <v>1051</v>
      </c>
      <c r="E3256">
        <v>13029</v>
      </c>
    </row>
    <row r="3257" spans="1:5" x14ac:dyDescent="0.2">
      <c r="A3257" t="s">
        <v>1045</v>
      </c>
      <c r="B3257" t="s">
        <v>929</v>
      </c>
      <c r="C3257" t="s">
        <v>930</v>
      </c>
      <c r="D3257" t="s">
        <v>1050</v>
      </c>
      <c r="E3257">
        <v>1057</v>
      </c>
    </row>
    <row r="3258" spans="1:5" x14ac:dyDescent="0.2">
      <c r="A3258" t="s">
        <v>1045</v>
      </c>
      <c r="B3258" t="s">
        <v>964</v>
      </c>
      <c r="C3258" t="s">
        <v>950</v>
      </c>
      <c r="D3258" t="s">
        <v>1050</v>
      </c>
      <c r="E3258">
        <v>1527</v>
      </c>
    </row>
    <row r="3259" spans="1:5" x14ac:dyDescent="0.2">
      <c r="A3259" t="s">
        <v>1045</v>
      </c>
      <c r="B3259" t="s">
        <v>941</v>
      </c>
      <c r="C3259" t="s">
        <v>930</v>
      </c>
      <c r="D3259" t="s">
        <v>1050</v>
      </c>
      <c r="E3259">
        <v>1197</v>
      </c>
    </row>
    <row r="3260" spans="1:5" x14ac:dyDescent="0.2">
      <c r="A3260" t="s">
        <v>1045</v>
      </c>
      <c r="B3260" t="s">
        <v>1033</v>
      </c>
      <c r="C3260" t="s">
        <v>930</v>
      </c>
      <c r="D3260" t="s">
        <v>1050</v>
      </c>
      <c r="E3260">
        <v>1197</v>
      </c>
    </row>
    <row r="3261" spans="1:5" x14ac:dyDescent="0.2">
      <c r="A3261" t="s">
        <v>1046</v>
      </c>
      <c r="B3261" t="s">
        <v>939</v>
      </c>
      <c r="C3261" t="s">
        <v>930</v>
      </c>
      <c r="D3261" t="s">
        <v>1050</v>
      </c>
      <c r="E3261">
        <v>1057</v>
      </c>
    </row>
    <row r="3262" spans="1:5" x14ac:dyDescent="0.2">
      <c r="A3262" t="s">
        <v>1046</v>
      </c>
      <c r="B3262" t="s">
        <v>1032</v>
      </c>
      <c r="C3262" t="s">
        <v>926</v>
      </c>
      <c r="D3262" t="s">
        <v>1050</v>
      </c>
      <c r="E3262">
        <v>1245</v>
      </c>
    </row>
    <row r="3263" spans="1:5" x14ac:dyDescent="0.2">
      <c r="A3263" t="s">
        <v>1046</v>
      </c>
      <c r="B3263" t="s">
        <v>971</v>
      </c>
      <c r="C3263" t="s">
        <v>926</v>
      </c>
      <c r="D3263" t="s">
        <v>1050</v>
      </c>
      <c r="E3263">
        <v>1221</v>
      </c>
    </row>
    <row r="3264" spans="1:5" x14ac:dyDescent="0.2">
      <c r="A3264" t="s">
        <v>1046</v>
      </c>
      <c r="B3264" t="s">
        <v>959</v>
      </c>
      <c r="C3264" t="s">
        <v>960</v>
      </c>
      <c r="D3264" t="s">
        <v>1052</v>
      </c>
      <c r="E3264">
        <v>16318</v>
      </c>
    </row>
    <row r="3265" spans="1:5" x14ac:dyDescent="0.2">
      <c r="A3265" t="s">
        <v>1046</v>
      </c>
      <c r="B3265" t="s">
        <v>959</v>
      </c>
      <c r="C3265" t="s">
        <v>960</v>
      </c>
      <c r="D3265" t="s">
        <v>1052</v>
      </c>
      <c r="E3265">
        <v>16318</v>
      </c>
    </row>
    <row r="3266" spans="1:5" x14ac:dyDescent="0.2">
      <c r="A3266" t="s">
        <v>1046</v>
      </c>
      <c r="B3266" t="s">
        <v>959</v>
      </c>
      <c r="C3266" t="s">
        <v>960</v>
      </c>
      <c r="D3266" t="s">
        <v>1052</v>
      </c>
      <c r="E3266">
        <v>16318</v>
      </c>
    </row>
    <row r="3267" spans="1:5" x14ac:dyDescent="0.2">
      <c r="A3267" t="s">
        <v>1046</v>
      </c>
      <c r="B3267" t="s">
        <v>959</v>
      </c>
      <c r="C3267" t="s">
        <v>960</v>
      </c>
      <c r="D3267" t="s">
        <v>1052</v>
      </c>
      <c r="E3267">
        <v>16318</v>
      </c>
    </row>
    <row r="3268" spans="1:5" x14ac:dyDescent="0.2">
      <c r="A3268" t="s">
        <v>1046</v>
      </c>
      <c r="B3268" t="s">
        <v>943</v>
      </c>
      <c r="C3268" t="s">
        <v>944</v>
      </c>
      <c r="D3268" t="s">
        <v>1050</v>
      </c>
      <c r="E3268">
        <v>5254</v>
      </c>
    </row>
    <row r="3269" spans="1:5" x14ac:dyDescent="0.2">
      <c r="A3269" t="s">
        <v>1046</v>
      </c>
      <c r="B3269" t="s">
        <v>941</v>
      </c>
      <c r="C3269" t="s">
        <v>930</v>
      </c>
      <c r="D3269" t="s">
        <v>1050</v>
      </c>
      <c r="E3269">
        <v>1197</v>
      </c>
    </row>
    <row r="3270" spans="1:5" x14ac:dyDescent="0.2">
      <c r="A3270" t="s">
        <v>1046</v>
      </c>
      <c r="B3270" t="s">
        <v>964</v>
      </c>
      <c r="C3270" t="s">
        <v>950</v>
      </c>
      <c r="D3270" t="s">
        <v>1050</v>
      </c>
      <c r="E3270">
        <v>1527</v>
      </c>
    </row>
    <row r="3271" spans="1:5" x14ac:dyDescent="0.2">
      <c r="A3271" t="s">
        <v>1046</v>
      </c>
      <c r="B3271" t="s">
        <v>929</v>
      </c>
      <c r="C3271" t="s">
        <v>930</v>
      </c>
      <c r="D3271" t="s">
        <v>1050</v>
      </c>
      <c r="E3271">
        <v>1057</v>
      </c>
    </row>
    <row r="3272" spans="1:5" x14ac:dyDescent="0.2">
      <c r="A3272" t="s">
        <v>1047</v>
      </c>
      <c r="B3272" t="s">
        <v>941</v>
      </c>
      <c r="C3272" t="s">
        <v>930</v>
      </c>
      <c r="D3272" t="s">
        <v>1050</v>
      </c>
      <c r="E3272">
        <v>1197</v>
      </c>
    </row>
    <row r="3273" spans="1:5" x14ac:dyDescent="0.2">
      <c r="A3273" t="s">
        <v>1047</v>
      </c>
      <c r="B3273" t="s">
        <v>949</v>
      </c>
      <c r="C3273" t="s">
        <v>950</v>
      </c>
      <c r="D3273" t="s">
        <v>1050</v>
      </c>
      <c r="E3273">
        <v>2278</v>
      </c>
    </row>
    <row r="3274" spans="1:5" x14ac:dyDescent="0.2">
      <c r="A3274" t="s">
        <v>1047</v>
      </c>
      <c r="B3274" t="s">
        <v>929</v>
      </c>
      <c r="C3274" t="s">
        <v>930</v>
      </c>
      <c r="D3274" t="s">
        <v>1050</v>
      </c>
      <c r="E3274">
        <v>1057</v>
      </c>
    </row>
    <row r="3275" spans="1:5" x14ac:dyDescent="0.2">
      <c r="A3275" t="s">
        <v>1047</v>
      </c>
      <c r="B3275" t="s">
        <v>939</v>
      </c>
      <c r="C3275" t="s">
        <v>930</v>
      </c>
      <c r="D3275" t="s">
        <v>1050</v>
      </c>
      <c r="E3275">
        <v>1057</v>
      </c>
    </row>
    <row r="3276" spans="1:5" x14ac:dyDescent="0.2">
      <c r="A3276" t="s">
        <v>1047</v>
      </c>
      <c r="B3276" t="s">
        <v>947</v>
      </c>
      <c r="C3276" t="s">
        <v>948</v>
      </c>
      <c r="D3276" t="s">
        <v>1050</v>
      </c>
      <c r="E3276">
        <v>6172</v>
      </c>
    </row>
    <row r="3277" spans="1:5" x14ac:dyDescent="0.2">
      <c r="A3277" t="s">
        <v>1047</v>
      </c>
      <c r="B3277" t="s">
        <v>933</v>
      </c>
      <c r="C3277" t="s">
        <v>928</v>
      </c>
      <c r="D3277" t="s">
        <v>1051</v>
      </c>
      <c r="E3277">
        <v>10732</v>
      </c>
    </row>
    <row r="3278" spans="1:5" x14ac:dyDescent="0.2">
      <c r="A3278" t="s">
        <v>1047</v>
      </c>
      <c r="B3278" t="s">
        <v>943</v>
      </c>
      <c r="C3278" t="s">
        <v>944</v>
      </c>
      <c r="D3278" t="s">
        <v>1050</v>
      </c>
      <c r="E3278">
        <v>5254</v>
      </c>
    </row>
    <row r="3279" spans="1:5" x14ac:dyDescent="0.2">
      <c r="A3279" t="s">
        <v>1047</v>
      </c>
      <c r="B3279" t="s">
        <v>945</v>
      </c>
      <c r="C3279" t="s">
        <v>946</v>
      </c>
      <c r="D3279" t="s">
        <v>1050</v>
      </c>
      <c r="E3279">
        <v>1671</v>
      </c>
    </row>
    <row r="3280" spans="1:5" x14ac:dyDescent="0.2">
      <c r="A3280" t="s">
        <v>1047</v>
      </c>
      <c r="B3280" t="s">
        <v>943</v>
      </c>
      <c r="C3280" t="s">
        <v>944</v>
      </c>
      <c r="D3280" t="s">
        <v>1050</v>
      </c>
      <c r="E3280">
        <v>5254</v>
      </c>
    </row>
    <row r="3281" spans="1:5" x14ac:dyDescent="0.2">
      <c r="A3281" t="s">
        <v>1047</v>
      </c>
      <c r="B3281" t="s">
        <v>943</v>
      </c>
      <c r="C3281" t="s">
        <v>944</v>
      </c>
      <c r="D3281" t="s">
        <v>1050</v>
      </c>
      <c r="E3281">
        <v>5254</v>
      </c>
    </row>
    <row r="3282" spans="1:5" x14ac:dyDescent="0.2">
      <c r="A3282" t="s">
        <v>1047</v>
      </c>
      <c r="B3282" t="s">
        <v>934</v>
      </c>
      <c r="C3282" t="s">
        <v>928</v>
      </c>
      <c r="D3282" t="s">
        <v>1051</v>
      </c>
      <c r="E3282">
        <v>9319</v>
      </c>
    </row>
    <row r="3283" spans="1:5" x14ac:dyDescent="0.2">
      <c r="A3283" t="s">
        <v>1048</v>
      </c>
      <c r="B3283" t="s">
        <v>934</v>
      </c>
      <c r="C3283" t="s">
        <v>928</v>
      </c>
      <c r="D3283" t="s">
        <v>1051</v>
      </c>
      <c r="E3283">
        <v>9319</v>
      </c>
    </row>
    <row r="3284" spans="1:5" x14ac:dyDescent="0.2">
      <c r="A3284" t="s">
        <v>1048</v>
      </c>
      <c r="B3284" t="s">
        <v>929</v>
      </c>
      <c r="C3284" t="s">
        <v>930</v>
      </c>
      <c r="D3284" t="s">
        <v>1050</v>
      </c>
      <c r="E3284">
        <v>1057</v>
      </c>
    </row>
    <row r="3285" spans="1:5" x14ac:dyDescent="0.2">
      <c r="A3285" t="s">
        <v>1048</v>
      </c>
      <c r="B3285" t="s">
        <v>949</v>
      </c>
      <c r="C3285" t="s">
        <v>950</v>
      </c>
      <c r="D3285" t="s">
        <v>1050</v>
      </c>
      <c r="E3285">
        <v>2278</v>
      </c>
    </row>
    <row r="3286" spans="1:5" x14ac:dyDescent="0.2">
      <c r="A3286" t="s">
        <v>1048</v>
      </c>
      <c r="B3286" t="s">
        <v>941</v>
      </c>
      <c r="C3286" t="s">
        <v>930</v>
      </c>
      <c r="D3286" t="s">
        <v>1050</v>
      </c>
      <c r="E3286">
        <v>1197</v>
      </c>
    </row>
    <row r="3287" spans="1:5" x14ac:dyDescent="0.2">
      <c r="A3287" t="s">
        <v>1048</v>
      </c>
      <c r="B3287" t="s">
        <v>942</v>
      </c>
      <c r="C3287" t="s">
        <v>926</v>
      </c>
      <c r="D3287" t="s">
        <v>1050</v>
      </c>
      <c r="E3287">
        <v>1443</v>
      </c>
    </row>
    <row r="3288" spans="1:5" x14ac:dyDescent="0.2">
      <c r="A3288" t="s">
        <v>1048</v>
      </c>
      <c r="B3288" t="s">
        <v>932</v>
      </c>
      <c r="C3288" t="s">
        <v>930</v>
      </c>
      <c r="D3288" t="s">
        <v>1050</v>
      </c>
      <c r="E3288">
        <v>1055</v>
      </c>
    </row>
    <row r="3289" spans="1:5" x14ac:dyDescent="0.2">
      <c r="A3289" t="s">
        <v>1048</v>
      </c>
      <c r="B3289" t="s">
        <v>947</v>
      </c>
      <c r="C3289" t="s">
        <v>948</v>
      </c>
      <c r="D3289" t="s">
        <v>1050</v>
      </c>
      <c r="E3289">
        <v>6172</v>
      </c>
    </row>
    <row r="3290" spans="1:5" x14ac:dyDescent="0.2">
      <c r="A3290" t="s">
        <v>1048</v>
      </c>
      <c r="B3290" t="s">
        <v>934</v>
      </c>
      <c r="C3290" t="s">
        <v>928</v>
      </c>
      <c r="D3290" t="s">
        <v>1051</v>
      </c>
      <c r="E3290">
        <v>9319</v>
      </c>
    </row>
    <row r="3291" spans="1:5" x14ac:dyDescent="0.2">
      <c r="A3291" t="s">
        <v>1048</v>
      </c>
      <c r="B3291" t="s">
        <v>1025</v>
      </c>
      <c r="C3291" t="s">
        <v>974</v>
      </c>
      <c r="D3291" t="s">
        <v>1050</v>
      </c>
      <c r="E3291">
        <v>1389</v>
      </c>
    </row>
    <row r="3292" spans="1:5" x14ac:dyDescent="0.2">
      <c r="A3292" t="s">
        <v>1048</v>
      </c>
      <c r="B3292" t="s">
        <v>1026</v>
      </c>
      <c r="C3292" t="s">
        <v>974</v>
      </c>
      <c r="D3292" t="s">
        <v>1050</v>
      </c>
      <c r="E3292">
        <v>1384</v>
      </c>
    </row>
    <row r="3293" spans="1:5" x14ac:dyDescent="0.2">
      <c r="A3293" t="s">
        <v>1048</v>
      </c>
      <c r="B3293" t="s">
        <v>927</v>
      </c>
      <c r="C3293" t="s">
        <v>928</v>
      </c>
      <c r="D3293" t="s">
        <v>1051</v>
      </c>
      <c r="E3293">
        <v>3400</v>
      </c>
    </row>
    <row r="3294" spans="1:5" x14ac:dyDescent="0.2">
      <c r="A3294" t="s">
        <v>1048</v>
      </c>
      <c r="B3294" t="s">
        <v>978</v>
      </c>
      <c r="C3294" t="s">
        <v>944</v>
      </c>
      <c r="D3294" t="s">
        <v>1050</v>
      </c>
      <c r="E3294">
        <v>1956</v>
      </c>
    </row>
    <row r="3295" spans="1:5" x14ac:dyDescent="0.2">
      <c r="A3295" t="s">
        <v>1048</v>
      </c>
      <c r="B3295" t="s">
        <v>939</v>
      </c>
      <c r="C3295" t="s">
        <v>930</v>
      </c>
      <c r="D3295" t="s">
        <v>1050</v>
      </c>
      <c r="E3295">
        <v>1057</v>
      </c>
    </row>
    <row r="3296" spans="1:5" x14ac:dyDescent="0.2">
      <c r="A3296" t="s">
        <v>1049</v>
      </c>
      <c r="B3296" t="s">
        <v>939</v>
      </c>
      <c r="C3296" t="s">
        <v>930</v>
      </c>
      <c r="D3296" t="s">
        <v>1050</v>
      </c>
      <c r="E3296">
        <v>1057</v>
      </c>
    </row>
    <row r="3297" spans="1:5" x14ac:dyDescent="0.2">
      <c r="A3297" t="s">
        <v>1049</v>
      </c>
      <c r="B3297" t="s">
        <v>940</v>
      </c>
      <c r="C3297" t="s">
        <v>930</v>
      </c>
      <c r="D3297" t="s">
        <v>1050</v>
      </c>
      <c r="E3297">
        <v>1057</v>
      </c>
    </row>
    <row r="3298" spans="1:5" x14ac:dyDescent="0.2">
      <c r="A3298" t="s">
        <v>1049</v>
      </c>
      <c r="B3298" t="s">
        <v>933</v>
      </c>
      <c r="C3298" t="s">
        <v>928</v>
      </c>
      <c r="D3298" t="s">
        <v>1051</v>
      </c>
      <c r="E3298">
        <v>10732</v>
      </c>
    </row>
    <row r="3299" spans="1:5" x14ac:dyDescent="0.2">
      <c r="A3299" t="s">
        <v>1049</v>
      </c>
      <c r="B3299" t="s">
        <v>947</v>
      </c>
      <c r="C3299" t="s">
        <v>948</v>
      </c>
      <c r="D3299" t="s">
        <v>1050</v>
      </c>
      <c r="E3299">
        <v>6172</v>
      </c>
    </row>
    <row r="3300" spans="1:5" x14ac:dyDescent="0.2">
      <c r="A3300" t="s">
        <v>1049</v>
      </c>
      <c r="B3300" t="s">
        <v>945</v>
      </c>
      <c r="C3300" t="s">
        <v>946</v>
      </c>
      <c r="D3300" t="s">
        <v>1050</v>
      </c>
      <c r="E3300">
        <v>1671</v>
      </c>
    </row>
    <row r="3301" spans="1:5" x14ac:dyDescent="0.2">
      <c r="A3301" t="s">
        <v>1049</v>
      </c>
      <c r="B3301" t="s">
        <v>942</v>
      </c>
      <c r="C3301" t="s">
        <v>926</v>
      </c>
      <c r="D3301" t="s">
        <v>1050</v>
      </c>
      <c r="E3301">
        <v>1443</v>
      </c>
    </row>
    <row r="3302" spans="1:5" x14ac:dyDescent="0.2">
      <c r="A3302" t="s">
        <v>1049</v>
      </c>
      <c r="B3302" t="s">
        <v>1015</v>
      </c>
      <c r="C3302" t="s">
        <v>974</v>
      </c>
      <c r="D3302" t="s">
        <v>1050</v>
      </c>
      <c r="E3302">
        <v>1345</v>
      </c>
    </row>
    <row r="3303" spans="1:5" x14ac:dyDescent="0.2">
      <c r="A3303" t="s">
        <v>1049</v>
      </c>
      <c r="B3303" t="s">
        <v>941</v>
      </c>
      <c r="C3303" t="s">
        <v>930</v>
      </c>
      <c r="D3303" t="s">
        <v>1050</v>
      </c>
      <c r="E3303">
        <v>1197</v>
      </c>
    </row>
    <row r="3304" spans="1:5" x14ac:dyDescent="0.2">
      <c r="A3304" t="s">
        <v>1049</v>
      </c>
      <c r="B3304" t="s">
        <v>949</v>
      </c>
      <c r="C3304" t="s">
        <v>950</v>
      </c>
      <c r="D3304" t="s">
        <v>1050</v>
      </c>
      <c r="E3304">
        <v>2278</v>
      </c>
    </row>
    <row r="3305" spans="1:5" x14ac:dyDescent="0.2">
      <c r="A3305" t="s">
        <v>1049</v>
      </c>
      <c r="B3305" t="s">
        <v>929</v>
      </c>
      <c r="C3305" t="s">
        <v>930</v>
      </c>
      <c r="D3305" t="s">
        <v>1050</v>
      </c>
      <c r="E3305">
        <v>1057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9C85-A671-BF43-9F00-C5386EEDE853}">
  <dimension ref="A1:J1562"/>
  <sheetViews>
    <sheetView tabSelected="1" workbookViewId="0">
      <selection activeCell="E33" sqref="E33"/>
    </sheetView>
  </sheetViews>
  <sheetFormatPr baseColWidth="10" defaultColWidth="11" defaultRowHeight="16" x14ac:dyDescent="0.2"/>
  <cols>
    <col min="3" max="3" width="25.5" customWidth="1"/>
    <col min="4" max="4" width="25.33203125" customWidth="1"/>
    <col min="5" max="5" width="27.33203125" customWidth="1"/>
    <col min="6" max="6" width="28.1640625" customWidth="1"/>
    <col min="7" max="7" width="17.6640625" customWidth="1"/>
    <col min="8" max="8" width="16.1640625" customWidth="1"/>
    <col min="9" max="9" width="19.1640625" customWidth="1"/>
    <col min="10" max="10" width="20.33203125" customWidth="1"/>
  </cols>
  <sheetData>
    <row r="1" spans="1:10" x14ac:dyDescent="0.2">
      <c r="A1" t="s">
        <v>1079</v>
      </c>
    </row>
    <row r="2" spans="1:10" s="1" customFormat="1" x14ac:dyDescent="0.2">
      <c r="A2" s="1" t="s">
        <v>723</v>
      </c>
      <c r="B2" s="1" t="s">
        <v>724</v>
      </c>
      <c r="C2" s="1" t="s">
        <v>725</v>
      </c>
      <c r="D2" s="1" t="s">
        <v>726</v>
      </c>
      <c r="E2" s="1" t="s">
        <v>727</v>
      </c>
      <c r="F2" s="1" t="s">
        <v>728</v>
      </c>
      <c r="G2" s="1" t="s">
        <v>729</v>
      </c>
      <c r="H2" s="1" t="s">
        <v>730</v>
      </c>
      <c r="I2" s="1" t="s">
        <v>731</v>
      </c>
      <c r="J2" s="1" t="s">
        <v>732</v>
      </c>
    </row>
    <row r="3" spans="1:10" x14ac:dyDescent="0.2">
      <c r="A3" t="s">
        <v>733</v>
      </c>
      <c r="B3" t="s">
        <v>734</v>
      </c>
      <c r="C3" s="3">
        <v>0.99354401400000003</v>
      </c>
      <c r="D3" s="3">
        <v>3.0283559999999998E-3</v>
      </c>
      <c r="E3" s="3">
        <v>0.99294312299999998</v>
      </c>
      <c r="F3" s="3">
        <v>0.99414490600000005</v>
      </c>
      <c r="G3" s="3">
        <v>343.35276979999998</v>
      </c>
      <c r="H3" s="3">
        <v>63.894351610000001</v>
      </c>
      <c r="I3" s="3">
        <v>330.67474429999999</v>
      </c>
      <c r="J3" s="3">
        <v>356.03079539999999</v>
      </c>
    </row>
    <row r="4" spans="1:10" x14ac:dyDescent="0.2">
      <c r="A4" t="s">
        <v>733</v>
      </c>
      <c r="B4" t="s">
        <v>132</v>
      </c>
      <c r="C4" s="3">
        <v>0.24037847700000001</v>
      </c>
      <c r="D4" s="3">
        <v>2.4451272999999999E-2</v>
      </c>
      <c r="E4" s="3">
        <v>0.235526814</v>
      </c>
      <c r="F4" s="3">
        <v>0.24523014000000001</v>
      </c>
      <c r="G4" s="3">
        <v>0.59045770399999997</v>
      </c>
      <c r="H4" s="3">
        <v>5.6394174999999998E-2</v>
      </c>
      <c r="I4" s="3">
        <v>0.57926787599999996</v>
      </c>
      <c r="J4" s="3">
        <v>0.60164753199999998</v>
      </c>
    </row>
    <row r="5" spans="1:10" x14ac:dyDescent="0.2">
      <c r="A5" t="s">
        <v>733</v>
      </c>
      <c r="B5" t="s">
        <v>735</v>
      </c>
      <c r="C5" s="3">
        <v>0.38768046499999997</v>
      </c>
      <c r="D5" s="3">
        <v>4.8184355999999998E-2</v>
      </c>
      <c r="E5" s="3">
        <v>0.37811964399999998</v>
      </c>
      <c r="F5" s="3">
        <v>0.397241287</v>
      </c>
      <c r="G5" s="3">
        <v>2.3315161660000001</v>
      </c>
      <c r="H5" s="3">
        <v>0.43285613299999998</v>
      </c>
      <c r="I5" s="3">
        <v>2.245628119</v>
      </c>
      <c r="J5" s="3">
        <v>2.4174042139999998</v>
      </c>
    </row>
    <row r="6" spans="1:10" x14ac:dyDescent="0.2">
      <c r="A6" t="s">
        <v>733</v>
      </c>
      <c r="B6" t="s">
        <v>736</v>
      </c>
      <c r="C6" s="3">
        <v>0.26512562099999998</v>
      </c>
      <c r="D6" s="3">
        <v>2.7992985000000001E-2</v>
      </c>
      <c r="E6" s="3">
        <v>0.259571206</v>
      </c>
      <c r="F6" s="3">
        <v>0.27068003699999998</v>
      </c>
      <c r="G6" s="3">
        <v>1.408439692</v>
      </c>
      <c r="H6" s="3">
        <v>0.16013606899999999</v>
      </c>
      <c r="I6" s="3">
        <v>1.376665222</v>
      </c>
      <c r="J6" s="3">
        <v>1.440214163</v>
      </c>
    </row>
    <row r="7" spans="1:10" x14ac:dyDescent="0.2">
      <c r="A7" t="s">
        <v>733</v>
      </c>
      <c r="B7" t="s">
        <v>737</v>
      </c>
      <c r="C7" s="3">
        <v>0.249380727</v>
      </c>
      <c r="D7" s="3">
        <v>2.4419204999999999E-2</v>
      </c>
      <c r="E7" s="3">
        <v>0.244535427</v>
      </c>
      <c r="F7" s="3">
        <v>0.25422602700000002</v>
      </c>
      <c r="G7" s="3">
        <v>1.1390923509999999</v>
      </c>
      <c r="H7" s="3">
        <v>5.4141988000000002E-2</v>
      </c>
      <c r="I7" s="3">
        <v>1.1283494060000001</v>
      </c>
      <c r="J7" s="3">
        <v>1.149835296</v>
      </c>
    </row>
    <row r="8" spans="1:10" x14ac:dyDescent="0.2">
      <c r="A8" t="s">
        <v>733</v>
      </c>
      <c r="B8" t="s">
        <v>738</v>
      </c>
      <c r="C8" s="3">
        <v>0.24637821900000001</v>
      </c>
      <c r="D8" s="3">
        <v>2.4809874999999999E-2</v>
      </c>
      <c r="E8" s="3">
        <v>0.24145540200000001</v>
      </c>
      <c r="F8" s="3">
        <v>0.25130103599999998</v>
      </c>
      <c r="G8" s="3">
        <v>1.1349478420000001</v>
      </c>
      <c r="H8" s="3">
        <v>5.5348371E-2</v>
      </c>
      <c r="I8" s="3">
        <v>1.123965525</v>
      </c>
      <c r="J8" s="3">
        <v>1.14593016</v>
      </c>
    </row>
    <row r="9" spans="1:10" x14ac:dyDescent="0.2">
      <c r="A9" t="s">
        <v>733</v>
      </c>
      <c r="B9" t="s">
        <v>739</v>
      </c>
      <c r="C9" s="3">
        <v>8.8749607999999994E-2</v>
      </c>
      <c r="D9" s="3">
        <v>1.4654452E-2</v>
      </c>
      <c r="E9" s="3">
        <v>8.5841845999999999E-2</v>
      </c>
      <c r="F9" s="3">
        <v>9.1657369000000002E-2</v>
      </c>
      <c r="G9" s="3">
        <v>0.83296154600000005</v>
      </c>
      <c r="H9" s="3">
        <v>0.104251757</v>
      </c>
      <c r="I9" s="3">
        <v>0.81227573600000003</v>
      </c>
      <c r="J9" s="3">
        <v>0.85364735700000005</v>
      </c>
    </row>
    <row r="10" spans="1:10" x14ac:dyDescent="0.2">
      <c r="A10" t="s">
        <v>733</v>
      </c>
      <c r="B10" t="s">
        <v>139</v>
      </c>
      <c r="C10" s="3">
        <v>0.13955174000000001</v>
      </c>
      <c r="D10" s="3">
        <v>1.9641272000000001E-2</v>
      </c>
      <c r="E10" s="3">
        <v>0.13565448599999999</v>
      </c>
      <c r="F10" s="3">
        <v>0.143448995</v>
      </c>
      <c r="G10" s="3">
        <v>0.87258386700000001</v>
      </c>
      <c r="H10" s="3">
        <v>8.0770954000000006E-2</v>
      </c>
      <c r="I10" s="3">
        <v>0.85655715700000001</v>
      </c>
      <c r="J10" s="3">
        <v>0.88861057700000001</v>
      </c>
    </row>
    <row r="11" spans="1:10" x14ac:dyDescent="0.2">
      <c r="A11" t="s">
        <v>733</v>
      </c>
      <c r="B11" t="s">
        <v>740</v>
      </c>
      <c r="C11" s="3">
        <v>7.4628679000000003E-2</v>
      </c>
      <c r="D11" s="3">
        <v>1.2326864999999999E-2</v>
      </c>
      <c r="E11" s="3">
        <v>7.2182760999999998E-2</v>
      </c>
      <c r="F11" s="3">
        <v>7.7074595999999995E-2</v>
      </c>
      <c r="G11" s="3">
        <v>1.0647992129999999</v>
      </c>
      <c r="H11" s="3">
        <v>4.3370588000000002E-2</v>
      </c>
      <c r="I11" s="3">
        <v>1.056193548</v>
      </c>
      <c r="J11" s="3">
        <v>1.0734048789999999</v>
      </c>
    </row>
    <row r="12" spans="1:10" x14ac:dyDescent="0.2">
      <c r="A12" t="s">
        <v>733</v>
      </c>
      <c r="B12" t="s">
        <v>741</v>
      </c>
      <c r="C12" s="3">
        <v>7.4943902000000007E-2</v>
      </c>
      <c r="D12" s="3">
        <v>1.7450026E-2</v>
      </c>
      <c r="E12" s="3">
        <v>7.1481438999999994E-2</v>
      </c>
      <c r="F12" s="3">
        <v>7.8406366000000005E-2</v>
      </c>
      <c r="G12" s="3">
        <v>0.212484008</v>
      </c>
      <c r="H12" s="3">
        <v>4.1291738000000001E-2</v>
      </c>
      <c r="I12" s="3">
        <v>0.20429083100000001</v>
      </c>
      <c r="J12" s="3">
        <v>0.220677184</v>
      </c>
    </row>
    <row r="13" spans="1:10" x14ac:dyDescent="0.2">
      <c r="A13" t="s">
        <v>733</v>
      </c>
      <c r="B13" t="s">
        <v>742</v>
      </c>
      <c r="C13" s="3">
        <v>0.106173351</v>
      </c>
      <c r="D13" s="3">
        <v>1.8115862999999999E-2</v>
      </c>
      <c r="E13" s="3">
        <v>0.102578771</v>
      </c>
      <c r="F13" s="3">
        <v>0.109767931</v>
      </c>
      <c r="G13" s="3">
        <v>0.954312139</v>
      </c>
      <c r="H13" s="3">
        <v>3.7229785000000001E-2</v>
      </c>
      <c r="I13" s="3">
        <v>0.94692494199999999</v>
      </c>
      <c r="J13" s="3">
        <v>0.96169933699999999</v>
      </c>
    </row>
    <row r="14" spans="1:10" x14ac:dyDescent="0.2">
      <c r="A14" t="s">
        <v>733</v>
      </c>
      <c r="B14" t="s">
        <v>743</v>
      </c>
      <c r="C14" s="3">
        <v>0.35729727</v>
      </c>
      <c r="D14" s="3">
        <v>2.4159356E-2</v>
      </c>
      <c r="E14" s="3">
        <v>0.35250353000000001</v>
      </c>
      <c r="F14" s="3">
        <v>0.36209101100000002</v>
      </c>
      <c r="G14" s="3">
        <v>1.007358194</v>
      </c>
      <c r="H14" s="3">
        <v>5.5920600000000003E-3</v>
      </c>
      <c r="I14" s="3">
        <v>1.0062486079999999</v>
      </c>
      <c r="J14" s="3">
        <v>1.0084677799999999</v>
      </c>
    </row>
    <row r="15" spans="1:10" x14ac:dyDescent="0.2">
      <c r="A15" t="s">
        <v>733</v>
      </c>
      <c r="B15" t="s">
        <v>744</v>
      </c>
      <c r="C15" s="3">
        <v>0.47867771999999997</v>
      </c>
      <c r="D15" s="3">
        <v>3.9008781999999999E-2</v>
      </c>
      <c r="E15" s="3">
        <v>0.47093753100000002</v>
      </c>
      <c r="F15" s="3">
        <v>0.48641790800000001</v>
      </c>
      <c r="G15" s="3">
        <v>2.3950325260000001</v>
      </c>
      <c r="H15" s="3">
        <v>0.31051774300000001</v>
      </c>
      <c r="I15" s="3">
        <v>2.3334190690000001</v>
      </c>
      <c r="J15" s="3">
        <v>2.456645983</v>
      </c>
    </row>
    <row r="16" spans="1:10" x14ac:dyDescent="0.2">
      <c r="A16" t="s">
        <v>733</v>
      </c>
      <c r="B16" t="s">
        <v>745</v>
      </c>
      <c r="C16" s="3">
        <v>7.3789039000000001E-2</v>
      </c>
      <c r="D16" s="3">
        <v>1.5000786E-2</v>
      </c>
      <c r="E16" s="3">
        <v>7.0812556999999998E-2</v>
      </c>
      <c r="F16" s="3">
        <v>7.6765520000000004E-2</v>
      </c>
      <c r="G16" s="3">
        <v>0.97431305899999998</v>
      </c>
      <c r="H16" s="3">
        <v>2.44458E-2</v>
      </c>
      <c r="I16" s="3">
        <v>0.96946248199999996</v>
      </c>
      <c r="J16" s="3">
        <v>0.97916363699999998</v>
      </c>
    </row>
    <row r="17" spans="1:10" x14ac:dyDescent="0.2">
      <c r="A17" t="s">
        <v>733</v>
      </c>
      <c r="B17" t="s">
        <v>746</v>
      </c>
      <c r="C17" s="3">
        <v>7.3144992000000006E-2</v>
      </c>
      <c r="D17" s="3">
        <v>1.9852103999999999E-2</v>
      </c>
      <c r="E17" s="3">
        <v>6.9205903999999999E-2</v>
      </c>
      <c r="F17" s="3">
        <v>7.7084079999999999E-2</v>
      </c>
      <c r="G17" s="3">
        <v>1.7008754020000001</v>
      </c>
      <c r="H17" s="3">
        <v>0.50163804400000001</v>
      </c>
      <c r="I17" s="3">
        <v>1.601339531</v>
      </c>
      <c r="J17" s="3">
        <v>1.8004112729999999</v>
      </c>
    </row>
    <row r="18" spans="1:10" x14ac:dyDescent="0.2">
      <c r="A18" t="s">
        <v>733</v>
      </c>
      <c r="B18" t="s">
        <v>747</v>
      </c>
      <c r="C18" s="3">
        <v>7.4277802000000004E-2</v>
      </c>
      <c r="D18" s="3">
        <v>1.5831217000000002E-2</v>
      </c>
      <c r="E18" s="3">
        <v>7.1136544999999995E-2</v>
      </c>
      <c r="F18" s="3">
        <v>7.7419058999999998E-2</v>
      </c>
      <c r="G18" s="3">
        <v>0.74195566099999999</v>
      </c>
      <c r="H18" s="3">
        <v>0.15463133000000001</v>
      </c>
      <c r="I18" s="3">
        <v>0.71127345099999995</v>
      </c>
      <c r="J18" s="3">
        <v>0.772637872</v>
      </c>
    </row>
    <row r="19" spans="1:10" x14ac:dyDescent="0.2">
      <c r="A19" t="s">
        <v>733</v>
      </c>
      <c r="B19" t="s">
        <v>748</v>
      </c>
      <c r="C19" s="3">
        <v>9.7223335999999994E-2</v>
      </c>
      <c r="D19" s="3">
        <v>1.9807366999999999E-2</v>
      </c>
      <c r="E19" s="3">
        <v>9.3293124000000005E-2</v>
      </c>
      <c r="F19" s="3">
        <v>0.101153547</v>
      </c>
      <c r="G19" s="3">
        <v>1.0998444089999999</v>
      </c>
      <c r="H19" s="3">
        <v>6.8753330000000001E-2</v>
      </c>
      <c r="I19" s="3">
        <v>1.0862022570000001</v>
      </c>
      <c r="J19" s="3">
        <v>1.1134865620000001</v>
      </c>
    </row>
    <row r="20" spans="1:10" x14ac:dyDescent="0.2">
      <c r="A20" t="s">
        <v>733</v>
      </c>
      <c r="B20" t="s">
        <v>749</v>
      </c>
      <c r="C20" s="3">
        <v>7.6944175000000004E-2</v>
      </c>
      <c r="D20" s="3">
        <v>1.8471720000000001E-2</v>
      </c>
      <c r="E20" s="3">
        <v>7.3278985000000005E-2</v>
      </c>
      <c r="F20" s="3">
        <v>8.0609365000000002E-2</v>
      </c>
      <c r="G20" s="3">
        <v>0.436333048</v>
      </c>
      <c r="H20" s="3">
        <v>0.12294618</v>
      </c>
      <c r="I20" s="3">
        <v>0.41193785799999999</v>
      </c>
      <c r="J20" s="3">
        <v>0.46072823699999998</v>
      </c>
    </row>
    <row r="21" spans="1:10" x14ac:dyDescent="0.2">
      <c r="A21" t="s">
        <v>733</v>
      </c>
      <c r="B21" t="s">
        <v>750</v>
      </c>
      <c r="C21" s="3">
        <v>0.163004809</v>
      </c>
      <c r="D21" s="3">
        <v>2.1290725E-2</v>
      </c>
      <c r="E21" s="3">
        <v>0.158780268</v>
      </c>
      <c r="F21" s="3">
        <v>0.167229351</v>
      </c>
      <c r="G21" s="3">
        <v>1.1836036640000001</v>
      </c>
      <c r="H21" s="3">
        <v>4.9117152999999997E-2</v>
      </c>
      <c r="I21" s="3">
        <v>1.173857755</v>
      </c>
      <c r="J21" s="3">
        <v>1.1933495730000001</v>
      </c>
    </row>
    <row r="22" spans="1:10" x14ac:dyDescent="0.2">
      <c r="A22" t="s">
        <v>733</v>
      </c>
      <c r="B22" t="s">
        <v>751</v>
      </c>
      <c r="C22" s="3">
        <v>0.65203795799999997</v>
      </c>
      <c r="D22" s="3">
        <v>3.1474718999999998E-2</v>
      </c>
      <c r="E22" s="3">
        <v>0.64579269100000003</v>
      </c>
      <c r="F22" s="3">
        <v>0.65828322500000003</v>
      </c>
      <c r="G22" s="3">
        <v>1.2782865699999999</v>
      </c>
      <c r="H22" s="3">
        <v>8.0256854000000002E-2</v>
      </c>
      <c r="I22" s="3">
        <v>1.262361869</v>
      </c>
      <c r="J22" s="3">
        <v>1.294211271</v>
      </c>
    </row>
    <row r="23" spans="1:10" x14ac:dyDescent="0.2">
      <c r="A23" t="s">
        <v>733</v>
      </c>
      <c r="B23" t="s">
        <v>752</v>
      </c>
      <c r="C23" s="3">
        <v>9.8667936999999997E-2</v>
      </c>
      <c r="D23" s="3">
        <v>2.4811700999999999E-2</v>
      </c>
      <c r="E23" s="3">
        <v>9.3744756999999998E-2</v>
      </c>
      <c r="F23" s="3">
        <v>0.103591116</v>
      </c>
      <c r="G23" s="3">
        <v>0.42237882999999998</v>
      </c>
      <c r="H23" s="3">
        <v>0.11351762</v>
      </c>
      <c r="I23" s="3">
        <v>0.39985447099999999</v>
      </c>
      <c r="J23" s="3">
        <v>0.444903188</v>
      </c>
    </row>
    <row r="24" spans="1:10" x14ac:dyDescent="0.2">
      <c r="A24" t="s">
        <v>733</v>
      </c>
      <c r="B24" t="s">
        <v>753</v>
      </c>
      <c r="C24" s="3">
        <v>0.25282224199999997</v>
      </c>
      <c r="D24" s="3">
        <v>2.3460472999999999E-2</v>
      </c>
      <c r="E24" s="3">
        <v>0.24816717499999999</v>
      </c>
      <c r="F24" s="3">
        <v>0.25747730899999999</v>
      </c>
      <c r="G24" s="3">
        <v>1.145282959</v>
      </c>
      <c r="H24" s="3">
        <v>5.2175313000000001E-2</v>
      </c>
      <c r="I24" s="3">
        <v>1.1349302450000001</v>
      </c>
      <c r="J24" s="3">
        <v>1.1556356729999999</v>
      </c>
    </row>
    <row r="25" spans="1:10" x14ac:dyDescent="0.2">
      <c r="A25" t="s">
        <v>733</v>
      </c>
      <c r="B25" t="s">
        <v>754</v>
      </c>
      <c r="C25" s="3">
        <v>0.12908750799999999</v>
      </c>
      <c r="D25" s="3">
        <v>1.821944E-2</v>
      </c>
      <c r="E25" s="3">
        <v>0.125472376</v>
      </c>
      <c r="F25" s="3">
        <v>0.13270264000000001</v>
      </c>
      <c r="G25" s="3">
        <v>1.0253882249999999</v>
      </c>
      <c r="H25" s="3">
        <v>2.0009590000000001E-2</v>
      </c>
      <c r="I25" s="3">
        <v>1.021417888</v>
      </c>
      <c r="J25" s="3">
        <v>1.0293585620000001</v>
      </c>
    </row>
    <row r="26" spans="1:10" x14ac:dyDescent="0.2">
      <c r="A26" t="s">
        <v>733</v>
      </c>
      <c r="B26" t="s">
        <v>755</v>
      </c>
      <c r="C26" s="3">
        <v>8.1431847000000002E-2</v>
      </c>
      <c r="D26" s="3">
        <v>1.3537083E-2</v>
      </c>
      <c r="E26" s="3">
        <v>7.8745796000000007E-2</v>
      </c>
      <c r="F26" s="3">
        <v>8.4117897999999997E-2</v>
      </c>
      <c r="G26" s="3">
        <v>1.211396304</v>
      </c>
      <c r="H26" s="3">
        <v>0.14683517800000001</v>
      </c>
      <c r="I26" s="3">
        <v>1.182261019</v>
      </c>
      <c r="J26" s="3">
        <v>1.2405315889999999</v>
      </c>
    </row>
    <row r="27" spans="1:10" x14ac:dyDescent="0.2">
      <c r="A27" t="s">
        <v>733</v>
      </c>
      <c r="B27" t="s">
        <v>756</v>
      </c>
      <c r="C27" s="3">
        <v>8.1431847000000002E-2</v>
      </c>
      <c r="D27" s="3">
        <v>1.3537083E-2</v>
      </c>
      <c r="E27" s="3">
        <v>7.8745796000000007E-2</v>
      </c>
      <c r="F27" s="3">
        <v>8.4117897999999997E-2</v>
      </c>
      <c r="G27" s="3">
        <v>1.211396304</v>
      </c>
      <c r="H27" s="3">
        <v>0.14683517800000001</v>
      </c>
      <c r="I27" s="3">
        <v>1.182261019</v>
      </c>
      <c r="J27" s="3">
        <v>1.2405315889999999</v>
      </c>
    </row>
    <row r="28" spans="1:10" x14ac:dyDescent="0.2">
      <c r="A28" t="s">
        <v>733</v>
      </c>
      <c r="B28" t="s">
        <v>220</v>
      </c>
      <c r="C28" s="3">
        <v>0.48062317500000001</v>
      </c>
      <c r="D28" s="3">
        <v>4.4720621000000002E-2</v>
      </c>
      <c r="E28" s="3">
        <v>0.47174963399999997</v>
      </c>
      <c r="F28" s="3">
        <v>0.48949671700000003</v>
      </c>
      <c r="G28" s="3">
        <v>2.7567704059999998</v>
      </c>
      <c r="H28" s="3">
        <v>0.42617239299999998</v>
      </c>
      <c r="I28" s="3">
        <v>2.6722085569999998</v>
      </c>
      <c r="J28" s="3">
        <v>2.8413322550000002</v>
      </c>
    </row>
    <row r="29" spans="1:10" x14ac:dyDescent="0.2">
      <c r="A29" t="s">
        <v>733</v>
      </c>
      <c r="B29" t="s">
        <v>222</v>
      </c>
      <c r="C29" s="3">
        <v>6.8335636000000005E-2</v>
      </c>
      <c r="D29" s="3">
        <v>1.8864518E-2</v>
      </c>
      <c r="E29" s="3">
        <v>6.4592506999999993E-2</v>
      </c>
      <c r="F29" s="3">
        <v>7.2078766000000002E-2</v>
      </c>
      <c r="G29" s="3">
        <v>0.70195059199999998</v>
      </c>
      <c r="H29" s="3">
        <v>0.122809381</v>
      </c>
      <c r="I29" s="3">
        <v>0.67758254600000001</v>
      </c>
      <c r="J29" s="3">
        <v>0.72631863699999999</v>
      </c>
    </row>
    <row r="30" spans="1:10" x14ac:dyDescent="0.2">
      <c r="A30" t="s">
        <v>733</v>
      </c>
      <c r="B30" t="s">
        <v>223</v>
      </c>
      <c r="C30" s="3">
        <v>0.115461826</v>
      </c>
      <c r="D30" s="3">
        <v>1.6957434E-2</v>
      </c>
      <c r="E30" s="3">
        <v>0.112097103</v>
      </c>
      <c r="F30" s="3">
        <v>0.118826549</v>
      </c>
      <c r="G30" s="3">
        <v>0.985831864</v>
      </c>
      <c r="H30" s="3">
        <v>1.3563268E-2</v>
      </c>
      <c r="I30" s="3">
        <v>0.98314061699999999</v>
      </c>
      <c r="J30" s="3">
        <v>0.98852311000000004</v>
      </c>
    </row>
    <row r="31" spans="1:10" x14ac:dyDescent="0.2">
      <c r="A31" t="s">
        <v>733</v>
      </c>
      <c r="B31" t="s">
        <v>229</v>
      </c>
      <c r="C31" s="3">
        <v>0.21163304299999999</v>
      </c>
      <c r="D31" s="3">
        <v>3.1723134E-2</v>
      </c>
      <c r="E31" s="3">
        <v>0.20533848499999999</v>
      </c>
      <c r="F31" s="3">
        <v>0.217927601</v>
      </c>
      <c r="G31" s="3">
        <v>40.499628010000002</v>
      </c>
      <c r="H31" s="3">
        <v>13.338014449999999</v>
      </c>
      <c r="I31" s="3">
        <v>37.853076569999999</v>
      </c>
      <c r="J31" s="3">
        <v>43.146179439999997</v>
      </c>
    </row>
    <row r="32" spans="1:10" x14ac:dyDescent="0.2">
      <c r="A32" t="s">
        <v>733</v>
      </c>
      <c r="B32" t="s">
        <v>230</v>
      </c>
      <c r="C32" s="3">
        <v>0.119139154</v>
      </c>
      <c r="D32" s="3">
        <v>2.6340717E-2</v>
      </c>
      <c r="E32" s="3">
        <v>0.113912584</v>
      </c>
      <c r="F32" s="3">
        <v>0.124365723</v>
      </c>
      <c r="G32" s="3">
        <v>0.46980908399999999</v>
      </c>
      <c r="H32" s="3">
        <v>8.6352499999999999E-2</v>
      </c>
      <c r="I32" s="3">
        <v>0.45267487499999998</v>
      </c>
      <c r="J32" s="3">
        <v>0.486943293</v>
      </c>
    </row>
    <row r="33" spans="1:10" x14ac:dyDescent="0.2">
      <c r="A33" t="s">
        <v>733</v>
      </c>
      <c r="B33" t="s">
        <v>231</v>
      </c>
      <c r="C33" s="3">
        <v>0.117897153</v>
      </c>
      <c r="D33" s="3">
        <v>2.1621838000000001E-2</v>
      </c>
      <c r="E33" s="3">
        <v>0.113606911</v>
      </c>
      <c r="F33" s="3">
        <v>0.122187395</v>
      </c>
      <c r="G33" s="3">
        <v>1.111880403</v>
      </c>
      <c r="H33" s="3">
        <v>7.7301587000000005E-2</v>
      </c>
      <c r="I33" s="3">
        <v>1.0965420910000001</v>
      </c>
      <c r="J33" s="3">
        <v>1.1272187149999999</v>
      </c>
    </row>
    <row r="34" spans="1:10" x14ac:dyDescent="0.2">
      <c r="A34" t="s">
        <v>733</v>
      </c>
      <c r="B34" t="s">
        <v>240</v>
      </c>
      <c r="C34" s="3">
        <v>0.25239376200000002</v>
      </c>
      <c r="D34" s="3">
        <v>2.4655179999999999E-2</v>
      </c>
      <c r="E34" s="3">
        <v>0.247501639</v>
      </c>
      <c r="F34" s="3">
        <v>0.25728588400000002</v>
      </c>
      <c r="G34" s="3">
        <v>1.144937469</v>
      </c>
      <c r="H34" s="3">
        <v>5.3437875000000003E-2</v>
      </c>
      <c r="I34" s="3">
        <v>1.1343342350000001</v>
      </c>
      <c r="J34" s="3">
        <v>1.155540703</v>
      </c>
    </row>
    <row r="35" spans="1:10" x14ac:dyDescent="0.2">
      <c r="A35" t="s">
        <v>733</v>
      </c>
      <c r="B35" t="s">
        <v>757</v>
      </c>
      <c r="C35" s="3">
        <v>0.12116421199999999</v>
      </c>
      <c r="D35" s="3">
        <v>1.8438651E-2</v>
      </c>
      <c r="E35" s="3">
        <v>0.117505583</v>
      </c>
      <c r="F35" s="3">
        <v>0.12482284</v>
      </c>
      <c r="G35" s="3">
        <v>1.0000261589999999</v>
      </c>
      <c r="H35" s="4">
        <v>8.1100000000000006E-5</v>
      </c>
      <c r="I35" s="3">
        <v>1.000010066</v>
      </c>
      <c r="J35" s="3">
        <v>1.0000422529999999</v>
      </c>
    </row>
    <row r="36" spans="1:10" x14ac:dyDescent="0.2">
      <c r="A36" t="s">
        <v>733</v>
      </c>
      <c r="B36" t="s">
        <v>243</v>
      </c>
      <c r="C36" s="3">
        <v>0.13794800300000001</v>
      </c>
      <c r="D36" s="3">
        <v>1.8837205999999999E-2</v>
      </c>
      <c r="E36" s="3">
        <v>0.13421029200000001</v>
      </c>
      <c r="F36" s="3">
        <v>0.14168571299999999</v>
      </c>
      <c r="G36" s="3">
        <v>0.99490261199999996</v>
      </c>
      <c r="H36" s="3">
        <v>7.9294599999999993E-3</v>
      </c>
      <c r="I36" s="3">
        <v>0.99332923500000003</v>
      </c>
      <c r="J36" s="3">
        <v>0.99647598900000001</v>
      </c>
    </row>
    <row r="37" spans="1:10" x14ac:dyDescent="0.2">
      <c r="A37" t="s">
        <v>733</v>
      </c>
      <c r="B37" t="s">
        <v>244</v>
      </c>
      <c r="C37" s="3">
        <v>0.67865850699999997</v>
      </c>
      <c r="D37" s="3">
        <v>2.3281148000000002E-2</v>
      </c>
      <c r="E37" s="3">
        <v>0.67403902299999996</v>
      </c>
      <c r="F37" s="3">
        <v>0.68327799199999995</v>
      </c>
      <c r="G37" s="3">
        <v>0.96197168700000002</v>
      </c>
      <c r="H37" s="3">
        <v>1.3368688E-2</v>
      </c>
      <c r="I37" s="3">
        <v>0.95931904899999998</v>
      </c>
      <c r="J37" s="3">
        <v>0.96462432399999998</v>
      </c>
    </row>
    <row r="38" spans="1:10" x14ac:dyDescent="0.2">
      <c r="A38" t="s">
        <v>733</v>
      </c>
      <c r="B38" t="s">
        <v>758</v>
      </c>
      <c r="C38" s="3">
        <v>0.26586996600000001</v>
      </c>
      <c r="D38" s="3">
        <v>2.1138351E-2</v>
      </c>
      <c r="E38" s="3">
        <v>0.261675659</v>
      </c>
      <c r="F38" s="3">
        <v>0.27006427399999999</v>
      </c>
      <c r="G38" s="3">
        <v>1.000178894</v>
      </c>
      <c r="H38" s="3">
        <v>1.8483E-4</v>
      </c>
      <c r="I38" s="3">
        <v>1.0001422200000001</v>
      </c>
      <c r="J38" s="3">
        <v>1.000215568</v>
      </c>
    </row>
    <row r="39" spans="1:10" x14ac:dyDescent="0.2">
      <c r="A39" t="s">
        <v>733</v>
      </c>
      <c r="B39" t="s">
        <v>759</v>
      </c>
      <c r="C39" s="3">
        <v>9.6419493999999994E-2</v>
      </c>
      <c r="D39" s="3">
        <v>2.1224828000000001E-2</v>
      </c>
      <c r="E39" s="3">
        <v>9.2208027999999997E-2</v>
      </c>
      <c r="F39" s="3">
        <v>0.10063096000000001</v>
      </c>
      <c r="G39" s="3">
        <v>0.53498944500000001</v>
      </c>
      <c r="H39" s="3">
        <v>0.10381357300000001</v>
      </c>
      <c r="I39" s="3">
        <v>0.51439057899999996</v>
      </c>
      <c r="J39" s="3">
        <v>0.55558830999999997</v>
      </c>
    </row>
    <row r="40" spans="1:10" x14ac:dyDescent="0.2">
      <c r="A40" t="s">
        <v>733</v>
      </c>
      <c r="B40" t="s">
        <v>253</v>
      </c>
      <c r="C40" s="3">
        <v>0.63198686400000004</v>
      </c>
      <c r="D40" s="3">
        <v>4.4615386999999999E-2</v>
      </c>
      <c r="E40" s="3">
        <v>0.62313420399999997</v>
      </c>
      <c r="F40" s="3">
        <v>0.64083952499999997</v>
      </c>
      <c r="G40" s="3">
        <v>14.34374564</v>
      </c>
      <c r="H40" s="3">
        <v>5.9457717499999996</v>
      </c>
      <c r="I40" s="3">
        <v>13.16397553</v>
      </c>
      <c r="J40" s="3">
        <v>15.52351575</v>
      </c>
    </row>
    <row r="41" spans="1:10" x14ac:dyDescent="0.2">
      <c r="A41" t="s">
        <v>733</v>
      </c>
      <c r="B41" t="s">
        <v>256</v>
      </c>
      <c r="C41" s="3">
        <v>4.7850642999999998E-2</v>
      </c>
      <c r="D41" s="3">
        <v>2.2225607000000001E-2</v>
      </c>
      <c r="E41" s="3">
        <v>4.3440601000000002E-2</v>
      </c>
      <c r="F41" s="3">
        <v>5.2260686000000001E-2</v>
      </c>
      <c r="G41" s="3">
        <v>0.44534963500000002</v>
      </c>
      <c r="H41" s="3">
        <v>0.115828874</v>
      </c>
      <c r="I41" s="3">
        <v>0.42236667300000003</v>
      </c>
      <c r="J41" s="3">
        <v>0.46833259599999999</v>
      </c>
    </row>
    <row r="42" spans="1:10" x14ac:dyDescent="0.2">
      <c r="A42" t="s">
        <v>734</v>
      </c>
      <c r="B42" t="s">
        <v>733</v>
      </c>
      <c r="C42" s="3">
        <v>0.99517131700000006</v>
      </c>
      <c r="D42" s="3">
        <v>7.7194799999999995E-4</v>
      </c>
      <c r="E42" s="3">
        <v>0.99501814499999996</v>
      </c>
      <c r="F42" s="3">
        <v>0.99532448799999995</v>
      </c>
      <c r="G42" s="3">
        <v>286.66238099999998</v>
      </c>
      <c r="H42" s="3">
        <v>88.454854850000004</v>
      </c>
      <c r="I42" s="3">
        <v>269.11101869999999</v>
      </c>
      <c r="J42" s="3">
        <v>304.21374320000001</v>
      </c>
    </row>
    <row r="43" spans="1:10" x14ac:dyDescent="0.2">
      <c r="A43" t="s">
        <v>734</v>
      </c>
      <c r="B43" t="s">
        <v>132</v>
      </c>
      <c r="C43" s="3">
        <v>0.23929621300000001</v>
      </c>
      <c r="D43" s="3">
        <v>2.4482749000000002E-2</v>
      </c>
      <c r="E43" s="3">
        <v>0.23443830399999999</v>
      </c>
      <c r="F43" s="3">
        <v>0.244154122</v>
      </c>
      <c r="G43" s="3">
        <v>0.58716077</v>
      </c>
      <c r="H43" s="3">
        <v>5.7046233000000002E-2</v>
      </c>
      <c r="I43" s="3">
        <v>0.57584155999999997</v>
      </c>
      <c r="J43" s="3">
        <v>0.59847998000000002</v>
      </c>
    </row>
    <row r="44" spans="1:10" x14ac:dyDescent="0.2">
      <c r="A44" t="s">
        <v>734</v>
      </c>
      <c r="B44" t="s">
        <v>735</v>
      </c>
      <c r="C44" s="3">
        <v>0.38822401400000001</v>
      </c>
      <c r="D44" s="3">
        <v>4.8147984999999997E-2</v>
      </c>
      <c r="E44" s="3">
        <v>0.37867040899999999</v>
      </c>
      <c r="F44" s="3">
        <v>0.397777618</v>
      </c>
      <c r="G44" s="3">
        <v>2.3370919830000001</v>
      </c>
      <c r="H44" s="3">
        <v>0.43488992100000001</v>
      </c>
      <c r="I44" s="3">
        <v>2.250800388</v>
      </c>
      <c r="J44" s="3">
        <v>2.4233835789999998</v>
      </c>
    </row>
    <row r="45" spans="1:10" x14ac:dyDescent="0.2">
      <c r="A45" t="s">
        <v>734</v>
      </c>
      <c r="B45" t="s">
        <v>736</v>
      </c>
      <c r="C45" s="3">
        <v>0.26526</v>
      </c>
      <c r="D45" s="3">
        <v>2.8030909999999999E-2</v>
      </c>
      <c r="E45" s="3">
        <v>0.25969805899999998</v>
      </c>
      <c r="F45" s="3">
        <v>0.27082194100000001</v>
      </c>
      <c r="G45" s="3">
        <v>1.4093336590000001</v>
      </c>
      <c r="H45" s="3">
        <v>0.16085371400000001</v>
      </c>
      <c r="I45" s="3">
        <v>1.377416792</v>
      </c>
      <c r="J45" s="3">
        <v>1.4412505250000001</v>
      </c>
    </row>
    <row r="46" spans="1:10" x14ac:dyDescent="0.2">
      <c r="A46" t="s">
        <v>734</v>
      </c>
      <c r="B46" t="s">
        <v>737</v>
      </c>
      <c r="C46" s="3">
        <v>0.24935860300000001</v>
      </c>
      <c r="D46" s="3">
        <v>2.4420150000000002E-2</v>
      </c>
      <c r="E46" s="3">
        <v>0.244513116</v>
      </c>
      <c r="F46" s="3">
        <v>0.25420409100000002</v>
      </c>
      <c r="G46" s="3">
        <v>1.138760966</v>
      </c>
      <c r="H46" s="3">
        <v>5.4115470999999998E-2</v>
      </c>
      <c r="I46" s="3">
        <v>1.1280232830000001</v>
      </c>
      <c r="J46" s="3">
        <v>1.14949865</v>
      </c>
    </row>
    <row r="47" spans="1:10" x14ac:dyDescent="0.2">
      <c r="A47" t="s">
        <v>734</v>
      </c>
      <c r="B47" t="s">
        <v>738</v>
      </c>
      <c r="C47" s="3">
        <v>0.24635305199999999</v>
      </c>
      <c r="D47" s="3">
        <v>2.4809609999999999E-2</v>
      </c>
      <c r="E47" s="3">
        <v>0.24143028699999999</v>
      </c>
      <c r="F47" s="3">
        <v>0.25127581700000001</v>
      </c>
      <c r="G47" s="3">
        <v>1.134594753</v>
      </c>
      <c r="H47" s="3">
        <v>5.5293410000000001E-2</v>
      </c>
      <c r="I47" s="3">
        <v>1.1236233410000001</v>
      </c>
      <c r="J47" s="3">
        <v>1.145566165</v>
      </c>
    </row>
    <row r="48" spans="1:10" x14ac:dyDescent="0.2">
      <c r="A48" t="s">
        <v>734</v>
      </c>
      <c r="B48" t="s">
        <v>739</v>
      </c>
      <c r="C48" s="3">
        <v>8.8689065999999997E-2</v>
      </c>
      <c r="D48" s="3">
        <v>1.4666208E-2</v>
      </c>
      <c r="E48" s="3">
        <v>8.5778972999999994E-2</v>
      </c>
      <c r="F48" s="3">
        <v>9.1599159999999999E-2</v>
      </c>
      <c r="G48" s="3">
        <v>0.83226974499999995</v>
      </c>
      <c r="H48" s="3">
        <v>0.104338705</v>
      </c>
      <c r="I48" s="3">
        <v>0.81156668200000004</v>
      </c>
      <c r="J48" s="3">
        <v>0.85297280799999997</v>
      </c>
    </row>
    <row r="49" spans="1:10" x14ac:dyDescent="0.2">
      <c r="A49" t="s">
        <v>734</v>
      </c>
      <c r="B49" t="s">
        <v>139</v>
      </c>
      <c r="C49" s="3">
        <v>0.139489052</v>
      </c>
      <c r="D49" s="3">
        <v>1.9654965E-2</v>
      </c>
      <c r="E49" s="3">
        <v>0.135589081</v>
      </c>
      <c r="F49" s="3">
        <v>0.143389024</v>
      </c>
      <c r="G49" s="3">
        <v>0.87211530000000004</v>
      </c>
      <c r="H49" s="3">
        <v>8.0847108000000001E-2</v>
      </c>
      <c r="I49" s="3">
        <v>0.85607347899999997</v>
      </c>
      <c r="J49" s="3">
        <v>0.88815712000000002</v>
      </c>
    </row>
    <row r="50" spans="1:10" x14ac:dyDescent="0.2">
      <c r="A50" t="s">
        <v>734</v>
      </c>
      <c r="B50" t="s">
        <v>740</v>
      </c>
      <c r="C50" s="3">
        <v>7.4615949000000001E-2</v>
      </c>
      <c r="D50" s="3">
        <v>1.2322952E-2</v>
      </c>
      <c r="E50" s="3">
        <v>7.2170808000000003E-2</v>
      </c>
      <c r="F50" s="3">
        <v>7.7061089999999999E-2</v>
      </c>
      <c r="G50" s="3">
        <v>1.0644426979999999</v>
      </c>
      <c r="H50" s="3">
        <v>4.3393328000000002E-2</v>
      </c>
      <c r="I50" s="3">
        <v>1.0558325200000001</v>
      </c>
      <c r="J50" s="3">
        <v>1.073052876</v>
      </c>
    </row>
    <row r="51" spans="1:10" x14ac:dyDescent="0.2">
      <c r="A51" t="s">
        <v>734</v>
      </c>
      <c r="B51" t="s">
        <v>741</v>
      </c>
      <c r="C51" s="3">
        <v>7.3054831000000001E-2</v>
      </c>
      <c r="D51" s="3">
        <v>1.8528877999999999E-2</v>
      </c>
      <c r="E51" s="3">
        <v>6.9378300000000004E-2</v>
      </c>
      <c r="F51" s="3">
        <v>7.6731362999999997E-2</v>
      </c>
      <c r="G51" s="3">
        <v>0.20667876299999999</v>
      </c>
      <c r="H51" s="3">
        <v>4.5721223999999998E-2</v>
      </c>
      <c r="I51" s="3">
        <v>0.19760668100000001</v>
      </c>
      <c r="J51" s="3">
        <v>0.215750846</v>
      </c>
    </row>
    <row r="52" spans="1:10" x14ac:dyDescent="0.2">
      <c r="A52" t="s">
        <v>734</v>
      </c>
      <c r="B52" t="s">
        <v>742</v>
      </c>
      <c r="C52" s="3">
        <v>0.106153468</v>
      </c>
      <c r="D52" s="3">
        <v>1.8112011000000001E-2</v>
      </c>
      <c r="E52" s="3">
        <v>0.102559652</v>
      </c>
      <c r="F52" s="3">
        <v>0.109747284</v>
      </c>
      <c r="G52" s="3">
        <v>0.95410216599999997</v>
      </c>
      <c r="H52" s="3">
        <v>3.7305514999999997E-2</v>
      </c>
      <c r="I52" s="3">
        <v>0.94669994300000004</v>
      </c>
      <c r="J52" s="3">
        <v>0.96150438999999999</v>
      </c>
    </row>
    <row r="53" spans="1:10" x14ac:dyDescent="0.2">
      <c r="A53" t="s">
        <v>734</v>
      </c>
      <c r="B53" t="s">
        <v>743</v>
      </c>
      <c r="C53" s="3">
        <v>0.35729048499999999</v>
      </c>
      <c r="D53" s="3">
        <v>2.4160614E-2</v>
      </c>
      <c r="E53" s="3">
        <v>0.35249649500000002</v>
      </c>
      <c r="F53" s="3">
        <v>0.36208447500000002</v>
      </c>
      <c r="G53" s="3">
        <v>1.007321127</v>
      </c>
      <c r="H53" s="3">
        <v>5.5816809999999998E-3</v>
      </c>
      <c r="I53" s="3">
        <v>1.0062135999999999</v>
      </c>
      <c r="J53" s="3">
        <v>1.008428653</v>
      </c>
    </row>
    <row r="54" spans="1:10" x14ac:dyDescent="0.2">
      <c r="A54" t="s">
        <v>734</v>
      </c>
      <c r="B54" t="s">
        <v>744</v>
      </c>
      <c r="C54" s="3">
        <v>0.47941285099999997</v>
      </c>
      <c r="D54" s="3">
        <v>3.9026847000000003E-2</v>
      </c>
      <c r="E54" s="3">
        <v>0.47166907800000002</v>
      </c>
      <c r="F54" s="3">
        <v>0.48715662399999998</v>
      </c>
      <c r="G54" s="3">
        <v>2.4009852440000001</v>
      </c>
      <c r="H54" s="3">
        <v>0.31184659100000001</v>
      </c>
      <c r="I54" s="3">
        <v>2.3391081150000002</v>
      </c>
      <c r="J54" s="3">
        <v>2.4628623730000001</v>
      </c>
    </row>
    <row r="55" spans="1:10" x14ac:dyDescent="0.2">
      <c r="A55" t="s">
        <v>734</v>
      </c>
      <c r="B55" t="s">
        <v>745</v>
      </c>
      <c r="C55" s="3">
        <v>7.3780983999999994E-2</v>
      </c>
      <c r="D55" s="3">
        <v>1.4999442E-2</v>
      </c>
      <c r="E55" s="3">
        <v>7.0804769000000004E-2</v>
      </c>
      <c r="F55" s="3">
        <v>7.6757198999999998E-2</v>
      </c>
      <c r="G55" s="3">
        <v>0.97417719999999997</v>
      </c>
      <c r="H55" s="3">
        <v>2.4526778999999999E-2</v>
      </c>
      <c r="I55" s="3">
        <v>0.96931055499999996</v>
      </c>
      <c r="J55" s="3">
        <v>0.97904384499999997</v>
      </c>
    </row>
    <row r="56" spans="1:10" x14ac:dyDescent="0.2">
      <c r="A56" t="s">
        <v>734</v>
      </c>
      <c r="B56" t="s">
        <v>746</v>
      </c>
      <c r="C56" s="3">
        <v>7.3259036999999999E-2</v>
      </c>
      <c r="D56" s="3">
        <v>1.9810050999999999E-2</v>
      </c>
      <c r="E56" s="3">
        <v>6.9328292999999999E-2</v>
      </c>
      <c r="F56" s="3">
        <v>7.7189780999999999E-2</v>
      </c>
      <c r="G56" s="3">
        <v>1.7036887030000001</v>
      </c>
      <c r="H56" s="3">
        <v>0.49588927999999999</v>
      </c>
      <c r="I56" s="3">
        <v>1.605293512</v>
      </c>
      <c r="J56" s="3">
        <v>1.802083895</v>
      </c>
    </row>
    <row r="57" spans="1:10" x14ac:dyDescent="0.2">
      <c r="A57" t="s">
        <v>734</v>
      </c>
      <c r="B57" t="s">
        <v>747</v>
      </c>
      <c r="C57" s="3">
        <v>7.4192933000000003E-2</v>
      </c>
      <c r="D57" s="3">
        <v>1.5835940999999999E-2</v>
      </c>
      <c r="E57" s="3">
        <v>7.1050739000000002E-2</v>
      </c>
      <c r="F57" s="3">
        <v>7.7335128000000003E-2</v>
      </c>
      <c r="G57" s="3">
        <v>0.74097080900000001</v>
      </c>
      <c r="H57" s="3">
        <v>0.154595871</v>
      </c>
      <c r="I57" s="3">
        <v>0.71029563500000004</v>
      </c>
      <c r="J57" s="3">
        <v>0.77164598399999995</v>
      </c>
    </row>
    <row r="58" spans="1:10" x14ac:dyDescent="0.2">
      <c r="A58" t="s">
        <v>734</v>
      </c>
      <c r="B58" t="s">
        <v>748</v>
      </c>
      <c r="C58" s="3">
        <v>9.7045338999999994E-2</v>
      </c>
      <c r="D58" s="3">
        <v>1.9715098E-2</v>
      </c>
      <c r="E58" s="3">
        <v>9.3133436E-2</v>
      </c>
      <c r="F58" s="3">
        <v>0.100957242</v>
      </c>
      <c r="G58" s="3">
        <v>1.0965114170000001</v>
      </c>
      <c r="H58" s="3">
        <v>6.8680562000000001E-2</v>
      </c>
      <c r="I58" s="3">
        <v>1.0828837039999999</v>
      </c>
      <c r="J58" s="3">
        <v>1.1101391309999999</v>
      </c>
    </row>
    <row r="59" spans="1:10" x14ac:dyDescent="0.2">
      <c r="A59" t="s">
        <v>734</v>
      </c>
      <c r="B59" t="s">
        <v>749</v>
      </c>
      <c r="C59" s="3">
        <v>7.6124768999999995E-2</v>
      </c>
      <c r="D59" s="3">
        <v>1.8897667999999999E-2</v>
      </c>
      <c r="E59" s="3">
        <v>7.2375062000000004E-2</v>
      </c>
      <c r="F59" s="3">
        <v>7.9874476E-2</v>
      </c>
      <c r="G59" s="3">
        <v>0.43112614100000002</v>
      </c>
      <c r="H59" s="3">
        <v>0.125547671</v>
      </c>
      <c r="I59" s="3">
        <v>0.40621475899999998</v>
      </c>
      <c r="J59" s="3">
        <v>0.45603752199999997</v>
      </c>
    </row>
    <row r="60" spans="1:10" x14ac:dyDescent="0.2">
      <c r="A60" t="s">
        <v>734</v>
      </c>
      <c r="B60" t="s">
        <v>750</v>
      </c>
      <c r="C60" s="3">
        <v>0.16312122900000001</v>
      </c>
      <c r="D60" s="3">
        <v>2.1300807000000001E-2</v>
      </c>
      <c r="E60" s="3">
        <v>0.15889468600000001</v>
      </c>
      <c r="F60" s="3">
        <v>0.16734777100000001</v>
      </c>
      <c r="G60" s="3">
        <v>1.1848827420000001</v>
      </c>
      <c r="H60" s="3">
        <v>4.9613052999999997E-2</v>
      </c>
      <c r="I60" s="3">
        <v>1.1750384359999999</v>
      </c>
      <c r="J60" s="3">
        <v>1.1947270480000001</v>
      </c>
    </row>
    <row r="61" spans="1:10" x14ac:dyDescent="0.2">
      <c r="A61" t="s">
        <v>734</v>
      </c>
      <c r="B61" t="s">
        <v>751</v>
      </c>
      <c r="C61" s="3">
        <v>0.65282981600000001</v>
      </c>
      <c r="D61" s="3">
        <v>3.1754084000000002E-2</v>
      </c>
      <c r="E61" s="3">
        <v>0.64652911700000004</v>
      </c>
      <c r="F61" s="3">
        <v>0.65913051600000006</v>
      </c>
      <c r="G61" s="3">
        <v>1.280719994</v>
      </c>
      <c r="H61" s="3">
        <v>8.1316863000000003E-2</v>
      </c>
      <c r="I61" s="3">
        <v>1.2645849650000001</v>
      </c>
      <c r="J61" s="3">
        <v>1.2968550240000001</v>
      </c>
    </row>
    <row r="62" spans="1:10" x14ac:dyDescent="0.2">
      <c r="A62" t="s">
        <v>734</v>
      </c>
      <c r="B62" t="s">
        <v>752</v>
      </c>
      <c r="C62" s="3">
        <v>9.8132077999999998E-2</v>
      </c>
      <c r="D62" s="3">
        <v>2.5002106E-2</v>
      </c>
      <c r="E62" s="3">
        <v>9.3171117999999997E-2</v>
      </c>
      <c r="F62" s="3">
        <v>0.103093039</v>
      </c>
      <c r="G62" s="3">
        <v>0.41981363900000002</v>
      </c>
      <c r="H62" s="3">
        <v>0.11425819299999999</v>
      </c>
      <c r="I62" s="3">
        <v>0.39714233500000001</v>
      </c>
      <c r="J62" s="3">
        <v>0.44248494399999999</v>
      </c>
    </row>
    <row r="63" spans="1:10" x14ac:dyDescent="0.2">
      <c r="A63" t="s">
        <v>734</v>
      </c>
      <c r="B63" t="s">
        <v>753</v>
      </c>
      <c r="C63" s="3">
        <v>0.25280430700000001</v>
      </c>
      <c r="D63" s="3">
        <v>2.3464202999999999E-2</v>
      </c>
      <c r="E63" s="3">
        <v>0.24814849999999999</v>
      </c>
      <c r="F63" s="3">
        <v>0.25746011400000002</v>
      </c>
      <c r="G63" s="3">
        <v>1.1449736159999999</v>
      </c>
      <c r="H63" s="3">
        <v>5.2136990000000001E-2</v>
      </c>
      <c r="I63" s="3">
        <v>1.1346285060000001</v>
      </c>
      <c r="J63" s="3">
        <v>1.155318726</v>
      </c>
    </row>
    <row r="64" spans="1:10" x14ac:dyDescent="0.2">
      <c r="A64" t="s">
        <v>734</v>
      </c>
      <c r="B64" t="s">
        <v>754</v>
      </c>
      <c r="C64" s="3">
        <v>0.12901489099999999</v>
      </c>
      <c r="D64" s="3">
        <v>1.8202743E-2</v>
      </c>
      <c r="E64" s="3">
        <v>0.125403072</v>
      </c>
      <c r="F64" s="3">
        <v>0.13262671000000001</v>
      </c>
      <c r="G64" s="3">
        <v>1.024403747</v>
      </c>
      <c r="H64" s="3">
        <v>1.9535772E-2</v>
      </c>
      <c r="I64" s="3">
        <v>1.0205274259999999</v>
      </c>
      <c r="J64" s="3">
        <v>1.0282800679999999</v>
      </c>
    </row>
    <row r="65" spans="1:10" x14ac:dyDescent="0.2">
      <c r="A65" t="s">
        <v>734</v>
      </c>
      <c r="B65" t="s">
        <v>755</v>
      </c>
      <c r="C65" s="3">
        <v>8.1495014000000005E-2</v>
      </c>
      <c r="D65" s="3">
        <v>1.3547574E-2</v>
      </c>
      <c r="E65" s="3">
        <v>7.8806880999999995E-2</v>
      </c>
      <c r="F65" s="3">
        <v>8.4183146E-2</v>
      </c>
      <c r="G65" s="3">
        <v>1.212562065</v>
      </c>
      <c r="H65" s="3">
        <v>0.14554347100000001</v>
      </c>
      <c r="I65" s="3">
        <v>1.1836830819999999</v>
      </c>
      <c r="J65" s="3">
        <v>1.2414410469999999</v>
      </c>
    </row>
    <row r="66" spans="1:10" x14ac:dyDescent="0.2">
      <c r="A66" t="s">
        <v>734</v>
      </c>
      <c r="B66" t="s">
        <v>756</v>
      </c>
      <c r="C66" s="3">
        <v>8.1495014000000005E-2</v>
      </c>
      <c r="D66" s="3">
        <v>1.3547574E-2</v>
      </c>
      <c r="E66" s="3">
        <v>7.8806880999999995E-2</v>
      </c>
      <c r="F66" s="3">
        <v>8.4183146E-2</v>
      </c>
      <c r="G66" s="3">
        <v>1.212562065</v>
      </c>
      <c r="H66" s="3">
        <v>0.14554347100000001</v>
      </c>
      <c r="I66" s="3">
        <v>1.1836830819999999</v>
      </c>
      <c r="J66" s="3">
        <v>1.2414410469999999</v>
      </c>
    </row>
    <row r="67" spans="1:10" x14ac:dyDescent="0.2">
      <c r="A67" t="s">
        <v>734</v>
      </c>
      <c r="B67" t="s">
        <v>220</v>
      </c>
      <c r="C67" s="3">
        <v>0.48146072699999998</v>
      </c>
      <c r="D67" s="3">
        <v>4.4714542000000003E-2</v>
      </c>
      <c r="E67" s="3">
        <v>0.47258839200000002</v>
      </c>
      <c r="F67" s="3">
        <v>0.49033306199999999</v>
      </c>
      <c r="G67" s="3">
        <v>2.765192372</v>
      </c>
      <c r="H67" s="3">
        <v>0.42761365699999998</v>
      </c>
      <c r="I67" s="3">
        <v>2.6803445460000002</v>
      </c>
      <c r="J67" s="3">
        <v>2.8500401989999999</v>
      </c>
    </row>
    <row r="68" spans="1:10" x14ac:dyDescent="0.2">
      <c r="A68" t="s">
        <v>734</v>
      </c>
      <c r="B68" t="s">
        <v>222</v>
      </c>
      <c r="C68" s="3">
        <v>6.8196697000000001E-2</v>
      </c>
      <c r="D68" s="3">
        <v>1.8894412999999999E-2</v>
      </c>
      <c r="E68" s="3">
        <v>6.4447636000000003E-2</v>
      </c>
      <c r="F68" s="3">
        <v>7.1945758999999998E-2</v>
      </c>
      <c r="G68" s="3">
        <v>0.69998851100000004</v>
      </c>
      <c r="H68" s="3">
        <v>0.12314855</v>
      </c>
      <c r="I68" s="3">
        <v>0.67555316700000001</v>
      </c>
      <c r="J68" s="3">
        <v>0.72442385499999995</v>
      </c>
    </row>
    <row r="69" spans="1:10" x14ac:dyDescent="0.2">
      <c r="A69" t="s">
        <v>734</v>
      </c>
      <c r="B69" t="s">
        <v>223</v>
      </c>
      <c r="C69" s="3">
        <v>0.115454402</v>
      </c>
      <c r="D69" s="3">
        <v>1.6954713999999999E-2</v>
      </c>
      <c r="E69" s="3">
        <v>0.112090219</v>
      </c>
      <c r="F69" s="3">
        <v>0.118818586</v>
      </c>
      <c r="G69" s="3">
        <v>0.98575272300000005</v>
      </c>
      <c r="H69" s="3">
        <v>1.3614476E-2</v>
      </c>
      <c r="I69" s="3">
        <v>0.98305131599999995</v>
      </c>
      <c r="J69" s="3">
        <v>0.98845413000000004</v>
      </c>
    </row>
    <row r="70" spans="1:10" x14ac:dyDescent="0.2">
      <c r="A70" t="s">
        <v>734</v>
      </c>
      <c r="B70" t="s">
        <v>229</v>
      </c>
      <c r="C70" s="3">
        <v>0.210342528</v>
      </c>
      <c r="D70" s="3">
        <v>3.2151429000000002E-2</v>
      </c>
      <c r="E70" s="3">
        <v>0.20396298700000001</v>
      </c>
      <c r="F70" s="3">
        <v>0.21672206899999999</v>
      </c>
      <c r="G70" s="3">
        <v>37.570373429999997</v>
      </c>
      <c r="H70" s="3">
        <v>14.387861689999999</v>
      </c>
      <c r="I70" s="3">
        <v>34.715509529999999</v>
      </c>
      <c r="J70" s="3">
        <v>40.425237340000002</v>
      </c>
    </row>
    <row r="71" spans="1:10" x14ac:dyDescent="0.2">
      <c r="A71" t="s">
        <v>734</v>
      </c>
      <c r="B71" t="s">
        <v>230</v>
      </c>
      <c r="C71" s="3">
        <v>0.11869228</v>
      </c>
      <c r="D71" s="3">
        <v>2.6451758999999998E-2</v>
      </c>
      <c r="E71" s="3">
        <v>0.11344367700000001</v>
      </c>
      <c r="F71" s="3">
        <v>0.123940882</v>
      </c>
      <c r="G71" s="3">
        <v>0.46781645399999999</v>
      </c>
      <c r="H71" s="3">
        <v>8.6986147999999999E-2</v>
      </c>
      <c r="I71" s="3">
        <v>0.45055651499999999</v>
      </c>
      <c r="J71" s="3">
        <v>0.48507639299999999</v>
      </c>
    </row>
    <row r="72" spans="1:10" x14ac:dyDescent="0.2">
      <c r="A72" t="s">
        <v>734</v>
      </c>
      <c r="B72" t="s">
        <v>231</v>
      </c>
      <c r="C72" s="3">
        <v>0.117652774</v>
      </c>
      <c r="D72" s="3">
        <v>2.1520685000000001E-2</v>
      </c>
      <c r="E72" s="3">
        <v>0.113382603</v>
      </c>
      <c r="F72" s="3">
        <v>0.121922945</v>
      </c>
      <c r="G72" s="3">
        <v>1.108018403</v>
      </c>
      <c r="H72" s="3">
        <v>7.7235657999999999E-2</v>
      </c>
      <c r="I72" s="3">
        <v>1.092693173</v>
      </c>
      <c r="J72" s="3">
        <v>1.123343633</v>
      </c>
    </row>
    <row r="73" spans="1:10" x14ac:dyDescent="0.2">
      <c r="A73" t="s">
        <v>734</v>
      </c>
      <c r="B73" t="s">
        <v>240</v>
      </c>
      <c r="C73" s="3">
        <v>0.25237488899999999</v>
      </c>
      <c r="D73" s="3">
        <v>2.4660292E-2</v>
      </c>
      <c r="E73" s="3">
        <v>0.247481752</v>
      </c>
      <c r="F73" s="3">
        <v>0.25726802599999998</v>
      </c>
      <c r="G73" s="3">
        <v>1.144626162</v>
      </c>
      <c r="H73" s="3">
        <v>5.3467641000000003E-2</v>
      </c>
      <c r="I73" s="3">
        <v>1.1340170220000001</v>
      </c>
      <c r="J73" s="3">
        <v>1.1552353019999999</v>
      </c>
    </row>
    <row r="74" spans="1:10" x14ac:dyDescent="0.2">
      <c r="A74" t="s">
        <v>734</v>
      </c>
      <c r="B74" t="s">
        <v>757</v>
      </c>
      <c r="C74" s="3">
        <v>0.121164006</v>
      </c>
      <c r="D74" s="3">
        <v>1.8438656000000001E-2</v>
      </c>
      <c r="E74" s="3">
        <v>0.11750537599999999</v>
      </c>
      <c r="F74" s="3">
        <v>0.124822635</v>
      </c>
      <c r="G74" s="3">
        <v>1.000023415</v>
      </c>
      <c r="H74" s="4">
        <v>7.9900000000000004E-5</v>
      </c>
      <c r="I74" s="3">
        <v>1.0000075559999999</v>
      </c>
      <c r="J74" s="3">
        <v>1.0000392730000001</v>
      </c>
    </row>
    <row r="75" spans="1:10" x14ac:dyDescent="0.2">
      <c r="A75" t="s">
        <v>734</v>
      </c>
      <c r="B75" t="s">
        <v>243</v>
      </c>
      <c r="C75" s="3">
        <v>0.13796687899999999</v>
      </c>
      <c r="D75" s="3">
        <v>1.8840303999999999E-2</v>
      </c>
      <c r="E75" s="3">
        <v>0.134228554</v>
      </c>
      <c r="F75" s="3">
        <v>0.141705204</v>
      </c>
      <c r="G75" s="3">
        <v>0.99512582100000002</v>
      </c>
      <c r="H75" s="3">
        <v>7.8731930000000006E-3</v>
      </c>
      <c r="I75" s="3">
        <v>0.99356360899999996</v>
      </c>
      <c r="J75" s="3">
        <v>0.99668803399999994</v>
      </c>
    </row>
    <row r="76" spans="1:10" x14ac:dyDescent="0.2">
      <c r="A76" t="s">
        <v>734</v>
      </c>
      <c r="B76" t="s">
        <v>244</v>
      </c>
      <c r="C76" s="3">
        <v>0.67856455900000001</v>
      </c>
      <c r="D76" s="3">
        <v>2.3268429E-2</v>
      </c>
      <c r="E76" s="3">
        <v>0.67394759800000004</v>
      </c>
      <c r="F76" s="3">
        <v>0.68318151999999999</v>
      </c>
      <c r="G76" s="3">
        <v>0.96180032500000001</v>
      </c>
      <c r="H76" s="3">
        <v>1.3418044E-2</v>
      </c>
      <c r="I76" s="3">
        <v>0.95913789400000005</v>
      </c>
      <c r="J76" s="3">
        <v>0.96446275599999998</v>
      </c>
    </row>
    <row r="77" spans="1:10" x14ac:dyDescent="0.2">
      <c r="A77" t="s">
        <v>734</v>
      </c>
      <c r="B77" t="s">
        <v>758</v>
      </c>
      <c r="C77" s="3">
        <v>0.26586875300000001</v>
      </c>
      <c r="D77" s="3">
        <v>2.1138702999999998E-2</v>
      </c>
      <c r="E77" s="3">
        <v>0.26167437599999999</v>
      </c>
      <c r="F77" s="3">
        <v>0.27006312999999998</v>
      </c>
      <c r="G77" s="3">
        <v>1.0001710989999999</v>
      </c>
      <c r="H77" s="3">
        <v>1.7941100000000001E-4</v>
      </c>
      <c r="I77" s="3">
        <v>1.0001355000000001</v>
      </c>
      <c r="J77" s="3">
        <v>1.0002066979999999</v>
      </c>
    </row>
    <row r="78" spans="1:10" x14ac:dyDescent="0.2">
      <c r="A78" t="s">
        <v>734</v>
      </c>
      <c r="B78" t="s">
        <v>759</v>
      </c>
      <c r="C78" s="3">
        <v>9.6036671000000004E-2</v>
      </c>
      <c r="D78" s="3">
        <v>2.1277767E-2</v>
      </c>
      <c r="E78" s="3">
        <v>9.1814699999999999E-2</v>
      </c>
      <c r="F78" s="3">
        <v>0.100258641</v>
      </c>
      <c r="G78" s="3">
        <v>0.53250612200000003</v>
      </c>
      <c r="H78" s="3">
        <v>0.10443896599999999</v>
      </c>
      <c r="I78" s="3">
        <v>0.51178316499999998</v>
      </c>
      <c r="J78" s="3">
        <v>0.55322907899999996</v>
      </c>
    </row>
    <row r="79" spans="1:10" x14ac:dyDescent="0.2">
      <c r="A79" t="s">
        <v>734</v>
      </c>
      <c r="B79" t="s">
        <v>253</v>
      </c>
      <c r="C79" s="3">
        <v>0.63357554400000005</v>
      </c>
      <c r="D79" s="3">
        <v>4.4221331000000003E-2</v>
      </c>
      <c r="E79" s="3">
        <v>0.62480107299999998</v>
      </c>
      <c r="F79" s="3">
        <v>0.64235001599999997</v>
      </c>
      <c r="G79" s="3">
        <v>14.54407516</v>
      </c>
      <c r="H79" s="3">
        <v>6.155544409</v>
      </c>
      <c r="I79" s="3">
        <v>13.322681599999999</v>
      </c>
      <c r="J79" s="3">
        <v>15.76546871</v>
      </c>
    </row>
    <row r="80" spans="1:10" x14ac:dyDescent="0.2">
      <c r="A80" t="s">
        <v>734</v>
      </c>
      <c r="B80" t="s">
        <v>256</v>
      </c>
      <c r="C80" s="3">
        <v>4.7561195000000001E-2</v>
      </c>
      <c r="D80" s="3">
        <v>2.2186626000000001E-2</v>
      </c>
      <c r="E80" s="3">
        <v>4.3158887E-2</v>
      </c>
      <c r="F80" s="3">
        <v>5.1963503000000001E-2</v>
      </c>
      <c r="G80" s="3">
        <v>0.442123769</v>
      </c>
      <c r="H80" s="3">
        <v>0.11659981</v>
      </c>
      <c r="I80" s="3">
        <v>0.41898783699999997</v>
      </c>
      <c r="J80" s="3">
        <v>0.46525970100000003</v>
      </c>
    </row>
    <row r="81" spans="1:10" x14ac:dyDescent="0.2">
      <c r="A81" t="s">
        <v>132</v>
      </c>
      <c r="B81" t="s">
        <v>733</v>
      </c>
      <c r="C81" s="3">
        <v>0.267974818</v>
      </c>
      <c r="D81" s="3">
        <v>3.2813747999999997E-2</v>
      </c>
      <c r="E81" s="3">
        <v>0.26146385900000002</v>
      </c>
      <c r="F81" s="3">
        <v>0.27448577800000001</v>
      </c>
      <c r="G81" s="3">
        <v>0.60462806999999996</v>
      </c>
      <c r="H81" s="3">
        <v>6.0599927999999997E-2</v>
      </c>
      <c r="I81" s="3">
        <v>0.59260373</v>
      </c>
      <c r="J81" s="3">
        <v>0.61665241100000001</v>
      </c>
    </row>
    <row r="82" spans="1:10" x14ac:dyDescent="0.2">
      <c r="A82" t="s">
        <v>132</v>
      </c>
      <c r="B82" t="s">
        <v>734</v>
      </c>
      <c r="C82" s="3">
        <v>0.26635926799999998</v>
      </c>
      <c r="D82" s="3">
        <v>3.2955127000000001E-2</v>
      </c>
      <c r="E82" s="3">
        <v>0.259820255</v>
      </c>
      <c r="F82" s="3">
        <v>0.27289827999999999</v>
      </c>
      <c r="G82" s="3">
        <v>0.60112619599999995</v>
      </c>
      <c r="H82" s="3">
        <v>6.1356210000000001E-2</v>
      </c>
      <c r="I82" s="3">
        <v>0.58895179200000003</v>
      </c>
      <c r="J82" s="3">
        <v>0.613300599</v>
      </c>
    </row>
    <row r="83" spans="1:10" x14ac:dyDescent="0.2">
      <c r="A83" t="s">
        <v>132</v>
      </c>
      <c r="B83" t="s">
        <v>735</v>
      </c>
      <c r="C83" s="3">
        <v>0.27326723000000003</v>
      </c>
      <c r="D83" s="3">
        <v>4.9517401000000003E-2</v>
      </c>
      <c r="E83" s="3">
        <v>0.263441904</v>
      </c>
      <c r="F83" s="3">
        <v>0.28309255700000002</v>
      </c>
      <c r="G83" s="3">
        <v>1.144152496</v>
      </c>
      <c r="H83" s="3">
        <v>0.25331970599999998</v>
      </c>
      <c r="I83" s="3">
        <v>1.093888371</v>
      </c>
      <c r="J83" s="3">
        <v>1.194416621</v>
      </c>
    </row>
    <row r="84" spans="1:10" x14ac:dyDescent="0.2">
      <c r="A84" t="s">
        <v>132</v>
      </c>
      <c r="B84" t="s">
        <v>736</v>
      </c>
      <c r="C84" s="3">
        <v>0.24167449999999999</v>
      </c>
      <c r="D84" s="3">
        <v>2.8381355E-2</v>
      </c>
      <c r="E84" s="3">
        <v>0.23604302299999999</v>
      </c>
      <c r="F84" s="3">
        <v>0.24730597700000001</v>
      </c>
      <c r="G84" s="3">
        <v>1.1720293989999999</v>
      </c>
      <c r="H84" s="3">
        <v>0.10269795299999999</v>
      </c>
      <c r="I84" s="3">
        <v>1.151651897</v>
      </c>
      <c r="J84" s="3">
        <v>1.192406901</v>
      </c>
    </row>
    <row r="85" spans="1:10" x14ac:dyDescent="0.2">
      <c r="A85" t="s">
        <v>132</v>
      </c>
      <c r="B85" t="s">
        <v>737</v>
      </c>
      <c r="C85" s="3">
        <v>0.18370009700000001</v>
      </c>
      <c r="D85" s="3">
        <v>2.0685325000000001E-2</v>
      </c>
      <c r="E85" s="3">
        <v>0.17959568000000001</v>
      </c>
      <c r="F85" s="3">
        <v>0.18780451500000001</v>
      </c>
      <c r="G85" s="3">
        <v>0.72081198899999999</v>
      </c>
      <c r="H85" s="3">
        <v>6.7505269000000007E-2</v>
      </c>
      <c r="I85" s="3">
        <v>0.70741747899999996</v>
      </c>
      <c r="J85" s="3">
        <v>0.73420649900000001</v>
      </c>
    </row>
    <row r="86" spans="1:10" x14ac:dyDescent="0.2">
      <c r="A86" t="s">
        <v>132</v>
      </c>
      <c r="B86" t="s">
        <v>738</v>
      </c>
      <c r="C86" s="3">
        <v>0.181417841</v>
      </c>
      <c r="D86" s="3">
        <v>2.0928064E-2</v>
      </c>
      <c r="E86" s="3">
        <v>0.17726525900000001</v>
      </c>
      <c r="F86" s="3">
        <v>0.18557042300000001</v>
      </c>
      <c r="G86" s="3">
        <v>0.71838082800000003</v>
      </c>
      <c r="H86" s="3">
        <v>6.9203287000000002E-2</v>
      </c>
      <c r="I86" s="3">
        <v>0.70464939400000004</v>
      </c>
      <c r="J86" s="3">
        <v>0.73211226100000004</v>
      </c>
    </row>
    <row r="87" spans="1:10" x14ac:dyDescent="0.2">
      <c r="A87" t="s">
        <v>132</v>
      </c>
      <c r="B87" t="s">
        <v>739</v>
      </c>
      <c r="C87" s="3">
        <v>0.13884975599999999</v>
      </c>
      <c r="D87" s="3">
        <v>2.2324896E-2</v>
      </c>
      <c r="E87" s="3">
        <v>0.13442001200000001</v>
      </c>
      <c r="F87" s="3">
        <v>0.1432795</v>
      </c>
      <c r="G87" s="3">
        <v>1.772127276</v>
      </c>
      <c r="H87" s="3">
        <v>0.31365778799999999</v>
      </c>
      <c r="I87" s="3">
        <v>1.709890766</v>
      </c>
      <c r="J87" s="3">
        <v>1.8343637859999999</v>
      </c>
    </row>
    <row r="88" spans="1:10" x14ac:dyDescent="0.2">
      <c r="A88" t="s">
        <v>132</v>
      </c>
      <c r="B88" t="s">
        <v>139</v>
      </c>
      <c r="C88" s="3">
        <v>0.20191310500000001</v>
      </c>
      <c r="D88" s="3">
        <v>2.7756820000000001E-2</v>
      </c>
      <c r="E88" s="3">
        <v>0.19640555000000001</v>
      </c>
      <c r="F88" s="3">
        <v>0.20742066000000001</v>
      </c>
      <c r="G88" s="3">
        <v>1.612641789</v>
      </c>
      <c r="H88" s="3">
        <v>0.20912602799999999</v>
      </c>
      <c r="I88" s="3">
        <v>1.571146648</v>
      </c>
      <c r="J88" s="3">
        <v>1.6541369299999999</v>
      </c>
    </row>
    <row r="89" spans="1:10" x14ac:dyDescent="0.2">
      <c r="A89" t="s">
        <v>132</v>
      </c>
      <c r="B89" t="s">
        <v>740</v>
      </c>
      <c r="C89" s="3">
        <v>6.4192260000000001E-2</v>
      </c>
      <c r="D89" s="3">
        <v>1.2394855E-2</v>
      </c>
      <c r="E89" s="3">
        <v>6.1732851999999998E-2</v>
      </c>
      <c r="F89" s="3">
        <v>6.6651668999999997E-2</v>
      </c>
      <c r="G89" s="3">
        <v>0.84573239700000002</v>
      </c>
      <c r="H89" s="3">
        <v>9.0594317999999993E-2</v>
      </c>
      <c r="I89" s="3">
        <v>0.82775651900000002</v>
      </c>
      <c r="J89" s="3">
        <v>0.863708276</v>
      </c>
    </row>
    <row r="90" spans="1:10" x14ac:dyDescent="0.2">
      <c r="A90" t="s">
        <v>132</v>
      </c>
      <c r="B90" t="s">
        <v>741</v>
      </c>
      <c r="C90" s="3">
        <v>0.56484626599999999</v>
      </c>
      <c r="D90" s="3">
        <v>6.7587767000000007E-2</v>
      </c>
      <c r="E90" s="3">
        <v>0.55143538599999997</v>
      </c>
      <c r="F90" s="3">
        <v>0.57825714500000003</v>
      </c>
      <c r="G90" s="3">
        <v>7.648348543</v>
      </c>
      <c r="H90" s="3">
        <v>2.0305760429999999</v>
      </c>
      <c r="I90" s="3">
        <v>7.245438203</v>
      </c>
      <c r="J90" s="3">
        <v>8.0512588839999992</v>
      </c>
    </row>
    <row r="91" spans="1:10" x14ac:dyDescent="0.2">
      <c r="A91" t="s">
        <v>132</v>
      </c>
      <c r="B91" t="s">
        <v>742</v>
      </c>
      <c r="C91" s="3">
        <v>8.9093176999999996E-2</v>
      </c>
      <c r="D91" s="3">
        <v>2.2611915999999999E-2</v>
      </c>
      <c r="E91" s="3">
        <v>8.4606482999999996E-2</v>
      </c>
      <c r="F91" s="3">
        <v>9.3579871999999995E-2</v>
      </c>
      <c r="G91" s="3">
        <v>0.74585913299999995</v>
      </c>
      <c r="H91" s="3">
        <v>0.16457329100000001</v>
      </c>
      <c r="I91" s="3">
        <v>0.71320422100000003</v>
      </c>
      <c r="J91" s="3">
        <v>0.77851404400000002</v>
      </c>
    </row>
    <row r="92" spans="1:10" x14ac:dyDescent="0.2">
      <c r="A92" t="s">
        <v>132</v>
      </c>
      <c r="B92" t="s">
        <v>743</v>
      </c>
      <c r="C92" s="3">
        <v>0.37978071499999999</v>
      </c>
      <c r="D92" s="3">
        <v>2.9064802000000001E-2</v>
      </c>
      <c r="E92" s="3">
        <v>0.37401362799999999</v>
      </c>
      <c r="F92" s="3">
        <v>0.385547802</v>
      </c>
      <c r="G92" s="3">
        <v>1.107034421</v>
      </c>
      <c r="H92" s="3">
        <v>5.4234154E-2</v>
      </c>
      <c r="I92" s="3">
        <v>1.0962731889999999</v>
      </c>
      <c r="J92" s="3">
        <v>1.117795654</v>
      </c>
    </row>
    <row r="93" spans="1:10" x14ac:dyDescent="0.2">
      <c r="A93" t="s">
        <v>132</v>
      </c>
      <c r="B93" t="s">
        <v>744</v>
      </c>
      <c r="C93" s="3">
        <v>0.25622019899999998</v>
      </c>
      <c r="D93" s="3">
        <v>2.35608E-2</v>
      </c>
      <c r="E93" s="3">
        <v>0.25154522499999998</v>
      </c>
      <c r="F93" s="3">
        <v>0.26089517299999998</v>
      </c>
      <c r="G93" s="3">
        <v>0.76445962499999998</v>
      </c>
      <c r="H93" s="3">
        <v>3.4784884000000002E-2</v>
      </c>
      <c r="I93" s="3">
        <v>0.75755754900000005</v>
      </c>
      <c r="J93" s="3">
        <v>0.77136170000000004</v>
      </c>
    </row>
    <row r="94" spans="1:10" x14ac:dyDescent="0.2">
      <c r="A94" t="s">
        <v>132</v>
      </c>
      <c r="B94" t="s">
        <v>745</v>
      </c>
      <c r="C94" s="3">
        <v>4.4525099999999998E-2</v>
      </c>
      <c r="D94" s="3">
        <v>1.4428043E-2</v>
      </c>
      <c r="E94" s="3">
        <v>4.1662262999999998E-2</v>
      </c>
      <c r="F94" s="3">
        <v>4.7387935999999999E-2</v>
      </c>
      <c r="G94" s="3">
        <v>0.49407667300000002</v>
      </c>
      <c r="H94" s="3">
        <v>0.13921930199999999</v>
      </c>
      <c r="I94" s="3">
        <v>0.466452543</v>
      </c>
      <c r="J94" s="3">
        <v>0.52170080299999999</v>
      </c>
    </row>
    <row r="95" spans="1:10" x14ac:dyDescent="0.2">
      <c r="A95" t="s">
        <v>132</v>
      </c>
      <c r="B95" t="s">
        <v>746</v>
      </c>
      <c r="C95" s="3">
        <v>6.1547831999999997E-2</v>
      </c>
      <c r="D95" s="3">
        <v>1.2698476E-2</v>
      </c>
      <c r="E95" s="3">
        <v>5.9028179E-2</v>
      </c>
      <c r="F95" s="3">
        <v>6.4067484999999993E-2</v>
      </c>
      <c r="G95" s="3">
        <v>1.2010001889999999</v>
      </c>
      <c r="H95" s="3">
        <v>0.158828105</v>
      </c>
      <c r="I95" s="3">
        <v>1.1694852469999999</v>
      </c>
      <c r="J95" s="3">
        <v>1.232515131</v>
      </c>
    </row>
    <row r="96" spans="1:10" x14ac:dyDescent="0.2">
      <c r="A96" t="s">
        <v>132</v>
      </c>
      <c r="B96" t="s">
        <v>747</v>
      </c>
      <c r="C96" s="3">
        <v>0.15785283899999999</v>
      </c>
      <c r="D96" s="3">
        <v>3.0823976999999999E-2</v>
      </c>
      <c r="E96" s="3">
        <v>0.15173669300000001</v>
      </c>
      <c r="F96" s="3">
        <v>0.16396898400000001</v>
      </c>
      <c r="G96" s="3">
        <v>2.8822513449999998</v>
      </c>
      <c r="H96" s="3">
        <v>0.64287156499999998</v>
      </c>
      <c r="I96" s="3">
        <v>2.754691679</v>
      </c>
      <c r="J96" s="3">
        <v>3.009811011</v>
      </c>
    </row>
    <row r="97" spans="1:10" x14ac:dyDescent="0.2">
      <c r="A97" t="s">
        <v>132</v>
      </c>
      <c r="B97" t="s">
        <v>748</v>
      </c>
      <c r="C97" s="3">
        <v>7.8695265E-2</v>
      </c>
      <c r="D97" s="3">
        <v>1.8819177999999999E-2</v>
      </c>
      <c r="E97" s="3">
        <v>7.4961132E-2</v>
      </c>
      <c r="F97" s="3">
        <v>8.2429398000000001E-2</v>
      </c>
      <c r="G97" s="3">
        <v>0.80235497</v>
      </c>
      <c r="H97" s="3">
        <v>0.14238141200000001</v>
      </c>
      <c r="I97" s="3">
        <v>0.77410340899999996</v>
      </c>
      <c r="J97" s="3">
        <v>0.83060653100000004</v>
      </c>
    </row>
    <row r="98" spans="1:10" x14ac:dyDescent="0.2">
      <c r="A98" t="s">
        <v>132</v>
      </c>
      <c r="B98" t="s">
        <v>749</v>
      </c>
      <c r="C98" s="3">
        <v>0.29537475400000002</v>
      </c>
      <c r="D98" s="3">
        <v>3.4505066000000001E-2</v>
      </c>
      <c r="E98" s="3">
        <v>0.28852820000000001</v>
      </c>
      <c r="F98" s="3">
        <v>0.30222130699999999</v>
      </c>
      <c r="G98" s="3">
        <v>5.13931249</v>
      </c>
      <c r="H98" s="3">
        <v>1.0408216349999999</v>
      </c>
      <c r="I98" s="3">
        <v>4.9327908970000003</v>
      </c>
      <c r="J98" s="3">
        <v>5.3458340829999997</v>
      </c>
    </row>
    <row r="99" spans="1:10" x14ac:dyDescent="0.2">
      <c r="A99" t="s">
        <v>132</v>
      </c>
      <c r="B99" t="s">
        <v>750</v>
      </c>
      <c r="C99" s="3">
        <v>0.11745367600000001</v>
      </c>
      <c r="D99" s="3">
        <v>1.5928357000000001E-2</v>
      </c>
      <c r="E99" s="3">
        <v>0.114293144</v>
      </c>
      <c r="F99" s="3">
        <v>0.120614207</v>
      </c>
      <c r="G99" s="3">
        <v>0.72032123199999998</v>
      </c>
      <c r="H99" s="3">
        <v>4.6131677000000003E-2</v>
      </c>
      <c r="I99" s="3">
        <v>0.71116770699999998</v>
      </c>
      <c r="J99" s="3">
        <v>0.72947475799999995</v>
      </c>
    </row>
    <row r="100" spans="1:10" x14ac:dyDescent="0.2">
      <c r="A100" t="s">
        <v>132</v>
      </c>
      <c r="B100" t="s">
        <v>751</v>
      </c>
      <c r="C100" s="3">
        <v>0.38721161399999998</v>
      </c>
      <c r="D100" s="3">
        <v>4.6137553999999997E-2</v>
      </c>
      <c r="E100" s="3">
        <v>0.37805692200000002</v>
      </c>
      <c r="F100" s="3">
        <v>0.396366306</v>
      </c>
      <c r="G100" s="3">
        <v>0.58726873199999996</v>
      </c>
      <c r="H100" s="3">
        <v>6.4208017000000006E-2</v>
      </c>
      <c r="I100" s="3">
        <v>0.57452846899999999</v>
      </c>
      <c r="J100" s="3">
        <v>0.60000899600000002</v>
      </c>
    </row>
    <row r="101" spans="1:10" x14ac:dyDescent="0.2">
      <c r="A101" t="s">
        <v>132</v>
      </c>
      <c r="B101" t="s">
        <v>752</v>
      </c>
      <c r="C101" s="3">
        <v>0.36090649200000002</v>
      </c>
      <c r="D101" s="3">
        <v>3.7580475000000002E-2</v>
      </c>
      <c r="E101" s="3">
        <v>0.353449711</v>
      </c>
      <c r="F101" s="3">
        <v>0.36836327400000002</v>
      </c>
      <c r="G101" s="3">
        <v>4.2075552299999996</v>
      </c>
      <c r="H101" s="3">
        <v>1.123413751</v>
      </c>
      <c r="I101" s="3">
        <v>3.984645569</v>
      </c>
      <c r="J101" s="3">
        <v>4.4304648909999997</v>
      </c>
    </row>
    <row r="102" spans="1:10" x14ac:dyDescent="0.2">
      <c r="A102" t="s">
        <v>132</v>
      </c>
      <c r="B102" t="s">
        <v>753</v>
      </c>
      <c r="C102" s="3">
        <v>0.18542418499999999</v>
      </c>
      <c r="D102" s="3">
        <v>1.9914253999999999E-2</v>
      </c>
      <c r="E102" s="3">
        <v>0.18147276500000001</v>
      </c>
      <c r="F102" s="3">
        <v>0.189375605</v>
      </c>
      <c r="G102" s="3">
        <v>0.71941021800000005</v>
      </c>
      <c r="H102" s="3">
        <v>6.3299647000000001E-2</v>
      </c>
      <c r="I102" s="3">
        <v>0.70685019400000004</v>
      </c>
      <c r="J102" s="3">
        <v>0.73197024099999997</v>
      </c>
    </row>
    <row r="103" spans="1:10" x14ac:dyDescent="0.2">
      <c r="A103" t="s">
        <v>132</v>
      </c>
      <c r="B103" t="s">
        <v>754</v>
      </c>
      <c r="C103" s="3">
        <v>0.102617478</v>
      </c>
      <c r="D103" s="3">
        <v>1.7325726999999999E-2</v>
      </c>
      <c r="E103" s="3">
        <v>9.9179676999999994E-2</v>
      </c>
      <c r="F103" s="3">
        <v>0.106055278</v>
      </c>
      <c r="G103" s="3">
        <v>0.73438781900000005</v>
      </c>
      <c r="H103" s="3">
        <v>8.4198887E-2</v>
      </c>
      <c r="I103" s="3">
        <v>0.71768093300000002</v>
      </c>
      <c r="J103" s="3">
        <v>0.75109470499999997</v>
      </c>
    </row>
    <row r="104" spans="1:10" x14ac:dyDescent="0.2">
      <c r="A104" t="s">
        <v>132</v>
      </c>
      <c r="B104" t="s">
        <v>755</v>
      </c>
      <c r="C104" s="3">
        <v>7.6422674999999995E-2</v>
      </c>
      <c r="D104" s="3">
        <v>1.3779002E-2</v>
      </c>
      <c r="E104" s="3">
        <v>7.3688621999999995E-2</v>
      </c>
      <c r="F104" s="3">
        <v>7.9156727999999996E-2</v>
      </c>
      <c r="G104" s="3">
        <v>1.070254372</v>
      </c>
      <c r="H104" s="3">
        <v>5.6357729000000002E-2</v>
      </c>
      <c r="I104" s="3">
        <v>1.0590717759999999</v>
      </c>
      <c r="J104" s="3">
        <v>1.081436968</v>
      </c>
    </row>
    <row r="105" spans="1:10" x14ac:dyDescent="0.2">
      <c r="A105" t="s">
        <v>132</v>
      </c>
      <c r="B105" t="s">
        <v>756</v>
      </c>
      <c r="C105" s="3">
        <v>7.6422674999999995E-2</v>
      </c>
      <c r="D105" s="3">
        <v>1.3779002E-2</v>
      </c>
      <c r="E105" s="3">
        <v>7.3688621999999995E-2</v>
      </c>
      <c r="F105" s="3">
        <v>7.9156727999999996E-2</v>
      </c>
      <c r="G105" s="3">
        <v>1.070254372</v>
      </c>
      <c r="H105" s="3">
        <v>5.6357729000000002E-2</v>
      </c>
      <c r="I105" s="3">
        <v>1.0590717759999999</v>
      </c>
      <c r="J105" s="3">
        <v>1.081436968</v>
      </c>
    </row>
    <row r="106" spans="1:10" x14ac:dyDescent="0.2">
      <c r="A106" t="s">
        <v>132</v>
      </c>
      <c r="B106" t="s">
        <v>220</v>
      </c>
      <c r="C106" s="3">
        <v>0.26714883299999997</v>
      </c>
      <c r="D106" s="3">
        <v>3.0613059000000001E-2</v>
      </c>
      <c r="E106" s="3">
        <v>0.26107453800000002</v>
      </c>
      <c r="F106" s="3">
        <v>0.27322312799999998</v>
      </c>
      <c r="G106" s="3">
        <v>0.87091212399999995</v>
      </c>
      <c r="H106" s="3">
        <v>8.3589660999999996E-2</v>
      </c>
      <c r="I106" s="3">
        <v>0.85432612200000002</v>
      </c>
      <c r="J106" s="3">
        <v>0.887498126</v>
      </c>
    </row>
    <row r="107" spans="1:10" x14ac:dyDescent="0.2">
      <c r="A107" t="s">
        <v>132</v>
      </c>
      <c r="B107" t="s">
        <v>222</v>
      </c>
      <c r="C107" s="3">
        <v>0.15912934000000001</v>
      </c>
      <c r="D107" s="3">
        <v>3.6214287999999997E-2</v>
      </c>
      <c r="E107" s="3">
        <v>0.15194363999999999</v>
      </c>
      <c r="F107" s="3">
        <v>0.16631504</v>
      </c>
      <c r="G107" s="3">
        <v>3.4924843710000002</v>
      </c>
      <c r="H107" s="3">
        <v>0.99329153999999997</v>
      </c>
      <c r="I107" s="3">
        <v>3.2953937799999999</v>
      </c>
      <c r="J107" s="3">
        <v>3.689574962</v>
      </c>
    </row>
    <row r="108" spans="1:10" x14ac:dyDescent="0.2">
      <c r="A108" t="s">
        <v>132</v>
      </c>
      <c r="B108" t="s">
        <v>223</v>
      </c>
      <c r="C108" s="3">
        <v>6.4984629000000002E-2</v>
      </c>
      <c r="D108" s="3">
        <v>1.8533623999999999E-2</v>
      </c>
      <c r="E108" s="3">
        <v>6.1307156000000002E-2</v>
      </c>
      <c r="F108" s="3">
        <v>6.8662102000000003E-2</v>
      </c>
      <c r="G108" s="3">
        <v>0.461180062</v>
      </c>
      <c r="H108" s="3">
        <v>0.13873227099999999</v>
      </c>
      <c r="I108" s="3">
        <v>0.43365257000000001</v>
      </c>
      <c r="J108" s="3">
        <v>0.48870755500000002</v>
      </c>
    </row>
    <row r="109" spans="1:10" x14ac:dyDescent="0.2">
      <c r="A109" t="s">
        <v>132</v>
      </c>
      <c r="B109" t="s">
        <v>229</v>
      </c>
      <c r="C109" s="3">
        <v>8.0336936999999997E-2</v>
      </c>
      <c r="D109" s="3">
        <v>1.3038437999999999E-2</v>
      </c>
      <c r="E109" s="3">
        <v>7.7749828000000007E-2</v>
      </c>
      <c r="F109" s="3">
        <v>8.2924046000000001E-2</v>
      </c>
      <c r="G109" s="3">
        <v>0.93200965000000002</v>
      </c>
      <c r="H109" s="3">
        <v>0.107650299</v>
      </c>
      <c r="I109" s="3">
        <v>0.91064949500000003</v>
      </c>
      <c r="J109" s="3">
        <v>0.95336980500000001</v>
      </c>
    </row>
    <row r="110" spans="1:10" x14ac:dyDescent="0.2">
      <c r="A110" t="s">
        <v>132</v>
      </c>
      <c r="B110" t="s">
        <v>230</v>
      </c>
      <c r="C110" s="3">
        <v>0.39403539500000001</v>
      </c>
      <c r="D110" s="3">
        <v>6.3972772999999997E-2</v>
      </c>
      <c r="E110" s="3">
        <v>0.38134180899999998</v>
      </c>
      <c r="F110" s="3">
        <v>0.40672898099999999</v>
      </c>
      <c r="G110" s="3">
        <v>4.0124362150000001</v>
      </c>
      <c r="H110" s="3">
        <v>1.0110970530000001</v>
      </c>
      <c r="I110" s="3">
        <v>3.8118126239999999</v>
      </c>
      <c r="J110" s="3">
        <v>4.2130598060000004</v>
      </c>
    </row>
    <row r="111" spans="1:10" x14ac:dyDescent="0.2">
      <c r="A111" t="s">
        <v>132</v>
      </c>
      <c r="B111" t="s">
        <v>231</v>
      </c>
      <c r="C111" s="3">
        <v>9.3187268000000004E-2</v>
      </c>
      <c r="D111" s="3">
        <v>2.0213384000000001E-2</v>
      </c>
      <c r="E111" s="3">
        <v>8.9176494999999995E-2</v>
      </c>
      <c r="F111" s="3">
        <v>9.7198041999999998E-2</v>
      </c>
      <c r="G111" s="3">
        <v>0.78068594999999996</v>
      </c>
      <c r="H111" s="3">
        <v>0.120921216</v>
      </c>
      <c r="I111" s="3">
        <v>0.75669255700000004</v>
      </c>
      <c r="J111" s="3">
        <v>0.80467934200000002</v>
      </c>
    </row>
    <row r="112" spans="1:10" x14ac:dyDescent="0.2">
      <c r="A112" t="s">
        <v>132</v>
      </c>
      <c r="B112" t="s">
        <v>240</v>
      </c>
      <c r="C112" s="3">
        <v>0.18499679399999999</v>
      </c>
      <c r="D112" s="3">
        <v>2.0287296E-2</v>
      </c>
      <c r="E112" s="3">
        <v>0.180971354</v>
      </c>
      <c r="F112" s="3">
        <v>0.18902223400000001</v>
      </c>
      <c r="G112" s="3">
        <v>0.71880221399999999</v>
      </c>
      <c r="H112" s="3">
        <v>6.3278219999999996E-2</v>
      </c>
      <c r="I112" s="3">
        <v>0.70624644199999997</v>
      </c>
      <c r="J112" s="3">
        <v>0.73135798600000002</v>
      </c>
    </row>
    <row r="113" spans="1:10" x14ac:dyDescent="0.2">
      <c r="A113" t="s">
        <v>132</v>
      </c>
      <c r="B113" t="s">
        <v>757</v>
      </c>
      <c r="C113" s="3">
        <v>7.8406324999999999E-2</v>
      </c>
      <c r="D113" s="3">
        <v>1.7896390000000002E-2</v>
      </c>
      <c r="E113" s="3">
        <v>7.4855294000000003E-2</v>
      </c>
      <c r="F113" s="3">
        <v>8.1957356999999995E-2</v>
      </c>
      <c r="G113" s="3">
        <v>0.55073641500000003</v>
      </c>
      <c r="H113" s="3">
        <v>0.115872526</v>
      </c>
      <c r="I113" s="3">
        <v>0.52774479200000002</v>
      </c>
      <c r="J113" s="3">
        <v>0.57372803800000005</v>
      </c>
    </row>
    <row r="114" spans="1:10" x14ac:dyDescent="0.2">
      <c r="A114" t="s">
        <v>132</v>
      </c>
      <c r="B114" t="s">
        <v>243</v>
      </c>
      <c r="C114" s="3">
        <v>0.20244826099999999</v>
      </c>
      <c r="D114" s="3">
        <v>3.5810533999999998E-2</v>
      </c>
      <c r="E114" s="3">
        <v>0.19534267499999999</v>
      </c>
      <c r="F114" s="3">
        <v>0.20955384799999999</v>
      </c>
      <c r="G114" s="3">
        <v>1.9633398289999999</v>
      </c>
      <c r="H114" s="3">
        <v>0.41924199099999998</v>
      </c>
      <c r="I114" s="3">
        <v>1.8801531220000001</v>
      </c>
      <c r="J114" s="3">
        <v>2.0465265349999999</v>
      </c>
    </row>
    <row r="115" spans="1:10" x14ac:dyDescent="0.2">
      <c r="A115" t="s">
        <v>132</v>
      </c>
      <c r="B115" t="s">
        <v>244</v>
      </c>
      <c r="C115" s="3">
        <v>0.74071141500000004</v>
      </c>
      <c r="D115" s="3">
        <v>2.1648238E-2</v>
      </c>
      <c r="E115" s="3">
        <v>0.73641593500000002</v>
      </c>
      <c r="F115" s="3">
        <v>0.74500689499999995</v>
      </c>
      <c r="G115" s="3">
        <v>1.103985489</v>
      </c>
      <c r="H115" s="3">
        <v>3.0709157000000001E-2</v>
      </c>
      <c r="I115" s="3">
        <v>1.0978921260000001</v>
      </c>
      <c r="J115" s="3">
        <v>1.110078852</v>
      </c>
    </row>
    <row r="116" spans="1:10" x14ac:dyDescent="0.2">
      <c r="A116" t="s">
        <v>132</v>
      </c>
      <c r="B116" t="s">
        <v>758</v>
      </c>
      <c r="C116" s="3">
        <v>0.26623139400000001</v>
      </c>
      <c r="D116" s="3">
        <v>2.1131746E-2</v>
      </c>
      <c r="E116" s="3">
        <v>0.26203839699999998</v>
      </c>
      <c r="F116" s="3">
        <v>0.27042439099999999</v>
      </c>
      <c r="G116" s="3">
        <v>1.00225802</v>
      </c>
      <c r="H116" s="3">
        <v>2.4872079999999999E-3</v>
      </c>
      <c r="I116" s="3">
        <v>1.0017645040000001</v>
      </c>
      <c r="J116" s="3">
        <v>1.0027515360000001</v>
      </c>
    </row>
    <row r="117" spans="1:10" x14ac:dyDescent="0.2">
      <c r="A117" t="s">
        <v>132</v>
      </c>
      <c r="B117" t="s">
        <v>759</v>
      </c>
      <c r="C117" s="3">
        <v>0.26479038900000001</v>
      </c>
      <c r="D117" s="3">
        <v>3.6054455999999999E-2</v>
      </c>
      <c r="E117" s="3">
        <v>0.25763640300000001</v>
      </c>
      <c r="F117" s="3">
        <v>0.27194437500000002</v>
      </c>
      <c r="G117" s="3">
        <v>3.1200475879999998</v>
      </c>
      <c r="H117" s="3">
        <v>0.67398998200000004</v>
      </c>
      <c r="I117" s="3">
        <v>2.9863133529999999</v>
      </c>
      <c r="J117" s="3">
        <v>3.2537818230000002</v>
      </c>
    </row>
    <row r="118" spans="1:10" x14ac:dyDescent="0.2">
      <c r="A118" t="s">
        <v>132</v>
      </c>
      <c r="B118" t="s">
        <v>253</v>
      </c>
      <c r="C118" s="3">
        <v>0.1771046</v>
      </c>
      <c r="D118" s="3">
        <v>2.7715314000000001E-2</v>
      </c>
      <c r="E118" s="3">
        <v>0.17160528</v>
      </c>
      <c r="F118" s="3">
        <v>0.182603919</v>
      </c>
      <c r="G118" s="3">
        <v>0.54695907200000005</v>
      </c>
      <c r="H118" s="3">
        <v>6.0283780000000002E-2</v>
      </c>
      <c r="I118" s="3">
        <v>0.53499746199999998</v>
      </c>
      <c r="J118" s="3">
        <v>0.558920682</v>
      </c>
    </row>
    <row r="119" spans="1:10" x14ac:dyDescent="0.2">
      <c r="A119" t="s">
        <v>132</v>
      </c>
      <c r="B119" t="s">
        <v>256</v>
      </c>
      <c r="C119" s="3">
        <v>0.21137909799999999</v>
      </c>
      <c r="D119" s="3">
        <v>6.6765425000000003E-2</v>
      </c>
      <c r="E119" s="3">
        <v>0.19813138899999999</v>
      </c>
      <c r="F119" s="3">
        <v>0.22462680700000001</v>
      </c>
      <c r="G119" s="3">
        <v>15.83624228</v>
      </c>
      <c r="H119" s="3">
        <v>5.224465339</v>
      </c>
      <c r="I119" s="3">
        <v>14.799595010000001</v>
      </c>
      <c r="J119" s="3">
        <v>16.87288955</v>
      </c>
    </row>
    <row r="120" spans="1:10" x14ac:dyDescent="0.2">
      <c r="A120" t="s">
        <v>735</v>
      </c>
      <c r="B120" t="s">
        <v>733</v>
      </c>
      <c r="C120" s="3">
        <v>0.58553986300000005</v>
      </c>
      <c r="D120" s="3">
        <v>5.0178388999999997E-2</v>
      </c>
      <c r="E120" s="3">
        <v>0.57558338200000003</v>
      </c>
      <c r="F120" s="3">
        <v>0.59549634399999996</v>
      </c>
      <c r="G120" s="3">
        <v>1.8855301390000001</v>
      </c>
      <c r="H120" s="3">
        <v>0.25321843799999999</v>
      </c>
      <c r="I120" s="3">
        <v>1.8352861069999999</v>
      </c>
      <c r="J120" s="3">
        <v>1.935774171</v>
      </c>
    </row>
    <row r="121" spans="1:10" x14ac:dyDescent="0.2">
      <c r="A121" t="s">
        <v>735</v>
      </c>
      <c r="B121" t="s">
        <v>734</v>
      </c>
      <c r="C121" s="3">
        <v>0.58544768000000003</v>
      </c>
      <c r="D121" s="3">
        <v>5.0450797999999998E-2</v>
      </c>
      <c r="E121" s="3">
        <v>0.57543714700000004</v>
      </c>
      <c r="F121" s="3">
        <v>0.59545821300000001</v>
      </c>
      <c r="G121" s="3">
        <v>1.889967408</v>
      </c>
      <c r="H121" s="3">
        <v>0.25412889100000002</v>
      </c>
      <c r="I121" s="3">
        <v>1.8395427230000001</v>
      </c>
      <c r="J121" s="3">
        <v>1.9403920939999999</v>
      </c>
    </row>
    <row r="122" spans="1:10" x14ac:dyDescent="0.2">
      <c r="A122" t="s">
        <v>735</v>
      </c>
      <c r="B122" t="s">
        <v>132</v>
      </c>
      <c r="C122" s="3">
        <v>0.37065411599999998</v>
      </c>
      <c r="D122" s="3">
        <v>5.5426731E-2</v>
      </c>
      <c r="E122" s="3">
        <v>0.35965625000000001</v>
      </c>
      <c r="F122" s="3">
        <v>0.381651982</v>
      </c>
      <c r="G122" s="3">
        <v>1.1194623859999999</v>
      </c>
      <c r="H122" s="3">
        <v>0.21334402199999999</v>
      </c>
      <c r="I122" s="3">
        <v>1.0771303029999999</v>
      </c>
      <c r="J122" s="3">
        <v>1.1617944680000001</v>
      </c>
    </row>
    <row r="123" spans="1:10" x14ac:dyDescent="0.2">
      <c r="A123" t="s">
        <v>735</v>
      </c>
      <c r="B123" t="s">
        <v>736</v>
      </c>
      <c r="C123" s="3">
        <v>0.26190237300000002</v>
      </c>
      <c r="D123" s="3">
        <v>2.8149932999999999E-2</v>
      </c>
      <c r="E123" s="3">
        <v>0.25631681499999998</v>
      </c>
      <c r="F123" s="3">
        <v>0.26748792999999998</v>
      </c>
      <c r="G123" s="3">
        <v>1.291207657</v>
      </c>
      <c r="H123" s="3">
        <v>0.13019879500000001</v>
      </c>
      <c r="I123" s="3">
        <v>1.265373391</v>
      </c>
      <c r="J123" s="3">
        <v>1.317041922</v>
      </c>
    </row>
    <row r="124" spans="1:10" x14ac:dyDescent="0.2">
      <c r="A124" t="s">
        <v>735</v>
      </c>
      <c r="B124" t="s">
        <v>737</v>
      </c>
      <c r="C124" s="3">
        <v>0.29670640500000001</v>
      </c>
      <c r="D124" s="3">
        <v>3.0585635999999999E-2</v>
      </c>
      <c r="E124" s="3">
        <v>0.29063755200000002</v>
      </c>
      <c r="F124" s="3">
        <v>0.30277525900000002</v>
      </c>
      <c r="G124" s="3">
        <v>1.4273992550000001</v>
      </c>
      <c r="H124" s="3">
        <v>0.116373824</v>
      </c>
      <c r="I124" s="3">
        <v>1.4043081639999999</v>
      </c>
      <c r="J124" s="3">
        <v>1.450490346</v>
      </c>
    </row>
    <row r="125" spans="1:10" x14ac:dyDescent="0.2">
      <c r="A125" t="s">
        <v>735</v>
      </c>
      <c r="B125" t="s">
        <v>738</v>
      </c>
      <c r="C125" s="3">
        <v>0.293274912</v>
      </c>
      <c r="D125" s="3">
        <v>3.0743530000000002E-2</v>
      </c>
      <c r="E125" s="3">
        <v>0.28717472799999999</v>
      </c>
      <c r="F125" s="3">
        <v>0.29937509499999998</v>
      </c>
      <c r="G125" s="3">
        <v>1.423996032</v>
      </c>
      <c r="H125" s="3">
        <v>0.116618773</v>
      </c>
      <c r="I125" s="3">
        <v>1.4008563380000001</v>
      </c>
      <c r="J125" s="3">
        <v>1.447135727</v>
      </c>
    </row>
    <row r="126" spans="1:10" x14ac:dyDescent="0.2">
      <c r="A126" t="s">
        <v>735</v>
      </c>
      <c r="B126" t="s">
        <v>739</v>
      </c>
      <c r="C126" s="3">
        <v>8.9691475000000007E-2</v>
      </c>
      <c r="D126" s="3">
        <v>1.4630147E-2</v>
      </c>
      <c r="E126" s="3">
        <v>8.6788535999999999E-2</v>
      </c>
      <c r="F126" s="3">
        <v>9.2594413E-2</v>
      </c>
      <c r="G126" s="3">
        <v>0.86921407900000003</v>
      </c>
      <c r="H126" s="3">
        <v>9.5423231999999997E-2</v>
      </c>
      <c r="I126" s="3">
        <v>0.85028003900000004</v>
      </c>
      <c r="J126" s="3">
        <v>0.88814811800000004</v>
      </c>
    </row>
    <row r="127" spans="1:10" x14ac:dyDescent="0.2">
      <c r="A127" t="s">
        <v>735</v>
      </c>
      <c r="B127" t="s">
        <v>139</v>
      </c>
      <c r="C127" s="3">
        <v>0.13312048800000001</v>
      </c>
      <c r="D127" s="3">
        <v>1.8426825000000001E-2</v>
      </c>
      <c r="E127" s="3">
        <v>0.129464207</v>
      </c>
      <c r="F127" s="3">
        <v>0.13677676999999999</v>
      </c>
      <c r="G127" s="3">
        <v>0.83802891999999995</v>
      </c>
      <c r="H127" s="3">
        <v>5.502203E-2</v>
      </c>
      <c r="I127" s="3">
        <v>0.82711135499999999</v>
      </c>
      <c r="J127" s="3">
        <v>0.84894648399999995</v>
      </c>
    </row>
    <row r="128" spans="1:10" x14ac:dyDescent="0.2">
      <c r="A128" t="s">
        <v>735</v>
      </c>
      <c r="B128" t="s">
        <v>740</v>
      </c>
      <c r="C128" s="3">
        <v>0.10503562600000001</v>
      </c>
      <c r="D128" s="3">
        <v>2.0441335000000001E-2</v>
      </c>
      <c r="E128" s="3">
        <v>0.100979622</v>
      </c>
      <c r="F128" s="3">
        <v>0.10909162999999999</v>
      </c>
      <c r="G128" s="3">
        <v>1.773226762</v>
      </c>
      <c r="H128" s="3">
        <v>0.38948391799999998</v>
      </c>
      <c r="I128" s="3">
        <v>1.6959447030000001</v>
      </c>
      <c r="J128" s="3">
        <v>1.8505088220000001</v>
      </c>
    </row>
    <row r="129" spans="1:10" x14ac:dyDescent="0.2">
      <c r="A129" t="s">
        <v>735</v>
      </c>
      <c r="B129" t="s">
        <v>741</v>
      </c>
      <c r="C129" s="3">
        <v>0.162445495</v>
      </c>
      <c r="D129" s="3">
        <v>2.7969738000000001E-2</v>
      </c>
      <c r="E129" s="3">
        <v>0.156895692</v>
      </c>
      <c r="F129" s="3">
        <v>0.16799529799999999</v>
      </c>
      <c r="G129" s="3">
        <v>0.60104506300000005</v>
      </c>
      <c r="H129" s="3">
        <v>0.12007037</v>
      </c>
      <c r="I129" s="3">
        <v>0.577220497</v>
      </c>
      <c r="J129" s="3">
        <v>0.62486962899999998</v>
      </c>
    </row>
    <row r="130" spans="1:10" x14ac:dyDescent="0.2">
      <c r="A130" t="s">
        <v>735</v>
      </c>
      <c r="B130" t="s">
        <v>742</v>
      </c>
      <c r="C130" s="3">
        <v>0.126675864</v>
      </c>
      <c r="D130" s="3">
        <v>2.3590276E-2</v>
      </c>
      <c r="E130" s="3">
        <v>0.121995041</v>
      </c>
      <c r="F130" s="3">
        <v>0.131356686</v>
      </c>
      <c r="G130" s="3">
        <v>1.243448788</v>
      </c>
      <c r="H130" s="3">
        <v>0.22489751099999999</v>
      </c>
      <c r="I130" s="3">
        <v>1.1988242419999999</v>
      </c>
      <c r="J130" s="3">
        <v>1.288073333</v>
      </c>
    </row>
    <row r="131" spans="1:10" x14ac:dyDescent="0.2">
      <c r="A131" t="s">
        <v>735</v>
      </c>
      <c r="B131" t="s">
        <v>743</v>
      </c>
      <c r="C131" s="3">
        <v>0.38622127499999998</v>
      </c>
      <c r="D131" s="3">
        <v>2.5561035999999999E-2</v>
      </c>
      <c r="E131" s="3">
        <v>0.38114941099999999</v>
      </c>
      <c r="F131" s="3">
        <v>0.39129313900000001</v>
      </c>
      <c r="G131" s="3">
        <v>1.119514973</v>
      </c>
      <c r="H131" s="3">
        <v>4.4241464000000001E-2</v>
      </c>
      <c r="I131" s="3">
        <v>1.1107365069999999</v>
      </c>
      <c r="J131" s="3">
        <v>1.12829344</v>
      </c>
    </row>
    <row r="132" spans="1:10" x14ac:dyDescent="0.2">
      <c r="A132" t="s">
        <v>735</v>
      </c>
      <c r="B132" t="s">
        <v>744</v>
      </c>
      <c r="C132" s="3">
        <v>0.48768772500000002</v>
      </c>
      <c r="D132" s="3">
        <v>4.1388981999999998E-2</v>
      </c>
      <c r="E132" s="3">
        <v>0.47947525299999999</v>
      </c>
      <c r="F132" s="3">
        <v>0.49590019699999999</v>
      </c>
      <c r="G132" s="3">
        <v>1.9871494510000001</v>
      </c>
      <c r="H132" s="3">
        <v>0.20738337500000001</v>
      </c>
      <c r="I132" s="3">
        <v>1.9460000900000001</v>
      </c>
      <c r="J132" s="3">
        <v>2.0282988120000001</v>
      </c>
    </row>
    <row r="133" spans="1:10" x14ac:dyDescent="0.2">
      <c r="A133" t="s">
        <v>735</v>
      </c>
      <c r="B133" t="s">
        <v>745</v>
      </c>
      <c r="C133" s="3">
        <v>8.9033004999999998E-2</v>
      </c>
      <c r="D133" s="3">
        <v>2.2383024000000001E-2</v>
      </c>
      <c r="E133" s="3">
        <v>8.4591727000000005E-2</v>
      </c>
      <c r="F133" s="3">
        <v>9.3474282000000006E-2</v>
      </c>
      <c r="G133" s="3">
        <v>1.278034889</v>
      </c>
      <c r="H133" s="3">
        <v>0.24837272299999999</v>
      </c>
      <c r="I133" s="3">
        <v>1.2287523520000001</v>
      </c>
      <c r="J133" s="3">
        <v>1.327317426</v>
      </c>
    </row>
    <row r="134" spans="1:10" x14ac:dyDescent="0.2">
      <c r="A134" t="s">
        <v>735</v>
      </c>
      <c r="B134" t="s">
        <v>746</v>
      </c>
      <c r="C134" s="3">
        <v>6.8687809000000002E-2</v>
      </c>
      <c r="D134" s="3">
        <v>1.5317193999999999E-2</v>
      </c>
      <c r="E134" s="3">
        <v>6.5648546000000002E-2</v>
      </c>
      <c r="F134" s="3">
        <v>7.1727073000000002E-2</v>
      </c>
      <c r="G134" s="3">
        <v>1.3762909000000001</v>
      </c>
      <c r="H134" s="3">
        <v>0.242956113</v>
      </c>
      <c r="I134" s="3">
        <v>1.3280831360000001</v>
      </c>
      <c r="J134" s="3">
        <v>1.4244986639999999</v>
      </c>
    </row>
    <row r="135" spans="1:10" x14ac:dyDescent="0.2">
      <c r="A135" t="s">
        <v>735</v>
      </c>
      <c r="B135" t="s">
        <v>747</v>
      </c>
      <c r="C135" s="3">
        <v>6.6973070999999995E-2</v>
      </c>
      <c r="D135" s="3">
        <v>1.3449037E-2</v>
      </c>
      <c r="E135" s="3">
        <v>6.4304490000000006E-2</v>
      </c>
      <c r="F135" s="3">
        <v>6.9641650999999999E-2</v>
      </c>
      <c r="G135" s="3">
        <v>0.67682350899999999</v>
      </c>
      <c r="H135" s="3">
        <v>9.9797521E-2</v>
      </c>
      <c r="I135" s="3">
        <v>0.65702151600000003</v>
      </c>
      <c r="J135" s="3">
        <v>0.69662550199999995</v>
      </c>
    </row>
    <row r="136" spans="1:10" x14ac:dyDescent="0.2">
      <c r="A136" t="s">
        <v>735</v>
      </c>
      <c r="B136" t="s">
        <v>748</v>
      </c>
      <c r="C136" s="3">
        <v>0.12064122100000001</v>
      </c>
      <c r="D136" s="3">
        <v>2.6303585000000001E-2</v>
      </c>
      <c r="E136" s="3">
        <v>0.115422019</v>
      </c>
      <c r="F136" s="3">
        <v>0.125860422</v>
      </c>
      <c r="G136" s="3">
        <v>1.477750361</v>
      </c>
      <c r="H136" s="3">
        <v>0.20814750500000001</v>
      </c>
      <c r="I136" s="3">
        <v>1.43644938</v>
      </c>
      <c r="J136" s="3">
        <v>1.5190513409999999</v>
      </c>
    </row>
    <row r="137" spans="1:10" x14ac:dyDescent="0.2">
      <c r="A137" t="s">
        <v>735</v>
      </c>
      <c r="B137" t="s">
        <v>749</v>
      </c>
      <c r="C137" s="3">
        <v>9.4917122000000007E-2</v>
      </c>
      <c r="D137" s="3">
        <v>2.6789627999999999E-2</v>
      </c>
      <c r="E137" s="3">
        <v>8.9601478999999998E-2</v>
      </c>
      <c r="F137" s="3">
        <v>0.100232766</v>
      </c>
      <c r="G137" s="3">
        <v>0.62221555500000003</v>
      </c>
      <c r="H137" s="3">
        <v>0.20347436499999999</v>
      </c>
      <c r="I137" s="3">
        <v>0.58184182600000001</v>
      </c>
      <c r="J137" s="3">
        <v>0.66258928299999997</v>
      </c>
    </row>
    <row r="138" spans="1:10" x14ac:dyDescent="0.2">
      <c r="A138" t="s">
        <v>735</v>
      </c>
      <c r="B138" t="s">
        <v>750</v>
      </c>
      <c r="C138" s="3">
        <v>0.101235872</v>
      </c>
      <c r="D138" s="3">
        <v>2.3493549999999998E-2</v>
      </c>
      <c r="E138" s="3">
        <v>9.6574242000000005E-2</v>
      </c>
      <c r="F138" s="3">
        <v>0.105897502</v>
      </c>
      <c r="G138" s="3">
        <v>0.63342015799999996</v>
      </c>
      <c r="H138" s="3">
        <v>0.170657378</v>
      </c>
      <c r="I138" s="3">
        <v>0.59955803100000005</v>
      </c>
      <c r="J138" s="3">
        <v>0.667282284</v>
      </c>
    </row>
    <row r="139" spans="1:10" x14ac:dyDescent="0.2">
      <c r="A139" t="s">
        <v>735</v>
      </c>
      <c r="B139" t="s">
        <v>751</v>
      </c>
      <c r="C139" s="3">
        <v>0.79191774699999995</v>
      </c>
      <c r="D139" s="3">
        <v>5.4727282000000002E-2</v>
      </c>
      <c r="E139" s="3">
        <v>0.78105866700000004</v>
      </c>
      <c r="F139" s="3">
        <v>0.80277682699999997</v>
      </c>
      <c r="G139" s="3">
        <v>1.628691978</v>
      </c>
      <c r="H139" s="3">
        <v>0.165783239</v>
      </c>
      <c r="I139" s="3">
        <v>1.5957969860000001</v>
      </c>
      <c r="J139" s="3">
        <v>1.661586969</v>
      </c>
    </row>
    <row r="140" spans="1:10" x14ac:dyDescent="0.2">
      <c r="A140" t="s">
        <v>735</v>
      </c>
      <c r="B140" t="s">
        <v>752</v>
      </c>
      <c r="C140" s="3">
        <v>6.3564826000000005E-2</v>
      </c>
      <c r="D140" s="3">
        <v>1.9152193000000001E-2</v>
      </c>
      <c r="E140" s="3">
        <v>5.9764616E-2</v>
      </c>
      <c r="F140" s="3">
        <v>6.7365037000000003E-2</v>
      </c>
      <c r="G140" s="3">
        <v>0.28565158000000002</v>
      </c>
      <c r="H140" s="3">
        <v>8.9752879999999993E-2</v>
      </c>
      <c r="I140" s="3">
        <v>0.26784266099999998</v>
      </c>
      <c r="J140" s="3">
        <v>0.30346049899999999</v>
      </c>
    </row>
    <row r="141" spans="1:10" x14ac:dyDescent="0.2">
      <c r="A141" t="s">
        <v>735</v>
      </c>
      <c r="B141" t="s">
        <v>753</v>
      </c>
      <c r="C141" s="3">
        <v>0.29851819699999999</v>
      </c>
      <c r="D141" s="3">
        <v>3.0004278999999998E-2</v>
      </c>
      <c r="E141" s="3">
        <v>0.29256469699999998</v>
      </c>
      <c r="F141" s="3">
        <v>0.30447169699999999</v>
      </c>
      <c r="G141" s="3">
        <v>1.417776895</v>
      </c>
      <c r="H141" s="3">
        <v>0.114799493</v>
      </c>
      <c r="I141" s="3">
        <v>1.3949981849999999</v>
      </c>
      <c r="J141" s="3">
        <v>1.4405556049999999</v>
      </c>
    </row>
    <row r="142" spans="1:10" x14ac:dyDescent="0.2">
      <c r="A142" t="s">
        <v>735</v>
      </c>
      <c r="B142" t="s">
        <v>754</v>
      </c>
      <c r="C142" s="3">
        <v>0.2130705</v>
      </c>
      <c r="D142" s="3">
        <v>4.3793178000000002E-2</v>
      </c>
      <c r="E142" s="3">
        <v>0.20438098299999999</v>
      </c>
      <c r="F142" s="3">
        <v>0.221760017</v>
      </c>
      <c r="G142" s="3">
        <v>2.281001678</v>
      </c>
      <c r="H142" s="3">
        <v>0.77063925600000005</v>
      </c>
      <c r="I142" s="3">
        <v>2.128090131</v>
      </c>
      <c r="J142" s="3">
        <v>2.433913226</v>
      </c>
    </row>
    <row r="143" spans="1:10" x14ac:dyDescent="0.2">
      <c r="A143" t="s">
        <v>735</v>
      </c>
      <c r="B143" t="s">
        <v>755</v>
      </c>
      <c r="C143" s="3">
        <v>7.9172892999999994E-2</v>
      </c>
      <c r="D143" s="3">
        <v>1.4133243E-2</v>
      </c>
      <c r="E143" s="3">
        <v>7.6368551000000007E-2</v>
      </c>
      <c r="F143" s="3">
        <v>8.1977234999999996E-2</v>
      </c>
      <c r="G143" s="3">
        <v>1.116528711</v>
      </c>
      <c r="H143" s="3">
        <v>8.2104534000000007E-2</v>
      </c>
      <c r="I143" s="3">
        <v>1.10023739</v>
      </c>
      <c r="J143" s="3">
        <v>1.1328200319999999</v>
      </c>
    </row>
    <row r="144" spans="1:10" x14ac:dyDescent="0.2">
      <c r="A144" t="s">
        <v>735</v>
      </c>
      <c r="B144" t="s">
        <v>756</v>
      </c>
      <c r="C144" s="3">
        <v>7.9172892999999994E-2</v>
      </c>
      <c r="D144" s="3">
        <v>1.4133243E-2</v>
      </c>
      <c r="E144" s="3">
        <v>7.6368551000000007E-2</v>
      </c>
      <c r="F144" s="3">
        <v>8.1977234999999996E-2</v>
      </c>
      <c r="G144" s="3">
        <v>1.116528711</v>
      </c>
      <c r="H144" s="3">
        <v>8.2104534000000007E-2</v>
      </c>
      <c r="I144" s="3">
        <v>1.10023739</v>
      </c>
      <c r="J144" s="3">
        <v>1.1328200319999999</v>
      </c>
    </row>
    <row r="145" spans="1:10" x14ac:dyDescent="0.2">
      <c r="A145" t="s">
        <v>735</v>
      </c>
      <c r="B145" t="s">
        <v>220</v>
      </c>
      <c r="C145" s="3">
        <v>0.46508011599999999</v>
      </c>
      <c r="D145" s="3">
        <v>4.4669853000000002E-2</v>
      </c>
      <c r="E145" s="3">
        <v>0.456216648</v>
      </c>
      <c r="F145" s="3">
        <v>0.47394358399999997</v>
      </c>
      <c r="G145" s="3">
        <v>1.993562807</v>
      </c>
      <c r="H145" s="3">
        <v>0.23126619900000001</v>
      </c>
      <c r="I145" s="3">
        <v>1.947674576</v>
      </c>
      <c r="J145" s="3">
        <v>2.0394510380000002</v>
      </c>
    </row>
    <row r="146" spans="1:10" x14ac:dyDescent="0.2">
      <c r="A146" t="s">
        <v>735</v>
      </c>
      <c r="B146" t="s">
        <v>222</v>
      </c>
      <c r="C146" s="3">
        <v>6.0955288000000003E-2</v>
      </c>
      <c r="D146" s="3">
        <v>1.6872808999999999E-2</v>
      </c>
      <c r="E146" s="3">
        <v>5.7607356999999998E-2</v>
      </c>
      <c r="F146" s="3">
        <v>6.4303219999999994E-2</v>
      </c>
      <c r="G146" s="3">
        <v>0.64630643399999999</v>
      </c>
      <c r="H146" s="3">
        <v>0.123134295</v>
      </c>
      <c r="I146" s="3">
        <v>0.621873919</v>
      </c>
      <c r="J146" s="3">
        <v>0.67073894999999994</v>
      </c>
    </row>
    <row r="147" spans="1:10" x14ac:dyDescent="0.2">
      <c r="A147" t="s">
        <v>735</v>
      </c>
      <c r="B147" t="s">
        <v>223</v>
      </c>
      <c r="C147" s="3">
        <v>0.13646707599999999</v>
      </c>
      <c r="D147" s="3">
        <v>2.5250728E-2</v>
      </c>
      <c r="E147" s="3">
        <v>0.13145678399999999</v>
      </c>
      <c r="F147" s="3">
        <v>0.14147736899999999</v>
      </c>
      <c r="G147" s="3">
        <v>1.2578512550000001</v>
      </c>
      <c r="H147" s="3">
        <v>0.23083081799999999</v>
      </c>
      <c r="I147" s="3">
        <v>1.2120494129999999</v>
      </c>
      <c r="J147" s="3">
        <v>1.3036530980000001</v>
      </c>
    </row>
    <row r="148" spans="1:10" x14ac:dyDescent="0.2">
      <c r="A148" t="s">
        <v>735</v>
      </c>
      <c r="B148" t="s">
        <v>229</v>
      </c>
      <c r="C148" s="3">
        <v>0.12519394</v>
      </c>
      <c r="D148" s="3">
        <v>2.1734483999999998E-2</v>
      </c>
      <c r="E148" s="3">
        <v>0.120881347</v>
      </c>
      <c r="F148" s="3">
        <v>0.12950653300000001</v>
      </c>
      <c r="G148" s="3">
        <v>1.786403875</v>
      </c>
      <c r="H148" s="3">
        <v>0.25198034200000002</v>
      </c>
      <c r="I148" s="3">
        <v>1.7364055089999999</v>
      </c>
      <c r="J148" s="3">
        <v>1.8364022419999999</v>
      </c>
    </row>
    <row r="149" spans="1:10" x14ac:dyDescent="0.2">
      <c r="A149" t="s">
        <v>735</v>
      </c>
      <c r="B149" t="s">
        <v>230</v>
      </c>
      <c r="C149" s="3">
        <v>0.122927706</v>
      </c>
      <c r="D149" s="3">
        <v>3.5579474999999999E-2</v>
      </c>
      <c r="E149" s="3">
        <v>0.115867967</v>
      </c>
      <c r="F149" s="3">
        <v>0.12998744600000001</v>
      </c>
      <c r="G149" s="3">
        <v>0.53844188699999995</v>
      </c>
      <c r="H149" s="3">
        <v>0.15630512399999999</v>
      </c>
      <c r="I149" s="3">
        <v>0.50742755900000003</v>
      </c>
      <c r="J149" s="3">
        <v>0.56945621400000002</v>
      </c>
    </row>
    <row r="150" spans="1:10" x14ac:dyDescent="0.2">
      <c r="A150" t="s">
        <v>735</v>
      </c>
      <c r="B150" t="s">
        <v>231</v>
      </c>
      <c r="C150" s="3">
        <v>0.14580246299999999</v>
      </c>
      <c r="D150" s="3">
        <v>2.8881086E-2</v>
      </c>
      <c r="E150" s="3">
        <v>0.14007182900000001</v>
      </c>
      <c r="F150" s="3">
        <v>0.15153309700000001</v>
      </c>
      <c r="G150" s="3">
        <v>1.487416646</v>
      </c>
      <c r="H150" s="3">
        <v>0.22726554299999999</v>
      </c>
      <c r="I150" s="3">
        <v>1.442322232</v>
      </c>
      <c r="J150" s="3">
        <v>1.53251106</v>
      </c>
    </row>
    <row r="151" spans="1:10" x14ac:dyDescent="0.2">
      <c r="A151" t="s">
        <v>735</v>
      </c>
      <c r="B151" t="s">
        <v>240</v>
      </c>
      <c r="C151" s="3">
        <v>0.29806664399999999</v>
      </c>
      <c r="D151" s="3">
        <v>3.0745482000000001E-2</v>
      </c>
      <c r="E151" s="3">
        <v>0.29196607299999999</v>
      </c>
      <c r="F151" s="3">
        <v>0.30416721499999999</v>
      </c>
      <c r="G151" s="3">
        <v>1.4180631850000001</v>
      </c>
      <c r="H151" s="3">
        <v>0.115101145</v>
      </c>
      <c r="I151" s="3">
        <v>1.39522462</v>
      </c>
      <c r="J151" s="3">
        <v>1.440901749</v>
      </c>
    </row>
    <row r="152" spans="1:10" x14ac:dyDescent="0.2">
      <c r="A152" t="s">
        <v>735</v>
      </c>
      <c r="B152" t="s">
        <v>757</v>
      </c>
      <c r="C152" s="3">
        <v>0.15289240100000001</v>
      </c>
      <c r="D152" s="3">
        <v>2.7374428999999999E-2</v>
      </c>
      <c r="E152" s="3">
        <v>0.14746072099999999</v>
      </c>
      <c r="F152" s="3">
        <v>0.158324082</v>
      </c>
      <c r="G152" s="3">
        <v>1.406662021</v>
      </c>
      <c r="H152" s="3">
        <v>0.26348294999999999</v>
      </c>
      <c r="I152" s="3">
        <v>1.354381287</v>
      </c>
      <c r="J152" s="3">
        <v>1.458942755</v>
      </c>
    </row>
    <row r="153" spans="1:10" x14ac:dyDescent="0.2">
      <c r="A153" t="s">
        <v>735</v>
      </c>
      <c r="B153" t="s">
        <v>243</v>
      </c>
      <c r="C153" s="3">
        <v>0.15932696700000001</v>
      </c>
      <c r="D153" s="3">
        <v>2.3189099000000001E-2</v>
      </c>
      <c r="E153" s="3">
        <v>0.154725746</v>
      </c>
      <c r="F153" s="3">
        <v>0.163928187</v>
      </c>
      <c r="G153" s="3">
        <v>1.2186255930000001</v>
      </c>
      <c r="H153" s="3">
        <v>0.116780777</v>
      </c>
      <c r="I153" s="3">
        <v>1.195453753</v>
      </c>
      <c r="J153" s="3">
        <v>1.2417974329999999</v>
      </c>
    </row>
    <row r="154" spans="1:10" x14ac:dyDescent="0.2">
      <c r="A154" t="s">
        <v>735</v>
      </c>
      <c r="B154" t="s">
        <v>244</v>
      </c>
      <c r="C154" s="3">
        <v>0.66048863000000002</v>
      </c>
      <c r="D154" s="3">
        <v>2.4981083000000001E-2</v>
      </c>
      <c r="E154" s="3">
        <v>0.65553184099999995</v>
      </c>
      <c r="F154" s="3">
        <v>0.66544541800000001</v>
      </c>
      <c r="G154" s="3">
        <v>0.93422028700000004</v>
      </c>
      <c r="H154" s="3">
        <v>1.5970775E-2</v>
      </c>
      <c r="I154" s="3">
        <v>0.93105133900000003</v>
      </c>
      <c r="J154" s="3">
        <v>0.93738923500000004</v>
      </c>
    </row>
    <row r="155" spans="1:10" x14ac:dyDescent="0.2">
      <c r="A155" t="s">
        <v>735</v>
      </c>
      <c r="B155" t="s">
        <v>758</v>
      </c>
      <c r="C155" s="3">
        <v>0.26616454099999998</v>
      </c>
      <c r="D155" s="3">
        <v>2.1122839000000001E-2</v>
      </c>
      <c r="E155" s="3">
        <v>0.26197331200000001</v>
      </c>
      <c r="F155" s="3">
        <v>0.27035577100000002</v>
      </c>
      <c r="G155" s="3">
        <v>1.0016473020000001</v>
      </c>
      <c r="H155" s="3">
        <v>9.1682199999999997E-4</v>
      </c>
      <c r="I155" s="3">
        <v>1.0014653849999999</v>
      </c>
      <c r="J155" s="3">
        <v>1.0018292200000001</v>
      </c>
    </row>
    <row r="156" spans="1:10" x14ac:dyDescent="0.2">
      <c r="A156" t="s">
        <v>735</v>
      </c>
      <c r="B156" t="s">
        <v>759</v>
      </c>
      <c r="C156" s="3">
        <v>7.6178427000000007E-2</v>
      </c>
      <c r="D156" s="3">
        <v>1.8699067E-2</v>
      </c>
      <c r="E156" s="3">
        <v>7.2468125999999994E-2</v>
      </c>
      <c r="F156" s="3">
        <v>7.9888728000000006E-2</v>
      </c>
      <c r="G156" s="3">
        <v>0.44240260999999997</v>
      </c>
      <c r="H156" s="3">
        <v>9.9297407000000004E-2</v>
      </c>
      <c r="I156" s="3">
        <v>0.42269984999999999</v>
      </c>
      <c r="J156" s="3">
        <v>0.46210536899999999</v>
      </c>
    </row>
    <row r="157" spans="1:10" x14ac:dyDescent="0.2">
      <c r="A157" t="s">
        <v>735</v>
      </c>
      <c r="B157" t="s">
        <v>253</v>
      </c>
      <c r="C157" s="3">
        <v>0.58288233199999995</v>
      </c>
      <c r="D157" s="3">
        <v>5.8217402000000001E-2</v>
      </c>
      <c r="E157" s="3">
        <v>0.57133073700000003</v>
      </c>
      <c r="F157" s="3">
        <v>0.59443392799999994</v>
      </c>
      <c r="G157" s="3">
        <v>3.5811683030000001</v>
      </c>
      <c r="H157" s="3">
        <v>0.76352089899999998</v>
      </c>
      <c r="I157" s="3">
        <v>3.429669192</v>
      </c>
      <c r="J157" s="3">
        <v>3.7326674139999998</v>
      </c>
    </row>
    <row r="158" spans="1:10" x14ac:dyDescent="0.2">
      <c r="A158" t="s">
        <v>735</v>
      </c>
      <c r="B158" t="s">
        <v>256</v>
      </c>
      <c r="C158" s="3">
        <v>4.6204117000000003E-2</v>
      </c>
      <c r="D158" s="3">
        <v>2.9685840000000002E-2</v>
      </c>
      <c r="E158" s="3">
        <v>4.0313803000000002E-2</v>
      </c>
      <c r="F158" s="3">
        <v>5.2094432000000003E-2</v>
      </c>
      <c r="G158" s="3">
        <v>0.46413280600000001</v>
      </c>
      <c r="H158" s="3">
        <v>0.22324375099999999</v>
      </c>
      <c r="I158" s="3">
        <v>0.41983640300000002</v>
      </c>
      <c r="J158" s="3">
        <v>0.50842920999999996</v>
      </c>
    </row>
    <row r="159" spans="1:10" x14ac:dyDescent="0.2">
      <c r="A159" t="s">
        <v>736</v>
      </c>
      <c r="B159" t="s">
        <v>733</v>
      </c>
      <c r="C159" s="3">
        <v>0.46429520099999999</v>
      </c>
      <c r="D159" s="3">
        <v>4.0980915999999999E-2</v>
      </c>
      <c r="E159" s="3">
        <v>0.45616369800000001</v>
      </c>
      <c r="F159" s="3">
        <v>0.47242670399999998</v>
      </c>
      <c r="G159" s="3">
        <v>1.2935414009999999</v>
      </c>
      <c r="H159" s="3">
        <v>0.10702194399999999</v>
      </c>
      <c r="I159" s="3">
        <v>1.272305926</v>
      </c>
      <c r="J159" s="3">
        <v>1.3147768769999999</v>
      </c>
    </row>
    <row r="160" spans="1:10" x14ac:dyDescent="0.2">
      <c r="A160" t="s">
        <v>736</v>
      </c>
      <c r="B160" t="s">
        <v>734</v>
      </c>
      <c r="C160" s="3">
        <v>0.46378747999999997</v>
      </c>
      <c r="D160" s="3">
        <v>4.1170248999999999E-2</v>
      </c>
      <c r="E160" s="3">
        <v>0.455618409</v>
      </c>
      <c r="F160" s="3">
        <v>0.47195654999999997</v>
      </c>
      <c r="G160" s="3">
        <v>1.2944627559999999</v>
      </c>
      <c r="H160" s="3">
        <v>0.107556362</v>
      </c>
      <c r="I160" s="3">
        <v>1.2731212409999999</v>
      </c>
      <c r="J160" s="3">
        <v>1.3158042720000001</v>
      </c>
    </row>
    <row r="161" spans="1:10" x14ac:dyDescent="0.2">
      <c r="A161" t="s">
        <v>736</v>
      </c>
      <c r="B161" t="s">
        <v>132</v>
      </c>
      <c r="C161" s="3">
        <v>0.37989171399999999</v>
      </c>
      <c r="D161" s="3">
        <v>3.2007041999999999E-2</v>
      </c>
      <c r="E161" s="3">
        <v>0.37354082199999999</v>
      </c>
      <c r="F161" s="3">
        <v>0.38624260500000002</v>
      </c>
      <c r="G161" s="3">
        <v>1.140216729</v>
      </c>
      <c r="H161" s="3">
        <v>8.3177687E-2</v>
      </c>
      <c r="I161" s="3">
        <v>1.1237124709999999</v>
      </c>
      <c r="J161" s="3">
        <v>1.1567209860000001</v>
      </c>
    </row>
    <row r="162" spans="1:10" x14ac:dyDescent="0.2">
      <c r="A162" t="s">
        <v>736</v>
      </c>
      <c r="B162" t="s">
        <v>735</v>
      </c>
      <c r="C162" s="3">
        <v>0.30370119899999998</v>
      </c>
      <c r="D162" s="3">
        <v>3.9509322999999999E-2</v>
      </c>
      <c r="E162" s="3">
        <v>0.29586169200000001</v>
      </c>
      <c r="F162" s="3">
        <v>0.311540706</v>
      </c>
      <c r="G162" s="3">
        <v>1.2731326949999999</v>
      </c>
      <c r="H162" s="3">
        <v>0.119507827</v>
      </c>
      <c r="I162" s="3">
        <v>1.2494197499999999</v>
      </c>
      <c r="J162" s="3">
        <v>1.296845641</v>
      </c>
    </row>
    <row r="163" spans="1:10" x14ac:dyDescent="0.2">
      <c r="A163" t="s">
        <v>736</v>
      </c>
      <c r="B163" t="s">
        <v>737</v>
      </c>
      <c r="C163" s="3">
        <v>0.210206948</v>
      </c>
      <c r="D163" s="3">
        <v>2.6128802999999999E-2</v>
      </c>
      <c r="E163" s="3">
        <v>0.20502242700000001</v>
      </c>
      <c r="F163" s="3">
        <v>0.21539147</v>
      </c>
      <c r="G163" s="3">
        <v>0.88832002899999996</v>
      </c>
      <c r="H163" s="3">
        <v>6.6346245999999998E-2</v>
      </c>
      <c r="I163" s="3">
        <v>0.87515549500000001</v>
      </c>
      <c r="J163" s="3">
        <v>0.90148456399999999</v>
      </c>
    </row>
    <row r="164" spans="1:10" x14ac:dyDescent="0.2">
      <c r="A164" t="s">
        <v>736</v>
      </c>
      <c r="B164" t="s">
        <v>738</v>
      </c>
      <c r="C164" s="3">
        <v>0.20725880799999999</v>
      </c>
      <c r="D164" s="3">
        <v>2.6377078000000002E-2</v>
      </c>
      <c r="E164" s="3">
        <v>0.202025023</v>
      </c>
      <c r="F164" s="3">
        <v>0.21249259200000001</v>
      </c>
      <c r="G164" s="3">
        <v>0.88366363800000003</v>
      </c>
      <c r="H164" s="3">
        <v>6.7602007000000006E-2</v>
      </c>
      <c r="I164" s="3">
        <v>0.87024993299999998</v>
      </c>
      <c r="J164" s="3">
        <v>0.89707734299999997</v>
      </c>
    </row>
    <row r="165" spans="1:10" x14ac:dyDescent="0.2">
      <c r="A165" t="s">
        <v>736</v>
      </c>
      <c r="B165" t="s">
        <v>739</v>
      </c>
      <c r="C165" s="3">
        <v>0.115725931</v>
      </c>
      <c r="D165" s="3">
        <v>1.7927815E-2</v>
      </c>
      <c r="E165" s="3">
        <v>0.112168664</v>
      </c>
      <c r="F165" s="3">
        <v>0.11928319900000001</v>
      </c>
      <c r="G165" s="3">
        <v>1.212496799</v>
      </c>
      <c r="H165" s="3">
        <v>0.110092384</v>
      </c>
      <c r="I165" s="3">
        <v>1.1906520819999999</v>
      </c>
      <c r="J165" s="3">
        <v>1.234341516</v>
      </c>
    </row>
    <row r="166" spans="1:10" x14ac:dyDescent="0.2">
      <c r="A166" t="s">
        <v>736</v>
      </c>
      <c r="B166" t="s">
        <v>139</v>
      </c>
      <c r="C166" s="3">
        <v>0.16556232800000001</v>
      </c>
      <c r="D166" s="3">
        <v>2.3402501999999999E-2</v>
      </c>
      <c r="E166" s="3">
        <v>0.16091876399999999</v>
      </c>
      <c r="F166" s="3">
        <v>0.170205892</v>
      </c>
      <c r="G166" s="3">
        <v>1.114175728</v>
      </c>
      <c r="H166" s="3">
        <v>7.8232731E-2</v>
      </c>
      <c r="I166" s="3">
        <v>1.0986526569999999</v>
      </c>
      <c r="J166" s="3">
        <v>1.129698799</v>
      </c>
    </row>
    <row r="167" spans="1:10" x14ac:dyDescent="0.2">
      <c r="A167" t="s">
        <v>736</v>
      </c>
      <c r="B167" t="s">
        <v>740</v>
      </c>
      <c r="C167" s="3">
        <v>8.8650251999999999E-2</v>
      </c>
      <c r="D167" s="3">
        <v>1.5775979999999998E-2</v>
      </c>
      <c r="E167" s="3">
        <v>8.5519954999999995E-2</v>
      </c>
      <c r="F167" s="3">
        <v>9.1780549000000003E-2</v>
      </c>
      <c r="G167" s="3">
        <v>1.3275629440000001</v>
      </c>
      <c r="H167" s="3">
        <v>0.14866021600000001</v>
      </c>
      <c r="I167" s="3">
        <v>1.2980655320000001</v>
      </c>
      <c r="J167" s="3">
        <v>1.3570603560000001</v>
      </c>
    </row>
    <row r="168" spans="1:10" x14ac:dyDescent="0.2">
      <c r="A168" t="s">
        <v>736</v>
      </c>
      <c r="B168" t="s">
        <v>741</v>
      </c>
      <c r="C168" s="3">
        <v>0.286116594</v>
      </c>
      <c r="D168" s="3">
        <v>5.1587383000000001E-2</v>
      </c>
      <c r="E168" s="3">
        <v>0.27588053800000001</v>
      </c>
      <c r="F168" s="3">
        <v>0.29635265</v>
      </c>
      <c r="G168" s="3">
        <v>1.225716002</v>
      </c>
      <c r="H168" s="3">
        <v>0.18754521099999999</v>
      </c>
      <c r="I168" s="3">
        <v>1.1885029629999999</v>
      </c>
      <c r="J168" s="3">
        <v>1.2629290399999999</v>
      </c>
    </row>
    <row r="169" spans="1:10" x14ac:dyDescent="0.2">
      <c r="A169" t="s">
        <v>736</v>
      </c>
      <c r="B169" t="s">
        <v>742</v>
      </c>
      <c r="C169" s="3">
        <v>0.12757702600000001</v>
      </c>
      <c r="D169" s="3">
        <v>2.2276291E-2</v>
      </c>
      <c r="E169" s="3">
        <v>0.123156927</v>
      </c>
      <c r="F169" s="3">
        <v>0.13199712599999999</v>
      </c>
      <c r="G169" s="3">
        <v>1.224806608</v>
      </c>
      <c r="H169" s="3">
        <v>8.4976839999999998E-2</v>
      </c>
      <c r="I169" s="3">
        <v>1.2079453600000001</v>
      </c>
      <c r="J169" s="3">
        <v>1.2416678569999999</v>
      </c>
    </row>
    <row r="170" spans="1:10" x14ac:dyDescent="0.2">
      <c r="A170" t="s">
        <v>736</v>
      </c>
      <c r="B170" t="s">
        <v>743</v>
      </c>
      <c r="C170" s="3">
        <v>0.38449494899999997</v>
      </c>
      <c r="D170" s="3">
        <v>2.9282144E-2</v>
      </c>
      <c r="E170" s="3">
        <v>0.37868473600000002</v>
      </c>
      <c r="F170" s="3">
        <v>0.39030516100000001</v>
      </c>
      <c r="G170" s="3">
        <v>1.107757436</v>
      </c>
      <c r="H170" s="3">
        <v>7.1014015E-2</v>
      </c>
      <c r="I170" s="3">
        <v>1.0936667149999999</v>
      </c>
      <c r="J170" s="3">
        <v>1.1218481570000001</v>
      </c>
    </row>
    <row r="171" spans="1:10" x14ac:dyDescent="0.2">
      <c r="A171" t="s">
        <v>736</v>
      </c>
      <c r="B171" t="s">
        <v>744</v>
      </c>
      <c r="C171" s="3">
        <v>0.66921424100000004</v>
      </c>
      <c r="D171" s="3">
        <v>5.7199069999999998E-2</v>
      </c>
      <c r="E171" s="3">
        <v>0.65786470399999997</v>
      </c>
      <c r="F171" s="3">
        <v>0.68056377700000004</v>
      </c>
      <c r="G171" s="3">
        <v>3.2657664400000002</v>
      </c>
      <c r="H171" s="3">
        <v>0.40464415599999998</v>
      </c>
      <c r="I171" s="3">
        <v>3.1854762609999998</v>
      </c>
      <c r="J171" s="3">
        <v>3.3460566200000001</v>
      </c>
    </row>
    <row r="172" spans="1:10" x14ac:dyDescent="0.2">
      <c r="A172" t="s">
        <v>736</v>
      </c>
      <c r="B172" t="s">
        <v>745</v>
      </c>
      <c r="C172" s="3">
        <v>8.7381378999999995E-2</v>
      </c>
      <c r="D172" s="3">
        <v>1.7510635E-2</v>
      </c>
      <c r="E172" s="3">
        <v>8.3906888999999998E-2</v>
      </c>
      <c r="F172" s="3">
        <v>9.0855868000000006E-2</v>
      </c>
      <c r="G172" s="3">
        <v>1.225799547</v>
      </c>
      <c r="H172" s="3">
        <v>9.3512720999999993E-2</v>
      </c>
      <c r="I172" s="3">
        <v>1.2072445949999999</v>
      </c>
      <c r="J172" s="3">
        <v>1.2443545</v>
      </c>
    </row>
    <row r="173" spans="1:10" x14ac:dyDescent="0.2">
      <c r="A173" t="s">
        <v>736</v>
      </c>
      <c r="B173" t="s">
        <v>746</v>
      </c>
      <c r="C173" s="3">
        <v>4.2999333000000001E-2</v>
      </c>
      <c r="D173" s="3">
        <v>9.1605120000000009E-3</v>
      </c>
      <c r="E173" s="3">
        <v>4.1181688000000001E-2</v>
      </c>
      <c r="F173" s="3">
        <v>4.4816977000000001E-2</v>
      </c>
      <c r="G173" s="3">
        <v>0.73434468600000002</v>
      </c>
      <c r="H173" s="3">
        <v>4.5531328000000003E-2</v>
      </c>
      <c r="I173" s="3">
        <v>0.725310283</v>
      </c>
      <c r="J173" s="3">
        <v>0.74337908900000005</v>
      </c>
    </row>
    <row r="174" spans="1:10" x14ac:dyDescent="0.2">
      <c r="A174" t="s">
        <v>736</v>
      </c>
      <c r="B174" t="s">
        <v>747</v>
      </c>
      <c r="C174" s="3">
        <v>0.10864768800000001</v>
      </c>
      <c r="D174" s="3">
        <v>2.2734888000000002E-2</v>
      </c>
      <c r="E174" s="3">
        <v>0.104136593</v>
      </c>
      <c r="F174" s="3">
        <v>0.113158783</v>
      </c>
      <c r="G174" s="3">
        <v>1.2619322120000001</v>
      </c>
      <c r="H174" s="3">
        <v>0.17839669899999999</v>
      </c>
      <c r="I174" s="3">
        <v>1.226534437</v>
      </c>
      <c r="J174" s="3">
        <v>1.297329988</v>
      </c>
    </row>
    <row r="175" spans="1:10" x14ac:dyDescent="0.2">
      <c r="A175" t="s">
        <v>736</v>
      </c>
      <c r="B175" t="s">
        <v>748</v>
      </c>
      <c r="C175" s="3">
        <v>8.9578593999999997E-2</v>
      </c>
      <c r="D175" s="3">
        <v>1.8491593000000001E-2</v>
      </c>
      <c r="E175" s="3">
        <v>8.5909461000000006E-2</v>
      </c>
      <c r="F175" s="3">
        <v>9.3247727000000002E-2</v>
      </c>
      <c r="G175" s="3">
        <v>0.97135122699999998</v>
      </c>
      <c r="H175" s="3">
        <v>8.3352067000000002E-2</v>
      </c>
      <c r="I175" s="3">
        <v>0.95481236899999999</v>
      </c>
      <c r="J175" s="3">
        <v>0.98789008499999997</v>
      </c>
    </row>
    <row r="176" spans="1:10" x14ac:dyDescent="0.2">
      <c r="A176" t="s">
        <v>736</v>
      </c>
      <c r="B176" t="s">
        <v>749</v>
      </c>
      <c r="C176" s="3">
        <v>0.14385700800000001</v>
      </c>
      <c r="D176" s="3">
        <v>1.9874577000000001E-2</v>
      </c>
      <c r="E176" s="3">
        <v>0.13991346099999999</v>
      </c>
      <c r="F176" s="3">
        <v>0.147800556</v>
      </c>
      <c r="G176" s="3">
        <v>1.0355332260000001</v>
      </c>
      <c r="H176" s="3">
        <v>0.108934118</v>
      </c>
      <c r="I176" s="3">
        <v>1.0139183329999999</v>
      </c>
      <c r="J176" s="3">
        <v>1.057148118</v>
      </c>
    </row>
    <row r="177" spans="1:10" x14ac:dyDescent="0.2">
      <c r="A177" t="s">
        <v>736</v>
      </c>
      <c r="B177" t="s">
        <v>750</v>
      </c>
      <c r="C177" s="3">
        <v>0.150438658</v>
      </c>
      <c r="D177" s="3">
        <v>2.2620669999999999E-2</v>
      </c>
      <c r="E177" s="3">
        <v>0.14595022599999999</v>
      </c>
      <c r="F177" s="3">
        <v>0.15492708899999999</v>
      </c>
      <c r="G177" s="3">
        <v>1.0348375190000001</v>
      </c>
      <c r="H177" s="3">
        <v>0.152528687</v>
      </c>
      <c r="I177" s="3">
        <v>1.004572518</v>
      </c>
      <c r="J177" s="3">
        <v>1.0651025199999999</v>
      </c>
    </row>
    <row r="178" spans="1:10" x14ac:dyDescent="0.2">
      <c r="A178" t="s">
        <v>736</v>
      </c>
      <c r="B178" t="s">
        <v>751</v>
      </c>
      <c r="C178" s="3">
        <v>0.50788920800000004</v>
      </c>
      <c r="D178" s="3">
        <v>4.6498183999999998E-2</v>
      </c>
      <c r="E178" s="3">
        <v>0.49866295999999999</v>
      </c>
      <c r="F178" s="3">
        <v>0.51711545699999995</v>
      </c>
      <c r="G178" s="3">
        <v>0.87426109699999999</v>
      </c>
      <c r="H178" s="3">
        <v>7.2199983999999995E-2</v>
      </c>
      <c r="I178" s="3">
        <v>0.85993505400000003</v>
      </c>
      <c r="J178" s="3">
        <v>0.88858714100000002</v>
      </c>
    </row>
    <row r="179" spans="1:10" x14ac:dyDescent="0.2">
      <c r="A179" t="s">
        <v>736</v>
      </c>
      <c r="B179" t="s">
        <v>752</v>
      </c>
      <c r="C179" s="3">
        <v>0.27286768700000003</v>
      </c>
      <c r="D179" s="3">
        <v>4.3050992000000003E-2</v>
      </c>
      <c r="E179" s="3">
        <v>0.26432543600000002</v>
      </c>
      <c r="F179" s="3">
        <v>0.281409937</v>
      </c>
      <c r="G179" s="3">
        <v>1.740578674</v>
      </c>
      <c r="H179" s="3">
        <v>0.31395725099999999</v>
      </c>
      <c r="I179" s="3">
        <v>1.6782827440000001</v>
      </c>
      <c r="J179" s="3">
        <v>1.8028746040000001</v>
      </c>
    </row>
    <row r="180" spans="1:10" x14ac:dyDescent="0.2">
      <c r="A180" t="s">
        <v>736</v>
      </c>
      <c r="B180" t="s">
        <v>753</v>
      </c>
      <c r="C180" s="3">
        <v>0.21048589500000001</v>
      </c>
      <c r="D180" s="3">
        <v>2.6251057000000001E-2</v>
      </c>
      <c r="E180" s="3">
        <v>0.20527711600000001</v>
      </c>
      <c r="F180" s="3">
        <v>0.215694675</v>
      </c>
      <c r="G180" s="3">
        <v>0.87781635899999999</v>
      </c>
      <c r="H180" s="3">
        <v>6.6052861000000004E-2</v>
      </c>
      <c r="I180" s="3">
        <v>0.86471003800000001</v>
      </c>
      <c r="J180" s="3">
        <v>0.890922679</v>
      </c>
    </row>
    <row r="181" spans="1:10" x14ac:dyDescent="0.2">
      <c r="A181" t="s">
        <v>736</v>
      </c>
      <c r="B181" t="s">
        <v>754</v>
      </c>
      <c r="C181" s="3">
        <v>0.169522109</v>
      </c>
      <c r="D181" s="3">
        <v>2.9730434E-2</v>
      </c>
      <c r="E181" s="3">
        <v>0.16362294599999999</v>
      </c>
      <c r="F181" s="3">
        <v>0.17542127199999999</v>
      </c>
      <c r="G181" s="3">
        <v>1.4794872400000001</v>
      </c>
      <c r="H181" s="3">
        <v>0.21456181499999999</v>
      </c>
      <c r="I181" s="3">
        <v>1.4369135209999999</v>
      </c>
      <c r="J181" s="3">
        <v>1.522060959</v>
      </c>
    </row>
    <row r="182" spans="1:10" x14ac:dyDescent="0.2">
      <c r="A182" t="s">
        <v>736</v>
      </c>
      <c r="B182" t="s">
        <v>755</v>
      </c>
      <c r="C182" s="3">
        <v>6.6890221999999999E-2</v>
      </c>
      <c r="D182" s="3">
        <v>1.174938E-2</v>
      </c>
      <c r="E182" s="3">
        <v>6.4558889999999994E-2</v>
      </c>
      <c r="F182" s="3">
        <v>6.9221553000000005E-2</v>
      </c>
      <c r="G182" s="3">
        <v>0.89392306600000004</v>
      </c>
      <c r="H182" s="3">
        <v>3.3966120000000002E-2</v>
      </c>
      <c r="I182" s="3">
        <v>0.88718345099999996</v>
      </c>
      <c r="J182" s="3">
        <v>0.90066268100000002</v>
      </c>
    </row>
    <row r="183" spans="1:10" x14ac:dyDescent="0.2">
      <c r="A183" t="s">
        <v>736</v>
      </c>
      <c r="B183" t="s">
        <v>756</v>
      </c>
      <c r="C183" s="3">
        <v>6.6890221999999999E-2</v>
      </c>
      <c r="D183" s="3">
        <v>1.174938E-2</v>
      </c>
      <c r="E183" s="3">
        <v>6.4558889999999994E-2</v>
      </c>
      <c r="F183" s="3">
        <v>6.9221553000000005E-2</v>
      </c>
      <c r="G183" s="3">
        <v>0.89392306600000004</v>
      </c>
      <c r="H183" s="3">
        <v>3.3966120000000002E-2</v>
      </c>
      <c r="I183" s="3">
        <v>0.88718345099999996</v>
      </c>
      <c r="J183" s="3">
        <v>0.90066268100000002</v>
      </c>
    </row>
    <row r="184" spans="1:10" x14ac:dyDescent="0.2">
      <c r="A184" t="s">
        <v>736</v>
      </c>
      <c r="B184" t="s">
        <v>220</v>
      </c>
      <c r="C184" s="3">
        <v>0.36060282799999999</v>
      </c>
      <c r="D184" s="3">
        <v>3.7941715000000001E-2</v>
      </c>
      <c r="E184" s="3">
        <v>0.35307436800000003</v>
      </c>
      <c r="F184" s="3">
        <v>0.36813128699999997</v>
      </c>
      <c r="G184" s="3">
        <v>1.3146243310000001</v>
      </c>
      <c r="H184" s="3">
        <v>8.8996293000000004E-2</v>
      </c>
      <c r="I184" s="3">
        <v>1.2969655360000001</v>
      </c>
      <c r="J184" s="3">
        <v>1.3322831260000001</v>
      </c>
    </row>
    <row r="185" spans="1:10" x14ac:dyDescent="0.2">
      <c r="A185" t="s">
        <v>736</v>
      </c>
      <c r="B185" t="s">
        <v>222</v>
      </c>
      <c r="C185" s="3">
        <v>0.10340700899999999</v>
      </c>
      <c r="D185" s="3">
        <v>2.3325671999999999E-2</v>
      </c>
      <c r="E185" s="3">
        <v>9.8778690000000002E-2</v>
      </c>
      <c r="F185" s="3">
        <v>0.108035329</v>
      </c>
      <c r="G185" s="3">
        <v>1.2821089489999999</v>
      </c>
      <c r="H185" s="3">
        <v>0.16777787299999999</v>
      </c>
      <c r="I185" s="3">
        <v>1.2488181789999999</v>
      </c>
      <c r="J185" s="3">
        <v>1.315399719</v>
      </c>
    </row>
    <row r="186" spans="1:10" x14ac:dyDescent="0.2">
      <c r="A186" t="s">
        <v>736</v>
      </c>
      <c r="B186" t="s">
        <v>223</v>
      </c>
      <c r="C186" s="3">
        <v>0.133599261</v>
      </c>
      <c r="D186" s="3">
        <v>1.9962800999999999E-2</v>
      </c>
      <c r="E186" s="3">
        <v>0.129638208</v>
      </c>
      <c r="F186" s="3">
        <v>0.13756031399999999</v>
      </c>
      <c r="G186" s="3">
        <v>1.198537706</v>
      </c>
      <c r="H186" s="3">
        <v>8.3889917999999994E-2</v>
      </c>
      <c r="I186" s="3">
        <v>1.1818921259999999</v>
      </c>
      <c r="J186" s="3">
        <v>1.2151832849999999</v>
      </c>
    </row>
    <row r="187" spans="1:10" x14ac:dyDescent="0.2">
      <c r="A187" t="s">
        <v>736</v>
      </c>
      <c r="B187" t="s">
        <v>229</v>
      </c>
      <c r="C187" s="3">
        <v>0.104749156</v>
      </c>
      <c r="D187" s="3">
        <v>1.6960699999999999E-2</v>
      </c>
      <c r="E187" s="3">
        <v>0.101383786</v>
      </c>
      <c r="F187" s="3">
        <v>0.108114527</v>
      </c>
      <c r="G187" s="3">
        <v>1.331411847</v>
      </c>
      <c r="H187" s="3">
        <v>0.103782529</v>
      </c>
      <c r="I187" s="3">
        <v>1.3108191410000001</v>
      </c>
      <c r="J187" s="3">
        <v>1.3520045519999999</v>
      </c>
    </row>
    <row r="188" spans="1:10" x14ac:dyDescent="0.2">
      <c r="A188" t="s">
        <v>736</v>
      </c>
      <c r="B188" t="s">
        <v>230</v>
      </c>
      <c r="C188" s="3">
        <v>0.243666036</v>
      </c>
      <c r="D188" s="3">
        <v>4.2896379999999998E-2</v>
      </c>
      <c r="E188" s="3">
        <v>0.23515446300000001</v>
      </c>
      <c r="F188" s="3">
        <v>0.25217760900000002</v>
      </c>
      <c r="G188" s="3">
        <v>1.277632589</v>
      </c>
      <c r="H188" s="3">
        <v>0.15247466700000001</v>
      </c>
      <c r="I188" s="3">
        <v>1.247378307</v>
      </c>
      <c r="J188" s="3">
        <v>1.307886871</v>
      </c>
    </row>
    <row r="189" spans="1:10" x14ac:dyDescent="0.2">
      <c r="A189" t="s">
        <v>736</v>
      </c>
      <c r="B189" t="s">
        <v>231</v>
      </c>
      <c r="C189" s="3">
        <v>0.109184278</v>
      </c>
      <c r="D189" s="3">
        <v>2.0837646000000001E-2</v>
      </c>
      <c r="E189" s="3">
        <v>0.105049637</v>
      </c>
      <c r="F189" s="3">
        <v>0.113318919</v>
      </c>
      <c r="G189" s="3">
        <v>0.98457278699999995</v>
      </c>
      <c r="H189" s="3">
        <v>8.5684602999999998E-2</v>
      </c>
      <c r="I189" s="3">
        <v>0.96757110300000004</v>
      </c>
      <c r="J189" s="3">
        <v>1.0015744710000001</v>
      </c>
    </row>
    <row r="190" spans="1:10" x14ac:dyDescent="0.2">
      <c r="A190" t="s">
        <v>736</v>
      </c>
      <c r="B190" t="s">
        <v>240</v>
      </c>
      <c r="C190" s="3">
        <v>0.21020662100000001</v>
      </c>
      <c r="D190" s="3">
        <v>2.6292948999999999E-2</v>
      </c>
      <c r="E190" s="3">
        <v>0.204989529</v>
      </c>
      <c r="F190" s="3">
        <v>0.21542371299999999</v>
      </c>
      <c r="G190" s="3">
        <v>0.87844849800000002</v>
      </c>
      <c r="H190" s="3">
        <v>6.7004875000000005E-2</v>
      </c>
      <c r="I190" s="3">
        <v>0.865153277</v>
      </c>
      <c r="J190" s="3">
        <v>0.89174371900000005</v>
      </c>
    </row>
    <row r="191" spans="1:10" x14ac:dyDescent="0.2">
      <c r="A191" t="s">
        <v>736</v>
      </c>
      <c r="B191" t="s">
        <v>757</v>
      </c>
      <c r="C191" s="3">
        <v>0.14166990400000001</v>
      </c>
      <c r="D191" s="3">
        <v>2.1480334E-2</v>
      </c>
      <c r="E191" s="3">
        <v>0.13740774</v>
      </c>
      <c r="F191" s="3">
        <v>0.145932069</v>
      </c>
      <c r="G191" s="3">
        <v>1.2323455290000001</v>
      </c>
      <c r="H191" s="3">
        <v>0.102087313</v>
      </c>
      <c r="I191" s="3">
        <v>1.2120891920000001</v>
      </c>
      <c r="J191" s="3">
        <v>1.2526018670000001</v>
      </c>
    </row>
    <row r="192" spans="1:10" x14ac:dyDescent="0.2">
      <c r="A192" t="s">
        <v>736</v>
      </c>
      <c r="B192" t="s">
        <v>243</v>
      </c>
      <c r="C192" s="3">
        <v>0.14427568299999999</v>
      </c>
      <c r="D192" s="3">
        <v>1.9759193000000001E-2</v>
      </c>
      <c r="E192" s="3">
        <v>0.14035502999999999</v>
      </c>
      <c r="F192" s="3">
        <v>0.14819633600000001</v>
      </c>
      <c r="G192" s="3">
        <v>1.056423804</v>
      </c>
      <c r="H192" s="3">
        <v>4.7025931E-2</v>
      </c>
      <c r="I192" s="3">
        <v>1.0470928390000001</v>
      </c>
      <c r="J192" s="3">
        <v>1.065754769</v>
      </c>
    </row>
    <row r="193" spans="1:10" x14ac:dyDescent="0.2">
      <c r="A193" t="s">
        <v>736</v>
      </c>
      <c r="B193" t="s">
        <v>244</v>
      </c>
      <c r="C193" s="3">
        <v>0.74779612100000004</v>
      </c>
      <c r="D193" s="3">
        <v>2.4530119E-2</v>
      </c>
      <c r="E193" s="3">
        <v>0.74292881300000002</v>
      </c>
      <c r="F193" s="3">
        <v>0.75266342900000005</v>
      </c>
      <c r="G193" s="3">
        <v>1.0993312660000001</v>
      </c>
      <c r="H193" s="3">
        <v>3.2775023E-2</v>
      </c>
      <c r="I193" s="3">
        <v>1.09282799</v>
      </c>
      <c r="J193" s="3">
        <v>1.105834542</v>
      </c>
    </row>
    <row r="194" spans="1:10" x14ac:dyDescent="0.2">
      <c r="A194" t="s">
        <v>736</v>
      </c>
      <c r="B194" t="s">
        <v>758</v>
      </c>
      <c r="C194" s="3">
        <v>0.26584426700000002</v>
      </c>
      <c r="D194" s="3">
        <v>2.1143286000000001E-2</v>
      </c>
      <c r="E194" s="3">
        <v>0.261648981</v>
      </c>
      <c r="F194" s="3">
        <v>0.27003955400000001</v>
      </c>
      <c r="G194" s="3">
        <v>1.0000160950000001</v>
      </c>
      <c r="H194" s="4">
        <v>2.3099999999999999E-5</v>
      </c>
      <c r="I194" s="3">
        <v>1.000011516</v>
      </c>
      <c r="J194" s="3">
        <v>1.0000206739999999</v>
      </c>
    </row>
    <row r="195" spans="1:10" x14ac:dyDescent="0.2">
      <c r="A195" t="s">
        <v>736</v>
      </c>
      <c r="B195" t="s">
        <v>759</v>
      </c>
      <c r="C195" s="3">
        <v>0.34126872000000003</v>
      </c>
      <c r="D195" s="3">
        <v>5.8525827000000002E-2</v>
      </c>
      <c r="E195" s="3">
        <v>0.32965592599999999</v>
      </c>
      <c r="F195" s="3">
        <v>0.35288151400000001</v>
      </c>
      <c r="G195" s="3">
        <v>3.742501716</v>
      </c>
      <c r="H195" s="3">
        <v>0.99909288799999996</v>
      </c>
      <c r="I195" s="3">
        <v>3.5442600120000001</v>
      </c>
      <c r="J195" s="3">
        <v>3.94074342</v>
      </c>
    </row>
    <row r="196" spans="1:10" x14ac:dyDescent="0.2">
      <c r="A196" t="s">
        <v>736</v>
      </c>
      <c r="B196" t="s">
        <v>253</v>
      </c>
      <c r="C196" s="3">
        <v>0.396757111</v>
      </c>
      <c r="D196" s="3">
        <v>4.6832628000000001E-2</v>
      </c>
      <c r="E196" s="3">
        <v>0.38746450199999999</v>
      </c>
      <c r="F196" s="3">
        <v>0.40604972099999997</v>
      </c>
      <c r="G196" s="3">
        <v>1.6763809810000001</v>
      </c>
      <c r="H196" s="3">
        <v>0.19787142099999999</v>
      </c>
      <c r="I196" s="3">
        <v>1.637118998</v>
      </c>
      <c r="J196" s="3">
        <v>1.7156429639999999</v>
      </c>
    </row>
    <row r="197" spans="1:10" x14ac:dyDescent="0.2">
      <c r="A197" t="s">
        <v>736</v>
      </c>
      <c r="B197" t="s">
        <v>256</v>
      </c>
      <c r="C197" s="3">
        <v>0.10879016</v>
      </c>
      <c r="D197" s="3">
        <v>2.9932151000000001E-2</v>
      </c>
      <c r="E197" s="3">
        <v>0.102850972</v>
      </c>
      <c r="F197" s="3">
        <v>0.11472934799999999</v>
      </c>
      <c r="G197" s="3">
        <v>1.503678939</v>
      </c>
      <c r="H197" s="3">
        <v>0.27008840000000001</v>
      </c>
      <c r="I197" s="3">
        <v>1.450087541</v>
      </c>
      <c r="J197" s="3">
        <v>1.5572703370000001</v>
      </c>
    </row>
    <row r="198" spans="1:10" x14ac:dyDescent="0.2">
      <c r="A198" t="s">
        <v>737</v>
      </c>
      <c r="B198" t="s">
        <v>733</v>
      </c>
      <c r="C198" s="3">
        <v>0.41347398899999999</v>
      </c>
      <c r="D198" s="3">
        <v>3.1196129E-2</v>
      </c>
      <c r="E198" s="3">
        <v>0.40728400100000001</v>
      </c>
      <c r="F198" s="3">
        <v>0.41966397799999999</v>
      </c>
      <c r="G198" s="3">
        <v>1.1082140970000001</v>
      </c>
      <c r="H198" s="3">
        <v>4.1710812E-2</v>
      </c>
      <c r="I198" s="3">
        <v>1.0999377669999999</v>
      </c>
      <c r="J198" s="3">
        <v>1.116490427</v>
      </c>
    </row>
    <row r="199" spans="1:10" x14ac:dyDescent="0.2">
      <c r="A199" t="s">
        <v>737</v>
      </c>
      <c r="B199" t="s">
        <v>734</v>
      </c>
      <c r="C199" s="3">
        <v>0.41276288700000002</v>
      </c>
      <c r="D199" s="3">
        <v>3.1177969999999999E-2</v>
      </c>
      <c r="E199" s="3">
        <v>0.40657650099999998</v>
      </c>
      <c r="F199" s="3">
        <v>0.41894927300000001</v>
      </c>
      <c r="G199" s="3">
        <v>1.1080840890000001</v>
      </c>
      <c r="H199" s="3">
        <v>4.1736413E-2</v>
      </c>
      <c r="I199" s="3">
        <v>1.0998026789999999</v>
      </c>
      <c r="J199" s="3">
        <v>1.116365499</v>
      </c>
    </row>
    <row r="200" spans="1:10" x14ac:dyDescent="0.2">
      <c r="A200" t="s">
        <v>737</v>
      </c>
      <c r="B200" t="s">
        <v>132</v>
      </c>
      <c r="C200" s="3">
        <v>0.27395117499999999</v>
      </c>
      <c r="D200" s="3">
        <v>2.6976367000000001E-2</v>
      </c>
      <c r="E200" s="3">
        <v>0.26859847799999997</v>
      </c>
      <c r="F200" s="3">
        <v>0.27930387099999998</v>
      </c>
      <c r="G200" s="3">
        <v>0.75121511600000002</v>
      </c>
      <c r="H200" s="3">
        <v>6.1869366000000002E-2</v>
      </c>
      <c r="I200" s="3">
        <v>0.73893889099999999</v>
      </c>
      <c r="J200" s="3">
        <v>0.76349133999999996</v>
      </c>
    </row>
    <row r="201" spans="1:10" x14ac:dyDescent="0.2">
      <c r="A201" t="s">
        <v>737</v>
      </c>
      <c r="B201" t="s">
        <v>735</v>
      </c>
      <c r="C201" s="3">
        <v>0.325188423</v>
      </c>
      <c r="D201" s="3">
        <v>3.5549537999999999E-2</v>
      </c>
      <c r="E201" s="3">
        <v>0.31813462399999998</v>
      </c>
      <c r="F201" s="3">
        <v>0.332242223</v>
      </c>
      <c r="G201" s="3">
        <v>1.4107928439999999</v>
      </c>
      <c r="H201" s="3">
        <v>0.116011748</v>
      </c>
      <c r="I201" s="3">
        <v>1.3877735959999999</v>
      </c>
      <c r="J201" s="3">
        <v>1.4338120919999999</v>
      </c>
    </row>
    <row r="202" spans="1:10" x14ac:dyDescent="0.2">
      <c r="A202" t="s">
        <v>737</v>
      </c>
      <c r="B202" t="s">
        <v>736</v>
      </c>
      <c r="C202" s="3">
        <v>0.198984728</v>
      </c>
      <c r="D202" s="3">
        <v>2.3965822000000001E-2</v>
      </c>
      <c r="E202" s="3">
        <v>0.194229389</v>
      </c>
      <c r="F202" s="3">
        <v>0.203740067</v>
      </c>
      <c r="G202" s="3">
        <v>0.88705226199999998</v>
      </c>
      <c r="H202" s="3">
        <v>6.6991774000000004E-2</v>
      </c>
      <c r="I202" s="3">
        <v>0.87375964100000003</v>
      </c>
      <c r="J202" s="3">
        <v>0.90034488300000004</v>
      </c>
    </row>
    <row r="203" spans="1:10" x14ac:dyDescent="0.2">
      <c r="A203" t="s">
        <v>737</v>
      </c>
      <c r="B203" t="s">
        <v>738</v>
      </c>
      <c r="C203" s="3">
        <v>0.96430918600000004</v>
      </c>
      <c r="D203" s="3">
        <v>2.1290994000000001E-2</v>
      </c>
      <c r="E203" s="3">
        <v>0.96008459099999999</v>
      </c>
      <c r="F203" s="3">
        <v>0.96853378099999998</v>
      </c>
      <c r="G203" s="3">
        <v>230.7071765</v>
      </c>
      <c r="H203" s="3">
        <v>143.1141567</v>
      </c>
      <c r="I203" s="3">
        <v>202.31022290000001</v>
      </c>
      <c r="J203" s="3">
        <v>259.10413010000002</v>
      </c>
    </row>
    <row r="204" spans="1:10" x14ac:dyDescent="0.2">
      <c r="A204" t="s">
        <v>737</v>
      </c>
      <c r="B204" t="s">
        <v>739</v>
      </c>
      <c r="C204" s="3">
        <v>6.2976958999999999E-2</v>
      </c>
      <c r="D204" s="3">
        <v>1.4777479E-2</v>
      </c>
      <c r="E204" s="3">
        <v>6.0044786000000003E-2</v>
      </c>
      <c r="F204" s="3">
        <v>6.5909130999999996E-2</v>
      </c>
      <c r="G204" s="3">
        <v>0.56842259699999997</v>
      </c>
      <c r="H204" s="3">
        <v>0.116428745</v>
      </c>
      <c r="I204" s="3">
        <v>0.54532060800000004</v>
      </c>
      <c r="J204" s="3">
        <v>0.59152458500000005</v>
      </c>
    </row>
    <row r="205" spans="1:10" x14ac:dyDescent="0.2">
      <c r="A205" t="s">
        <v>737</v>
      </c>
      <c r="B205" t="s">
        <v>139</v>
      </c>
      <c r="C205" s="3">
        <v>0.102241742</v>
      </c>
      <c r="D205" s="3">
        <v>1.7492025000000001E-2</v>
      </c>
      <c r="E205" s="3">
        <v>9.8770943999999999E-2</v>
      </c>
      <c r="F205" s="3">
        <v>0.10571253899999999</v>
      </c>
      <c r="G205" s="3">
        <v>0.61081318699999998</v>
      </c>
      <c r="H205" s="3">
        <v>7.4592033000000002E-2</v>
      </c>
      <c r="I205" s="3">
        <v>0.59601250900000002</v>
      </c>
      <c r="J205" s="3">
        <v>0.62561386399999996</v>
      </c>
    </row>
    <row r="206" spans="1:10" x14ac:dyDescent="0.2">
      <c r="A206" t="s">
        <v>737</v>
      </c>
      <c r="B206" t="s">
        <v>740</v>
      </c>
      <c r="C206" s="3">
        <v>9.8292766000000004E-2</v>
      </c>
      <c r="D206" s="3">
        <v>1.8087921E-2</v>
      </c>
      <c r="E206" s="3">
        <v>9.4703730999999999E-2</v>
      </c>
      <c r="F206" s="3">
        <v>0.10188180199999999</v>
      </c>
      <c r="G206" s="3">
        <v>1.5488330219999999</v>
      </c>
      <c r="H206" s="3">
        <v>0.23417212600000001</v>
      </c>
      <c r="I206" s="3">
        <v>1.502368192</v>
      </c>
      <c r="J206" s="3">
        <v>1.5952978520000001</v>
      </c>
    </row>
    <row r="207" spans="1:10" x14ac:dyDescent="0.2">
      <c r="A207" t="s">
        <v>737</v>
      </c>
      <c r="B207" t="s">
        <v>741</v>
      </c>
      <c r="C207" s="3">
        <v>0.15982295799999999</v>
      </c>
      <c r="D207" s="3">
        <v>2.6311766E-2</v>
      </c>
      <c r="E207" s="3">
        <v>0.154602133</v>
      </c>
      <c r="F207" s="3">
        <v>0.165043784</v>
      </c>
      <c r="G207" s="3">
        <v>0.58999320200000005</v>
      </c>
      <c r="H207" s="3">
        <v>7.9113855999999996E-2</v>
      </c>
      <c r="I207" s="3">
        <v>0.57429529599999996</v>
      </c>
      <c r="J207" s="3">
        <v>0.60569110699999995</v>
      </c>
    </row>
    <row r="208" spans="1:10" x14ac:dyDescent="0.2">
      <c r="A208" t="s">
        <v>737</v>
      </c>
      <c r="B208" t="s">
        <v>742</v>
      </c>
      <c r="C208" s="3">
        <v>9.6337775E-2</v>
      </c>
      <c r="D208" s="3">
        <v>1.7150905000000001E-2</v>
      </c>
      <c r="E208" s="3">
        <v>9.2934663000000001E-2</v>
      </c>
      <c r="F208" s="3">
        <v>9.9740887E-2</v>
      </c>
      <c r="G208" s="3">
        <v>0.85238694999999998</v>
      </c>
      <c r="H208" s="3">
        <v>6.4389232000000005E-2</v>
      </c>
      <c r="I208" s="3">
        <v>0.839610729</v>
      </c>
      <c r="J208" s="3">
        <v>0.86516316999999998</v>
      </c>
    </row>
    <row r="209" spans="1:10" x14ac:dyDescent="0.2">
      <c r="A209" t="s">
        <v>737</v>
      </c>
      <c r="B209" t="s">
        <v>743</v>
      </c>
      <c r="C209" s="3">
        <v>0.364031881</v>
      </c>
      <c r="D209" s="3">
        <v>2.3712163000000001E-2</v>
      </c>
      <c r="E209" s="3">
        <v>0.35932687400000002</v>
      </c>
      <c r="F209" s="3">
        <v>0.36873688900000001</v>
      </c>
      <c r="G209" s="3">
        <v>1.0315922259999999</v>
      </c>
      <c r="H209" s="3">
        <v>4.4473292999999997E-2</v>
      </c>
      <c r="I209" s="3">
        <v>1.02276776</v>
      </c>
      <c r="J209" s="3">
        <v>1.040416692</v>
      </c>
    </row>
    <row r="210" spans="1:10" x14ac:dyDescent="0.2">
      <c r="A210" t="s">
        <v>737</v>
      </c>
      <c r="B210" t="s">
        <v>744</v>
      </c>
      <c r="C210" s="3">
        <v>0.36757015100000001</v>
      </c>
      <c r="D210" s="3">
        <v>2.9631208999999999E-2</v>
      </c>
      <c r="E210" s="3">
        <v>0.36169067599999999</v>
      </c>
      <c r="F210" s="3">
        <v>0.37344962599999998</v>
      </c>
      <c r="G210" s="3">
        <v>1.2692729650000001</v>
      </c>
      <c r="H210" s="3">
        <v>6.2739453000000001E-2</v>
      </c>
      <c r="I210" s="3">
        <v>1.2568240959999999</v>
      </c>
      <c r="J210" s="3">
        <v>1.281721833</v>
      </c>
    </row>
    <row r="211" spans="1:10" x14ac:dyDescent="0.2">
      <c r="A211" t="s">
        <v>737</v>
      </c>
      <c r="B211" t="s">
        <v>745</v>
      </c>
      <c r="C211" s="3">
        <v>7.0603804000000006E-2</v>
      </c>
      <c r="D211" s="3">
        <v>1.4820119E-2</v>
      </c>
      <c r="E211" s="3">
        <v>6.7663170999999994E-2</v>
      </c>
      <c r="F211" s="3">
        <v>7.3544437000000004E-2</v>
      </c>
      <c r="G211" s="3">
        <v>0.92491638899999995</v>
      </c>
      <c r="H211" s="3">
        <v>4.4871776000000002E-2</v>
      </c>
      <c r="I211" s="3">
        <v>0.91601285600000004</v>
      </c>
      <c r="J211" s="3">
        <v>0.93381992300000005</v>
      </c>
    </row>
    <row r="212" spans="1:10" x14ac:dyDescent="0.2">
      <c r="A212" t="s">
        <v>737</v>
      </c>
      <c r="B212" t="s">
        <v>746</v>
      </c>
      <c r="C212" s="3">
        <v>3.126346E-2</v>
      </c>
      <c r="D212" s="3">
        <v>1.0842041E-2</v>
      </c>
      <c r="E212" s="3">
        <v>2.9112163999999999E-2</v>
      </c>
      <c r="F212" s="3">
        <v>3.3414755999999997E-2</v>
      </c>
      <c r="G212" s="3">
        <v>0.507345822</v>
      </c>
      <c r="H212" s="3">
        <v>0.160937152</v>
      </c>
      <c r="I212" s="3">
        <v>0.47541240000000001</v>
      </c>
      <c r="J212" s="3">
        <v>0.53927924500000002</v>
      </c>
    </row>
    <row r="213" spans="1:10" x14ac:dyDescent="0.2">
      <c r="A213" t="s">
        <v>737</v>
      </c>
      <c r="B213" t="s">
        <v>747</v>
      </c>
      <c r="C213" s="3">
        <v>2.4648461E-2</v>
      </c>
      <c r="D213" s="3">
        <v>9.352394E-3</v>
      </c>
      <c r="E213" s="3">
        <v>2.2792743000000001E-2</v>
      </c>
      <c r="F213" s="3">
        <v>2.6504178999999999E-2</v>
      </c>
      <c r="G213" s="3">
        <v>0.22556453500000001</v>
      </c>
      <c r="H213" s="3">
        <v>8.6036385000000007E-2</v>
      </c>
      <c r="I213" s="3">
        <v>0.20849305000000001</v>
      </c>
      <c r="J213" s="3">
        <v>0.24263602100000001</v>
      </c>
    </row>
    <row r="214" spans="1:10" x14ac:dyDescent="0.2">
      <c r="A214" t="s">
        <v>737</v>
      </c>
      <c r="B214" t="s">
        <v>748</v>
      </c>
      <c r="C214" s="3">
        <v>0.34413416699999999</v>
      </c>
      <c r="D214" s="3">
        <v>5.5118940999999998E-2</v>
      </c>
      <c r="E214" s="3">
        <v>0.33319737300000002</v>
      </c>
      <c r="F214" s="3">
        <v>0.35507095999999999</v>
      </c>
      <c r="G214" s="3">
        <v>33.524389110000001</v>
      </c>
      <c r="H214" s="3">
        <v>34.352697749999997</v>
      </c>
      <c r="I214" s="3">
        <v>26.70806859</v>
      </c>
      <c r="J214" s="3">
        <v>40.340709629999999</v>
      </c>
    </row>
    <row r="215" spans="1:10" x14ac:dyDescent="0.2">
      <c r="A215" t="s">
        <v>737</v>
      </c>
      <c r="B215" t="s">
        <v>749</v>
      </c>
      <c r="C215" s="3">
        <v>0.13189260999999999</v>
      </c>
      <c r="D215" s="3">
        <v>2.7426876999999999E-2</v>
      </c>
      <c r="E215" s="3">
        <v>0.12645052200000001</v>
      </c>
      <c r="F215" s="3">
        <v>0.13733469700000001</v>
      </c>
      <c r="G215" s="3">
        <v>0.93360275199999998</v>
      </c>
      <c r="H215" s="3">
        <v>0.21593299799999999</v>
      </c>
      <c r="I215" s="3">
        <v>0.89075696100000001</v>
      </c>
      <c r="J215" s="3">
        <v>0.97644854400000003</v>
      </c>
    </row>
    <row r="216" spans="1:10" x14ac:dyDescent="0.2">
      <c r="A216" t="s">
        <v>737</v>
      </c>
      <c r="B216" t="s">
        <v>750</v>
      </c>
      <c r="C216" s="3">
        <v>3.0350367999999999E-2</v>
      </c>
      <c r="D216" s="3">
        <v>9.7878489999999995E-3</v>
      </c>
      <c r="E216" s="3">
        <v>2.8408246000000002E-2</v>
      </c>
      <c r="F216" s="3">
        <v>3.229249E-2</v>
      </c>
      <c r="G216" s="3">
        <v>0.16641033499999999</v>
      </c>
      <c r="H216" s="3">
        <v>4.9817769999999997E-2</v>
      </c>
      <c r="I216" s="3">
        <v>0.156525408</v>
      </c>
      <c r="J216" s="3">
        <v>0.17629526100000001</v>
      </c>
    </row>
    <row r="217" spans="1:10" x14ac:dyDescent="0.2">
      <c r="A217" t="s">
        <v>737</v>
      </c>
      <c r="B217" t="s">
        <v>751</v>
      </c>
      <c r="C217" s="3">
        <v>0.80680119299999997</v>
      </c>
      <c r="D217" s="3">
        <v>2.9485225E-2</v>
      </c>
      <c r="E217" s="3">
        <v>0.800950685</v>
      </c>
      <c r="F217" s="3">
        <v>0.81265170200000003</v>
      </c>
      <c r="G217" s="3">
        <v>1.6414641560000001</v>
      </c>
      <c r="H217" s="3">
        <v>7.4481604000000007E-2</v>
      </c>
      <c r="I217" s="3">
        <v>1.6266853889999999</v>
      </c>
      <c r="J217" s="3">
        <v>1.6562429219999999</v>
      </c>
    </row>
    <row r="218" spans="1:10" x14ac:dyDescent="0.2">
      <c r="A218" t="s">
        <v>737</v>
      </c>
      <c r="B218" t="s">
        <v>752</v>
      </c>
      <c r="C218" s="3">
        <v>4.1809689999999997E-3</v>
      </c>
      <c r="D218" s="3">
        <v>4.2112200000000001E-4</v>
      </c>
      <c r="E218" s="3">
        <v>4.0974089999999998E-3</v>
      </c>
      <c r="F218" s="3">
        <v>4.2645290000000004E-3</v>
      </c>
      <c r="G218" s="3">
        <v>1.7784436000000001E-2</v>
      </c>
      <c r="H218" s="3">
        <v>2.4516770000000002E-3</v>
      </c>
      <c r="I218" s="3">
        <v>1.7297969999999999E-2</v>
      </c>
      <c r="J218" s="3">
        <v>1.8270901999999999E-2</v>
      </c>
    </row>
    <row r="219" spans="1:10" x14ac:dyDescent="0.2">
      <c r="A219" t="s">
        <v>737</v>
      </c>
      <c r="B219" t="s">
        <v>753</v>
      </c>
      <c r="C219" s="3">
        <v>0.973491463</v>
      </c>
      <c r="D219" s="3">
        <v>1.2924568000000001E-2</v>
      </c>
      <c r="E219" s="3">
        <v>0.97092694899999998</v>
      </c>
      <c r="F219" s="3">
        <v>0.97605597799999999</v>
      </c>
      <c r="G219" s="3">
        <v>137.8819397</v>
      </c>
      <c r="H219" s="3">
        <v>132.8419255</v>
      </c>
      <c r="I219" s="3">
        <v>111.5232196</v>
      </c>
      <c r="J219" s="3">
        <v>164.24065970000001</v>
      </c>
    </row>
    <row r="220" spans="1:10" x14ac:dyDescent="0.2">
      <c r="A220" t="s">
        <v>737</v>
      </c>
      <c r="B220" t="s">
        <v>754</v>
      </c>
      <c r="C220" s="3">
        <v>0.20742213600000001</v>
      </c>
      <c r="D220" s="3">
        <v>3.9786504E-2</v>
      </c>
      <c r="E220" s="3">
        <v>0.19952763000000001</v>
      </c>
      <c r="F220" s="3">
        <v>0.215316641</v>
      </c>
      <c r="G220" s="3">
        <v>2.038112559</v>
      </c>
      <c r="H220" s="3">
        <v>0.412758183</v>
      </c>
      <c r="I220" s="3">
        <v>1.95621238</v>
      </c>
      <c r="J220" s="3">
        <v>2.1200127370000001</v>
      </c>
    </row>
    <row r="221" spans="1:10" x14ac:dyDescent="0.2">
      <c r="A221" t="s">
        <v>737</v>
      </c>
      <c r="B221" t="s">
        <v>755</v>
      </c>
      <c r="C221" s="3">
        <v>6.1018241000000001E-2</v>
      </c>
      <c r="D221" s="3">
        <v>1.2139257000000001E-2</v>
      </c>
      <c r="E221" s="3">
        <v>5.8609548999999997E-2</v>
      </c>
      <c r="F221" s="3">
        <v>6.3426933000000005E-2</v>
      </c>
      <c r="G221" s="3">
        <v>0.79589243700000001</v>
      </c>
      <c r="H221" s="3">
        <v>8.8233039999999999E-2</v>
      </c>
      <c r="I221" s="3">
        <v>0.77838508699999998</v>
      </c>
      <c r="J221" s="3">
        <v>0.81339978599999996</v>
      </c>
    </row>
    <row r="222" spans="1:10" x14ac:dyDescent="0.2">
      <c r="A222" t="s">
        <v>737</v>
      </c>
      <c r="B222" t="s">
        <v>756</v>
      </c>
      <c r="C222" s="3">
        <v>6.1018241000000001E-2</v>
      </c>
      <c r="D222" s="3">
        <v>1.2139257000000001E-2</v>
      </c>
      <c r="E222" s="3">
        <v>5.8609548999999997E-2</v>
      </c>
      <c r="F222" s="3">
        <v>6.3426933000000005E-2</v>
      </c>
      <c r="G222" s="3">
        <v>0.79589243700000001</v>
      </c>
      <c r="H222" s="3">
        <v>8.8233039999999999E-2</v>
      </c>
      <c r="I222" s="3">
        <v>0.77838508699999998</v>
      </c>
      <c r="J222" s="3">
        <v>0.81339978599999996</v>
      </c>
    </row>
    <row r="223" spans="1:10" x14ac:dyDescent="0.2">
      <c r="A223" t="s">
        <v>737</v>
      </c>
      <c r="B223" t="s">
        <v>220</v>
      </c>
      <c r="C223" s="3">
        <v>0.32865863400000001</v>
      </c>
      <c r="D223" s="3">
        <v>2.8931120000000001E-2</v>
      </c>
      <c r="E223" s="3">
        <v>0.322918072</v>
      </c>
      <c r="F223" s="3">
        <v>0.33439919600000001</v>
      </c>
      <c r="G223" s="3">
        <v>1.1640823709999999</v>
      </c>
      <c r="H223" s="3">
        <v>5.5111291E-2</v>
      </c>
      <c r="I223" s="3">
        <v>1.1531470960000001</v>
      </c>
      <c r="J223" s="3">
        <v>1.175017647</v>
      </c>
    </row>
    <row r="224" spans="1:10" x14ac:dyDescent="0.2">
      <c r="A224" t="s">
        <v>737</v>
      </c>
      <c r="B224" t="s">
        <v>222</v>
      </c>
      <c r="C224" s="3">
        <v>4.1667681999999998E-2</v>
      </c>
      <c r="D224" s="3">
        <v>2.2466528999999999E-2</v>
      </c>
      <c r="E224" s="3">
        <v>3.7209836000000003E-2</v>
      </c>
      <c r="F224" s="3">
        <v>4.6125528999999998E-2</v>
      </c>
      <c r="G224" s="3">
        <v>0.417257765</v>
      </c>
      <c r="H224" s="3">
        <v>0.20917822999999999</v>
      </c>
      <c r="I224" s="3">
        <v>0.375752266</v>
      </c>
      <c r="J224" s="3">
        <v>0.458763264</v>
      </c>
    </row>
    <row r="225" spans="1:10" x14ac:dyDescent="0.2">
      <c r="A225" t="s">
        <v>737</v>
      </c>
      <c r="B225" t="s">
        <v>223</v>
      </c>
      <c r="C225" s="3">
        <v>0.112819904</v>
      </c>
      <c r="D225" s="3">
        <v>1.6718635999999999E-2</v>
      </c>
      <c r="E225" s="3">
        <v>0.109502564</v>
      </c>
      <c r="F225" s="3">
        <v>0.116137244</v>
      </c>
      <c r="G225" s="3">
        <v>0.95955095800000001</v>
      </c>
      <c r="H225" s="3">
        <v>2.6131121E-2</v>
      </c>
      <c r="I225" s="3">
        <v>0.95436597700000003</v>
      </c>
      <c r="J225" s="3">
        <v>0.96473593899999999</v>
      </c>
    </row>
    <row r="226" spans="1:10" x14ac:dyDescent="0.2">
      <c r="A226" t="s">
        <v>737</v>
      </c>
      <c r="B226" t="s">
        <v>229</v>
      </c>
      <c r="C226" s="3">
        <v>8.2160918999999999E-2</v>
      </c>
      <c r="D226" s="3">
        <v>1.0400313E-2</v>
      </c>
      <c r="E226" s="3">
        <v>8.0097270999999998E-2</v>
      </c>
      <c r="F226" s="3">
        <v>8.4224566000000001E-2</v>
      </c>
      <c r="G226" s="3">
        <v>0.97494629300000002</v>
      </c>
      <c r="H226" s="3">
        <v>9.9004517E-2</v>
      </c>
      <c r="I226" s="3">
        <v>0.95530164900000003</v>
      </c>
      <c r="J226" s="3">
        <v>0.99459093700000001</v>
      </c>
    </row>
    <row r="227" spans="1:10" x14ac:dyDescent="0.2">
      <c r="A227" t="s">
        <v>737</v>
      </c>
      <c r="B227" t="s">
        <v>230</v>
      </c>
      <c r="C227" s="3">
        <v>0.12859177699999999</v>
      </c>
      <c r="D227" s="3">
        <v>2.9197915000000001E-2</v>
      </c>
      <c r="E227" s="3">
        <v>0.122798278</v>
      </c>
      <c r="F227" s="3">
        <v>0.134385277</v>
      </c>
      <c r="G227" s="3">
        <v>0.57320194599999996</v>
      </c>
      <c r="H227" s="3">
        <v>0.108271165</v>
      </c>
      <c r="I227" s="3">
        <v>0.551718598</v>
      </c>
      <c r="J227" s="3">
        <v>0.59468529400000003</v>
      </c>
    </row>
    <row r="228" spans="1:10" x14ac:dyDescent="0.2">
      <c r="A228" t="s">
        <v>737</v>
      </c>
      <c r="B228" t="s">
        <v>231</v>
      </c>
      <c r="C228" s="3">
        <v>0.41042112600000002</v>
      </c>
      <c r="D228" s="3">
        <v>5.8614720000000002E-2</v>
      </c>
      <c r="E228" s="3">
        <v>0.398790694</v>
      </c>
      <c r="F228" s="3">
        <v>0.42205155900000002</v>
      </c>
      <c r="G228" s="3">
        <v>27.967931719999999</v>
      </c>
      <c r="H228" s="3">
        <v>30.340430139999999</v>
      </c>
      <c r="I228" s="3">
        <v>21.947732139999999</v>
      </c>
      <c r="J228" s="3">
        <v>33.988131289999998</v>
      </c>
    </row>
    <row r="229" spans="1:10" x14ac:dyDescent="0.2">
      <c r="A229" t="s">
        <v>737</v>
      </c>
      <c r="B229" t="s">
        <v>240</v>
      </c>
      <c r="C229" s="3">
        <v>0.973491463</v>
      </c>
      <c r="D229" s="3">
        <v>1.2924568000000001E-2</v>
      </c>
      <c r="E229" s="3">
        <v>0.97092694899999998</v>
      </c>
      <c r="F229" s="3">
        <v>0.97605597799999999</v>
      </c>
      <c r="G229" s="3">
        <v>129.2284478</v>
      </c>
      <c r="H229" s="3">
        <v>102.28315980000001</v>
      </c>
      <c r="I229" s="3">
        <v>108.9332498</v>
      </c>
      <c r="J229" s="3">
        <v>149.5236457</v>
      </c>
    </row>
    <row r="230" spans="1:10" x14ac:dyDescent="0.2">
      <c r="A230" t="s">
        <v>737</v>
      </c>
      <c r="B230" t="s">
        <v>757</v>
      </c>
      <c r="C230" s="3">
        <v>0.12116208000000001</v>
      </c>
      <c r="D230" s="3">
        <v>1.8437372E-2</v>
      </c>
      <c r="E230" s="3">
        <v>0.117503705</v>
      </c>
      <c r="F230" s="3">
        <v>0.124820454</v>
      </c>
      <c r="G230" s="3">
        <v>1</v>
      </c>
      <c r="H230" s="4">
        <v>3.0899999999999999E-16</v>
      </c>
      <c r="I230" s="3">
        <v>1</v>
      </c>
      <c r="J230" s="3">
        <v>1</v>
      </c>
    </row>
    <row r="231" spans="1:10" x14ac:dyDescent="0.2">
      <c r="A231" t="s">
        <v>737</v>
      </c>
      <c r="B231" t="s">
        <v>243</v>
      </c>
      <c r="C231" s="3">
        <v>0.112928351</v>
      </c>
      <c r="D231" s="3">
        <v>2.2721440999999998E-2</v>
      </c>
      <c r="E231" s="3">
        <v>0.108419924</v>
      </c>
      <c r="F231" s="3">
        <v>0.11743677800000001</v>
      </c>
      <c r="G231" s="3">
        <v>0.77412221299999995</v>
      </c>
      <c r="H231" s="3">
        <v>0.13107749699999999</v>
      </c>
      <c r="I231" s="3">
        <v>0.74811359399999999</v>
      </c>
      <c r="J231" s="3">
        <v>0.80013083200000001</v>
      </c>
    </row>
    <row r="232" spans="1:10" x14ac:dyDescent="0.2">
      <c r="A232" t="s">
        <v>737</v>
      </c>
      <c r="B232" t="s">
        <v>244</v>
      </c>
      <c r="C232" s="3">
        <v>0.645761794</v>
      </c>
      <c r="D232" s="3">
        <v>2.5503930000000001E-2</v>
      </c>
      <c r="E232" s="3">
        <v>0.64070126100000002</v>
      </c>
      <c r="F232" s="3">
        <v>0.65082232699999998</v>
      </c>
      <c r="G232" s="3">
        <v>0.90933672200000004</v>
      </c>
      <c r="H232" s="3">
        <v>1.5381486999999999E-2</v>
      </c>
      <c r="I232" s="3">
        <v>0.90628470100000003</v>
      </c>
      <c r="J232" s="3">
        <v>0.91238874299999995</v>
      </c>
    </row>
    <row r="233" spans="1:10" x14ac:dyDescent="0.2">
      <c r="A233" t="s">
        <v>737</v>
      </c>
      <c r="B233" t="s">
        <v>758</v>
      </c>
      <c r="C233" s="3">
        <v>0.26584097899999998</v>
      </c>
      <c r="D233" s="3">
        <v>2.1143671999999999E-2</v>
      </c>
      <c r="E233" s="3">
        <v>0.261645615</v>
      </c>
      <c r="F233" s="3">
        <v>0.27003634199999998</v>
      </c>
      <c r="G233" s="3">
        <v>1</v>
      </c>
      <c r="H233" s="4">
        <v>2.1600000000000001E-16</v>
      </c>
      <c r="I233" s="3">
        <v>1</v>
      </c>
      <c r="J233" s="3">
        <v>1</v>
      </c>
    </row>
    <row r="234" spans="1:10" x14ac:dyDescent="0.2">
      <c r="A234" t="s">
        <v>737</v>
      </c>
      <c r="B234" t="s">
        <v>759</v>
      </c>
      <c r="C234" s="3">
        <v>3.3608329999999999E-2</v>
      </c>
      <c r="D234" s="3">
        <v>1.0508325000000001E-2</v>
      </c>
      <c r="E234" s="3">
        <v>3.1523250000000003E-2</v>
      </c>
      <c r="F234" s="3">
        <v>3.5693409000000002E-2</v>
      </c>
      <c r="G234" s="3">
        <v>0.18529002899999999</v>
      </c>
      <c r="H234" s="3">
        <v>5.8509647999999997E-2</v>
      </c>
      <c r="I234" s="3">
        <v>0.17368044599999999</v>
      </c>
      <c r="J234" s="3">
        <v>0.196899613</v>
      </c>
    </row>
    <row r="235" spans="1:10" x14ac:dyDescent="0.2">
      <c r="A235" t="s">
        <v>737</v>
      </c>
      <c r="B235" t="s">
        <v>253</v>
      </c>
      <c r="C235" s="3">
        <v>0.36237886200000002</v>
      </c>
      <c r="D235" s="3">
        <v>3.0599674E-2</v>
      </c>
      <c r="E235" s="3">
        <v>0.35630722199999998</v>
      </c>
      <c r="F235" s="3">
        <v>0.36845050099999999</v>
      </c>
      <c r="G235" s="3">
        <v>1.481700741</v>
      </c>
      <c r="H235" s="3">
        <v>9.8530855000000001E-2</v>
      </c>
      <c r="I235" s="3">
        <v>1.462150082</v>
      </c>
      <c r="J235" s="3">
        <v>1.501251401</v>
      </c>
    </row>
    <row r="236" spans="1:10" x14ac:dyDescent="0.2">
      <c r="A236" t="s">
        <v>737</v>
      </c>
      <c r="B236" t="s">
        <v>256</v>
      </c>
      <c r="C236" s="3">
        <v>4.7714188999999997E-2</v>
      </c>
      <c r="D236" s="3">
        <v>4.2899920000000001E-2</v>
      </c>
      <c r="E236" s="3">
        <v>3.9201913999999997E-2</v>
      </c>
      <c r="F236" s="3">
        <v>5.6226462999999997E-2</v>
      </c>
      <c r="G236" s="3">
        <v>0.49755652900000003</v>
      </c>
      <c r="H236" s="3">
        <v>0.41356726199999999</v>
      </c>
      <c r="I236" s="3">
        <v>0.41549581200000002</v>
      </c>
      <c r="J236" s="3">
        <v>0.57961724599999997</v>
      </c>
    </row>
    <row r="237" spans="1:10" x14ac:dyDescent="0.2">
      <c r="A237" t="s">
        <v>738</v>
      </c>
      <c r="B237" t="s">
        <v>733</v>
      </c>
      <c r="C237" s="3">
        <v>0.41259082499999999</v>
      </c>
      <c r="D237" s="3">
        <v>3.1676734999999998E-2</v>
      </c>
      <c r="E237" s="3">
        <v>0.40630547299999997</v>
      </c>
      <c r="F237" s="3">
        <v>0.41887617599999999</v>
      </c>
      <c r="G237" s="3">
        <v>1.1046623769999999</v>
      </c>
      <c r="H237" s="3">
        <v>4.2467378E-2</v>
      </c>
      <c r="I237" s="3">
        <v>1.096235928</v>
      </c>
      <c r="J237" s="3">
        <v>1.113088826</v>
      </c>
    </row>
    <row r="238" spans="1:10" x14ac:dyDescent="0.2">
      <c r="A238" t="s">
        <v>738</v>
      </c>
      <c r="B238" t="s">
        <v>734</v>
      </c>
      <c r="C238" s="3">
        <v>0.41187557200000002</v>
      </c>
      <c r="D238" s="3">
        <v>3.1651959E-2</v>
      </c>
      <c r="E238" s="3">
        <v>0.40559513600000002</v>
      </c>
      <c r="F238" s="3">
        <v>0.418156007</v>
      </c>
      <c r="G238" s="3">
        <v>1.1045133330000001</v>
      </c>
      <c r="H238" s="3">
        <v>4.2473908999999997E-2</v>
      </c>
      <c r="I238" s="3">
        <v>1.096085588</v>
      </c>
      <c r="J238" s="3">
        <v>1.112941078</v>
      </c>
    </row>
    <row r="239" spans="1:10" x14ac:dyDescent="0.2">
      <c r="A239" t="s">
        <v>738</v>
      </c>
      <c r="B239" t="s">
        <v>132</v>
      </c>
      <c r="C239" s="3">
        <v>0.27325275700000001</v>
      </c>
      <c r="D239" s="3">
        <v>2.7229267000000001E-2</v>
      </c>
      <c r="E239" s="3">
        <v>0.26784987999999998</v>
      </c>
      <c r="F239" s="3">
        <v>0.27865563500000001</v>
      </c>
      <c r="G239" s="3">
        <v>0.74948518099999994</v>
      </c>
      <c r="H239" s="3">
        <v>6.3325807999999997E-2</v>
      </c>
      <c r="I239" s="3">
        <v>0.73691996699999995</v>
      </c>
      <c r="J239" s="3">
        <v>0.76205039500000005</v>
      </c>
    </row>
    <row r="240" spans="1:10" x14ac:dyDescent="0.2">
      <c r="A240" t="s">
        <v>738</v>
      </c>
      <c r="B240" t="s">
        <v>735</v>
      </c>
      <c r="C240" s="3">
        <v>0.32467267399999999</v>
      </c>
      <c r="D240" s="3">
        <v>3.5713812999999997E-2</v>
      </c>
      <c r="E240" s="3">
        <v>0.317586278</v>
      </c>
      <c r="F240" s="3">
        <v>0.33175906900000002</v>
      </c>
      <c r="G240" s="3">
        <v>1.405779603</v>
      </c>
      <c r="H240" s="3">
        <v>0.11544075299999999</v>
      </c>
      <c r="I240" s="3">
        <v>1.3828736530000001</v>
      </c>
      <c r="J240" s="3">
        <v>1.4286855519999999</v>
      </c>
    </row>
    <row r="241" spans="1:10" x14ac:dyDescent="0.2">
      <c r="A241" t="s">
        <v>738</v>
      </c>
      <c r="B241" t="s">
        <v>736</v>
      </c>
      <c r="C241" s="3">
        <v>0.19815595799999999</v>
      </c>
      <c r="D241" s="3">
        <v>2.4167535E-2</v>
      </c>
      <c r="E241" s="3">
        <v>0.193360595</v>
      </c>
      <c r="F241" s="3">
        <v>0.20295132099999999</v>
      </c>
      <c r="G241" s="3">
        <v>0.88264151000000002</v>
      </c>
      <c r="H241" s="3">
        <v>6.8067087999999998E-2</v>
      </c>
      <c r="I241" s="3">
        <v>0.86913552299999997</v>
      </c>
      <c r="J241" s="3">
        <v>0.89614749699999996</v>
      </c>
    </row>
    <row r="242" spans="1:10" x14ac:dyDescent="0.2">
      <c r="A242" t="s">
        <v>738</v>
      </c>
      <c r="B242" t="s">
        <v>737</v>
      </c>
      <c r="C242" s="3">
        <v>0.97415976000000004</v>
      </c>
      <c r="D242" s="3">
        <v>2.1630650000000001E-2</v>
      </c>
      <c r="E242" s="3">
        <v>0.96986776900000005</v>
      </c>
      <c r="F242" s="3">
        <v>0.97845174999999995</v>
      </c>
      <c r="G242" s="3">
        <v>124.46781350000001</v>
      </c>
      <c r="H242" s="3">
        <v>59.021162080000003</v>
      </c>
      <c r="I242" s="3">
        <v>112.7567344</v>
      </c>
      <c r="J242" s="3">
        <v>136.17889249999999</v>
      </c>
    </row>
    <row r="243" spans="1:10" x14ac:dyDescent="0.2">
      <c r="A243" t="s">
        <v>738</v>
      </c>
      <c r="B243" t="s">
        <v>739</v>
      </c>
      <c r="C243" s="3">
        <v>5.8747722000000002E-2</v>
      </c>
      <c r="D243" s="3">
        <v>1.4681748999999999E-2</v>
      </c>
      <c r="E243" s="3">
        <v>5.5834544E-2</v>
      </c>
      <c r="F243" s="3">
        <v>6.1660898999999998E-2</v>
      </c>
      <c r="G243" s="3">
        <v>0.52520542400000003</v>
      </c>
      <c r="H243" s="3">
        <v>0.117192147</v>
      </c>
      <c r="I243" s="3">
        <v>0.501951959</v>
      </c>
      <c r="J243" s="3">
        <v>0.54845888799999998</v>
      </c>
    </row>
    <row r="244" spans="1:10" x14ac:dyDescent="0.2">
      <c r="A244" t="s">
        <v>738</v>
      </c>
      <c r="B244" t="s">
        <v>139</v>
      </c>
      <c r="C244" s="3">
        <v>9.7254419999999994E-2</v>
      </c>
      <c r="D244" s="3">
        <v>1.7252376999999999E-2</v>
      </c>
      <c r="E244" s="3">
        <v>9.3831174000000003E-2</v>
      </c>
      <c r="F244" s="3">
        <v>0.100677666</v>
      </c>
      <c r="G244" s="3">
        <v>0.57660029499999998</v>
      </c>
      <c r="H244" s="3">
        <v>7.5123611000000007E-2</v>
      </c>
      <c r="I244" s="3">
        <v>0.56169414100000004</v>
      </c>
      <c r="J244" s="3">
        <v>0.59150644900000005</v>
      </c>
    </row>
    <row r="245" spans="1:10" x14ac:dyDescent="0.2">
      <c r="A245" t="s">
        <v>738</v>
      </c>
      <c r="B245" t="s">
        <v>740</v>
      </c>
      <c r="C245" s="3">
        <v>9.7179339000000003E-2</v>
      </c>
      <c r="D245" s="3">
        <v>1.8178225999999999E-2</v>
      </c>
      <c r="E245" s="3">
        <v>9.3572383999999995E-2</v>
      </c>
      <c r="F245" s="3">
        <v>0.100786293</v>
      </c>
      <c r="G245" s="3">
        <v>1.5204950150000001</v>
      </c>
      <c r="H245" s="3">
        <v>0.23401287500000001</v>
      </c>
      <c r="I245" s="3">
        <v>1.4740617840000001</v>
      </c>
      <c r="J245" s="3">
        <v>1.5669282470000001</v>
      </c>
    </row>
    <row r="246" spans="1:10" x14ac:dyDescent="0.2">
      <c r="A246" t="s">
        <v>738</v>
      </c>
      <c r="B246" t="s">
        <v>741</v>
      </c>
      <c r="C246" s="3">
        <v>0.158155132</v>
      </c>
      <c r="D246" s="3">
        <v>2.5786034999999999E-2</v>
      </c>
      <c r="E246" s="3">
        <v>0.15303862300000001</v>
      </c>
      <c r="F246" s="3">
        <v>0.163271641</v>
      </c>
      <c r="G246" s="3">
        <v>0.58373257899999997</v>
      </c>
      <c r="H246" s="3">
        <v>7.8719568000000004E-2</v>
      </c>
      <c r="I246" s="3">
        <v>0.568112909</v>
      </c>
      <c r="J246" s="3">
        <v>0.59935224899999995</v>
      </c>
    </row>
    <row r="247" spans="1:10" x14ac:dyDescent="0.2">
      <c r="A247" t="s">
        <v>738</v>
      </c>
      <c r="B247" t="s">
        <v>742</v>
      </c>
      <c r="C247" s="3">
        <v>9.4941840999999999E-2</v>
      </c>
      <c r="D247" s="3">
        <v>1.7210090000000001E-2</v>
      </c>
      <c r="E247" s="3">
        <v>9.1526986000000005E-2</v>
      </c>
      <c r="F247" s="3">
        <v>9.8356695999999993E-2</v>
      </c>
      <c r="G247" s="3">
        <v>0.837426279</v>
      </c>
      <c r="H247" s="3">
        <v>6.9557988000000001E-2</v>
      </c>
      <c r="I247" s="3">
        <v>0.82362446499999997</v>
      </c>
      <c r="J247" s="3">
        <v>0.85122809300000002</v>
      </c>
    </row>
    <row r="248" spans="1:10" x14ac:dyDescent="0.2">
      <c r="A248" t="s">
        <v>738</v>
      </c>
      <c r="B248" t="s">
        <v>743</v>
      </c>
      <c r="C248" s="3">
        <v>0.36331334799999998</v>
      </c>
      <c r="D248" s="3">
        <v>2.3859973999999999E-2</v>
      </c>
      <c r="E248" s="3">
        <v>0.358579011</v>
      </c>
      <c r="F248" s="3">
        <v>0.36804768500000001</v>
      </c>
      <c r="G248" s="3">
        <v>1.0288011189999999</v>
      </c>
      <c r="H248" s="3">
        <v>4.4175101000000001E-2</v>
      </c>
      <c r="I248" s="3">
        <v>1.020035821</v>
      </c>
      <c r="J248" s="3">
        <v>1.0375664179999999</v>
      </c>
    </row>
    <row r="249" spans="1:10" x14ac:dyDescent="0.2">
      <c r="A249" t="s">
        <v>738</v>
      </c>
      <c r="B249" t="s">
        <v>744</v>
      </c>
      <c r="C249" s="3">
        <v>0.36795924499999999</v>
      </c>
      <c r="D249" s="3">
        <v>2.9654185E-2</v>
      </c>
      <c r="E249" s="3">
        <v>0.36207521100000001</v>
      </c>
      <c r="F249" s="3">
        <v>0.373843278</v>
      </c>
      <c r="G249" s="3">
        <v>1.2700866150000001</v>
      </c>
      <c r="H249" s="3">
        <v>6.2517445000000005E-2</v>
      </c>
      <c r="I249" s="3">
        <v>1.257681797</v>
      </c>
      <c r="J249" s="3">
        <v>1.282491432</v>
      </c>
    </row>
    <row r="250" spans="1:10" x14ac:dyDescent="0.2">
      <c r="A250" t="s">
        <v>738</v>
      </c>
      <c r="B250" t="s">
        <v>745</v>
      </c>
      <c r="C250" s="3">
        <v>7.0148128000000004E-2</v>
      </c>
      <c r="D250" s="3">
        <v>1.4847361999999999E-2</v>
      </c>
      <c r="E250" s="3">
        <v>6.7202089000000007E-2</v>
      </c>
      <c r="F250" s="3">
        <v>7.3094166000000002E-2</v>
      </c>
      <c r="G250" s="3">
        <v>0.917431369</v>
      </c>
      <c r="H250" s="3">
        <v>4.8822438000000003E-2</v>
      </c>
      <c r="I250" s="3">
        <v>0.90774393900000006</v>
      </c>
      <c r="J250" s="3">
        <v>0.92711880000000002</v>
      </c>
    </row>
    <row r="251" spans="1:10" x14ac:dyDescent="0.2">
      <c r="A251" t="s">
        <v>738</v>
      </c>
      <c r="B251" t="s">
        <v>746</v>
      </c>
      <c r="C251" s="3">
        <v>2.1806523000000001E-2</v>
      </c>
      <c r="D251" s="3">
        <v>9.7194619999999999E-3</v>
      </c>
      <c r="E251" s="3">
        <v>1.9877971000000001E-2</v>
      </c>
      <c r="F251" s="3">
        <v>2.3735075000000001E-2</v>
      </c>
      <c r="G251" s="3">
        <v>0.34112700200000001</v>
      </c>
      <c r="H251" s="3">
        <v>0.14792381700000001</v>
      </c>
      <c r="I251" s="3">
        <v>0.31177570799999998</v>
      </c>
      <c r="J251" s="3">
        <v>0.37047829700000001</v>
      </c>
    </row>
    <row r="252" spans="1:10" x14ac:dyDescent="0.2">
      <c r="A252" t="s">
        <v>738</v>
      </c>
      <c r="B252" t="s">
        <v>747</v>
      </c>
      <c r="C252" s="3">
        <v>1.8037754999999999E-2</v>
      </c>
      <c r="D252" s="3">
        <v>8.7781649999999992E-3</v>
      </c>
      <c r="E252" s="3">
        <v>1.6295977E-2</v>
      </c>
      <c r="F252" s="3">
        <v>1.9779534000000001E-2</v>
      </c>
      <c r="G252" s="3">
        <v>0.16290607100000001</v>
      </c>
      <c r="H252" s="3">
        <v>7.9449625999999995E-2</v>
      </c>
      <c r="I252" s="3">
        <v>0.14714154099999999</v>
      </c>
      <c r="J252" s="3">
        <v>0.17867060000000001</v>
      </c>
    </row>
    <row r="253" spans="1:10" x14ac:dyDescent="0.2">
      <c r="A253" t="s">
        <v>738</v>
      </c>
      <c r="B253" t="s">
        <v>748</v>
      </c>
      <c r="C253" s="3">
        <v>0.34251251599999999</v>
      </c>
      <c r="D253" s="3">
        <v>5.5749752999999999E-2</v>
      </c>
      <c r="E253" s="3">
        <v>0.33145055499999998</v>
      </c>
      <c r="F253" s="3">
        <v>0.35357447600000003</v>
      </c>
      <c r="G253" s="3">
        <v>26.570614290000002</v>
      </c>
      <c r="H253" s="3">
        <v>19.097606620000001</v>
      </c>
      <c r="I253" s="3">
        <v>22.781234810000001</v>
      </c>
      <c r="J253" s="3">
        <v>30.359993769999999</v>
      </c>
    </row>
    <row r="254" spans="1:10" x14ac:dyDescent="0.2">
      <c r="A254" t="s">
        <v>738</v>
      </c>
      <c r="B254" t="s">
        <v>749</v>
      </c>
      <c r="C254" s="3">
        <v>0.130025523</v>
      </c>
      <c r="D254" s="3">
        <v>2.8065552000000001E-2</v>
      </c>
      <c r="E254" s="3">
        <v>0.124456709</v>
      </c>
      <c r="F254" s="3">
        <v>0.13559433800000001</v>
      </c>
      <c r="G254" s="3">
        <v>0.91770297899999997</v>
      </c>
      <c r="H254" s="3">
        <v>0.221765878</v>
      </c>
      <c r="I254" s="3">
        <v>0.87369981699999999</v>
      </c>
      <c r="J254" s="3">
        <v>0.96170613999999999</v>
      </c>
    </row>
    <row r="255" spans="1:10" x14ac:dyDescent="0.2">
      <c r="A255" t="s">
        <v>738</v>
      </c>
      <c r="B255" t="s">
        <v>750</v>
      </c>
      <c r="C255" s="3">
        <v>1.9986204E-2</v>
      </c>
      <c r="D255" s="3">
        <v>8.6277699999999999E-3</v>
      </c>
      <c r="E255" s="3">
        <v>1.8274267E-2</v>
      </c>
      <c r="F255" s="3">
        <v>2.1698141000000001E-2</v>
      </c>
      <c r="G255" s="3">
        <v>0.107672146</v>
      </c>
      <c r="H255" s="3">
        <v>4.3680600999999999E-2</v>
      </c>
      <c r="I255" s="3">
        <v>9.9004966999999999E-2</v>
      </c>
      <c r="J255" s="3">
        <v>0.11633932499999999</v>
      </c>
    </row>
    <row r="256" spans="1:10" x14ac:dyDescent="0.2">
      <c r="A256" t="s">
        <v>738</v>
      </c>
      <c r="B256" t="s">
        <v>751</v>
      </c>
      <c r="C256" s="3">
        <v>0.80965729900000005</v>
      </c>
      <c r="D256" s="3">
        <v>2.9459132999999998E-2</v>
      </c>
      <c r="E256" s="3">
        <v>0.80381196799999999</v>
      </c>
      <c r="F256" s="3">
        <v>0.81550263000000001</v>
      </c>
      <c r="G256" s="3">
        <v>1.646923541</v>
      </c>
      <c r="H256" s="3">
        <v>7.4254584999999998E-2</v>
      </c>
      <c r="I256" s="3">
        <v>1.63218982</v>
      </c>
      <c r="J256" s="3">
        <v>1.661657261</v>
      </c>
    </row>
    <row r="257" spans="1:10" x14ac:dyDescent="0.2">
      <c r="A257" t="s">
        <v>738</v>
      </c>
      <c r="B257" t="s">
        <v>752</v>
      </c>
      <c r="C257" s="3">
        <v>3.8101480000000002E-3</v>
      </c>
      <c r="D257" s="3">
        <v>3.94645E-4</v>
      </c>
      <c r="E257" s="3">
        <v>3.7318410000000001E-3</v>
      </c>
      <c r="F257" s="3">
        <v>3.888454E-3</v>
      </c>
      <c r="G257" s="3">
        <v>1.6247794999999999E-2</v>
      </c>
      <c r="H257" s="3">
        <v>2.279723E-3</v>
      </c>
      <c r="I257" s="3">
        <v>1.5795448E-2</v>
      </c>
      <c r="J257" s="3">
        <v>1.6700141000000002E-2</v>
      </c>
    </row>
    <row r="258" spans="1:10" x14ac:dyDescent="0.2">
      <c r="A258" t="s">
        <v>738</v>
      </c>
      <c r="B258" t="s">
        <v>753</v>
      </c>
      <c r="C258" s="3">
        <v>0.97832378499999995</v>
      </c>
      <c r="D258" s="3">
        <v>1.2939083000000001E-2</v>
      </c>
      <c r="E258" s="3">
        <v>0.97575639000000003</v>
      </c>
      <c r="F258" s="3">
        <v>0.98089117999999997</v>
      </c>
      <c r="G258" s="3">
        <v>106.79898919999999</v>
      </c>
      <c r="H258" s="3">
        <v>79.233978620000002</v>
      </c>
      <c r="I258" s="3">
        <v>91.077248850000004</v>
      </c>
      <c r="J258" s="3">
        <v>122.5207296</v>
      </c>
    </row>
    <row r="259" spans="1:10" x14ac:dyDescent="0.2">
      <c r="A259" t="s">
        <v>738</v>
      </c>
      <c r="B259" t="s">
        <v>754</v>
      </c>
      <c r="C259" s="3">
        <v>0.20716562099999999</v>
      </c>
      <c r="D259" s="3">
        <v>3.9804421999999999E-2</v>
      </c>
      <c r="E259" s="3">
        <v>0.19926756100000001</v>
      </c>
      <c r="F259" s="3">
        <v>0.21506368200000001</v>
      </c>
      <c r="G259" s="3">
        <v>2.0270345459999999</v>
      </c>
      <c r="H259" s="3">
        <v>0.40778405000000001</v>
      </c>
      <c r="I259" s="3">
        <v>1.946121344</v>
      </c>
      <c r="J259" s="3">
        <v>2.107947748</v>
      </c>
    </row>
    <row r="260" spans="1:10" x14ac:dyDescent="0.2">
      <c r="A260" t="s">
        <v>738</v>
      </c>
      <c r="B260" t="s">
        <v>755</v>
      </c>
      <c r="C260" s="3">
        <v>5.6268389000000002E-2</v>
      </c>
      <c r="D260" s="3">
        <v>1.1935049E-2</v>
      </c>
      <c r="E260" s="3">
        <v>5.3900216000000001E-2</v>
      </c>
      <c r="F260" s="3">
        <v>5.8636562000000003E-2</v>
      </c>
      <c r="G260" s="3">
        <v>0.72120290399999998</v>
      </c>
      <c r="H260" s="3">
        <v>9.6163350999999994E-2</v>
      </c>
      <c r="I260" s="3">
        <v>0.70212200899999999</v>
      </c>
      <c r="J260" s="3">
        <v>0.74028379899999996</v>
      </c>
    </row>
    <row r="261" spans="1:10" x14ac:dyDescent="0.2">
      <c r="A261" t="s">
        <v>738</v>
      </c>
      <c r="B261" t="s">
        <v>756</v>
      </c>
      <c r="C261" s="3">
        <v>5.6268389000000002E-2</v>
      </c>
      <c r="D261" s="3">
        <v>1.1935049E-2</v>
      </c>
      <c r="E261" s="3">
        <v>5.3900216000000001E-2</v>
      </c>
      <c r="F261" s="3">
        <v>5.8636562000000003E-2</v>
      </c>
      <c r="G261" s="3">
        <v>0.72120290399999998</v>
      </c>
      <c r="H261" s="3">
        <v>9.6163350999999994E-2</v>
      </c>
      <c r="I261" s="3">
        <v>0.70212200899999999</v>
      </c>
      <c r="J261" s="3">
        <v>0.74028379899999996</v>
      </c>
    </row>
    <row r="262" spans="1:10" x14ac:dyDescent="0.2">
      <c r="A262" t="s">
        <v>738</v>
      </c>
      <c r="B262" t="s">
        <v>220</v>
      </c>
      <c r="C262" s="3">
        <v>0.32921077799999998</v>
      </c>
      <c r="D262" s="3">
        <v>2.9005784999999999E-2</v>
      </c>
      <c r="E262" s="3">
        <v>0.32345540099999998</v>
      </c>
      <c r="F262" s="3">
        <v>0.33496615499999999</v>
      </c>
      <c r="G262" s="3">
        <v>1.1661311009999999</v>
      </c>
      <c r="H262" s="3">
        <v>5.5264701999999999E-2</v>
      </c>
      <c r="I262" s="3">
        <v>1.1551653850000001</v>
      </c>
      <c r="J262" s="3">
        <v>1.177096817</v>
      </c>
    </row>
    <row r="263" spans="1:10" x14ac:dyDescent="0.2">
      <c r="A263" t="s">
        <v>738</v>
      </c>
      <c r="B263" t="s">
        <v>222</v>
      </c>
      <c r="C263" s="3">
        <v>3.8408131999999998E-2</v>
      </c>
      <c r="D263" s="3">
        <v>2.2607540999999998E-2</v>
      </c>
      <c r="E263" s="3">
        <v>3.3922305E-2</v>
      </c>
      <c r="F263" s="3">
        <v>4.2893958000000003E-2</v>
      </c>
      <c r="G263" s="3">
        <v>0.38125535100000002</v>
      </c>
      <c r="H263" s="3">
        <v>0.212333143</v>
      </c>
      <c r="I263" s="3">
        <v>0.33912384800000001</v>
      </c>
      <c r="J263" s="3">
        <v>0.42338685300000001</v>
      </c>
    </row>
    <row r="264" spans="1:10" x14ac:dyDescent="0.2">
      <c r="A264" t="s">
        <v>738</v>
      </c>
      <c r="B264" t="s">
        <v>223</v>
      </c>
      <c r="C264" s="3">
        <v>0.112413108</v>
      </c>
      <c r="D264" s="3">
        <v>1.6718351999999999E-2</v>
      </c>
      <c r="E264" s="3">
        <v>0.10909582499999999</v>
      </c>
      <c r="F264" s="3">
        <v>0.115730392</v>
      </c>
      <c r="G264" s="3">
        <v>0.95523541599999995</v>
      </c>
      <c r="H264" s="3">
        <v>2.8571520999999999E-2</v>
      </c>
      <c r="I264" s="3">
        <v>0.94956620599999997</v>
      </c>
      <c r="J264" s="3">
        <v>0.96090462600000004</v>
      </c>
    </row>
    <row r="265" spans="1:10" x14ac:dyDescent="0.2">
      <c r="A265" t="s">
        <v>738</v>
      </c>
      <c r="B265" t="s">
        <v>229</v>
      </c>
      <c r="C265" s="3">
        <v>8.2105431000000006E-2</v>
      </c>
      <c r="D265" s="3">
        <v>1.0417677E-2</v>
      </c>
      <c r="E265" s="3">
        <v>8.0038338000000001E-2</v>
      </c>
      <c r="F265" s="3">
        <v>8.4172523999999999E-2</v>
      </c>
      <c r="G265" s="3">
        <v>0.97404588599999997</v>
      </c>
      <c r="H265" s="3">
        <v>9.8137775999999996E-2</v>
      </c>
      <c r="I265" s="3">
        <v>0.95457322200000005</v>
      </c>
      <c r="J265" s="3">
        <v>0.99351855</v>
      </c>
    </row>
    <row r="266" spans="1:10" x14ac:dyDescent="0.2">
      <c r="A266" t="s">
        <v>738</v>
      </c>
      <c r="B266" t="s">
        <v>230</v>
      </c>
      <c r="C266" s="3">
        <v>0.12821019</v>
      </c>
      <c r="D266" s="3">
        <v>2.9160979E-2</v>
      </c>
      <c r="E266" s="3">
        <v>0.122424019</v>
      </c>
      <c r="F266" s="3">
        <v>0.13399636000000001</v>
      </c>
      <c r="G266" s="3">
        <v>0.57190224199999995</v>
      </c>
      <c r="H266" s="3">
        <v>0.108112887</v>
      </c>
      <c r="I266" s="3">
        <v>0.55045029999999995</v>
      </c>
      <c r="J266" s="3">
        <v>0.59335418500000003</v>
      </c>
    </row>
    <row r="267" spans="1:10" x14ac:dyDescent="0.2">
      <c r="A267" t="s">
        <v>738</v>
      </c>
      <c r="B267" t="s">
        <v>231</v>
      </c>
      <c r="C267" s="3">
        <v>0.40949649199999999</v>
      </c>
      <c r="D267" s="3">
        <v>5.9243018000000001E-2</v>
      </c>
      <c r="E267" s="3">
        <v>0.39774139200000003</v>
      </c>
      <c r="F267" s="3">
        <v>0.42125159200000001</v>
      </c>
      <c r="G267" s="3">
        <v>23.486921850000002</v>
      </c>
      <c r="H267" s="3">
        <v>17.088434679999999</v>
      </c>
      <c r="I267" s="3">
        <v>20.09620567</v>
      </c>
      <c r="J267" s="3">
        <v>26.877638019999999</v>
      </c>
    </row>
    <row r="268" spans="1:10" x14ac:dyDescent="0.2">
      <c r="A268" t="s">
        <v>738</v>
      </c>
      <c r="B268" t="s">
        <v>240</v>
      </c>
      <c r="C268" s="3">
        <v>0.97832378499999995</v>
      </c>
      <c r="D268" s="3">
        <v>1.2939083000000001E-2</v>
      </c>
      <c r="E268" s="3">
        <v>0.97575639000000003</v>
      </c>
      <c r="F268" s="3">
        <v>0.98089117999999997</v>
      </c>
      <c r="G268" s="3">
        <v>102.65001719999999</v>
      </c>
      <c r="H268" s="3">
        <v>61.559018430000002</v>
      </c>
      <c r="I268" s="3">
        <v>90.435372380000004</v>
      </c>
      <c r="J268" s="3">
        <v>114.864662</v>
      </c>
    </row>
    <row r="269" spans="1:10" x14ac:dyDescent="0.2">
      <c r="A269" t="s">
        <v>738</v>
      </c>
      <c r="B269" t="s">
        <v>757</v>
      </c>
      <c r="C269" s="3">
        <v>0.12116208000000001</v>
      </c>
      <c r="D269" s="3">
        <v>1.8437372E-2</v>
      </c>
      <c r="E269" s="3">
        <v>0.117503705</v>
      </c>
      <c r="F269" s="3">
        <v>0.124820454</v>
      </c>
      <c r="G269" s="3">
        <v>1</v>
      </c>
      <c r="H269" s="4">
        <v>2.91E-16</v>
      </c>
      <c r="I269" s="3">
        <v>1</v>
      </c>
      <c r="J269" s="3">
        <v>1</v>
      </c>
    </row>
    <row r="270" spans="1:10" x14ac:dyDescent="0.2">
      <c r="A270" t="s">
        <v>738</v>
      </c>
      <c r="B270" t="s">
        <v>243</v>
      </c>
      <c r="C270" s="3">
        <v>0.112963757</v>
      </c>
      <c r="D270" s="3">
        <v>2.2734931E-2</v>
      </c>
      <c r="E270" s="3">
        <v>0.108452654</v>
      </c>
      <c r="F270" s="3">
        <v>0.117474861</v>
      </c>
      <c r="G270" s="3">
        <v>0.77486034599999998</v>
      </c>
      <c r="H270" s="3">
        <v>0.130714156</v>
      </c>
      <c r="I270" s="3">
        <v>0.74892382199999996</v>
      </c>
      <c r="J270" s="3">
        <v>0.80079687099999997</v>
      </c>
    </row>
    <row r="271" spans="1:10" x14ac:dyDescent="0.2">
      <c r="A271" t="s">
        <v>738</v>
      </c>
      <c r="B271" t="s">
        <v>244</v>
      </c>
      <c r="C271" s="3">
        <v>0.64439507799999995</v>
      </c>
      <c r="D271" s="3">
        <v>2.5910552E-2</v>
      </c>
      <c r="E271" s="3">
        <v>0.63925386200000001</v>
      </c>
      <c r="F271" s="3">
        <v>0.64953629300000004</v>
      </c>
      <c r="G271" s="3">
        <v>0.90712981999999998</v>
      </c>
      <c r="H271" s="3">
        <v>1.5719163000000001E-2</v>
      </c>
      <c r="I271" s="3">
        <v>0.90401079699999998</v>
      </c>
      <c r="J271" s="3">
        <v>0.91024884299999997</v>
      </c>
    </row>
    <row r="272" spans="1:10" x14ac:dyDescent="0.2">
      <c r="A272" t="s">
        <v>738</v>
      </c>
      <c r="B272" t="s">
        <v>758</v>
      </c>
      <c r="C272" s="3">
        <v>0.26584097899999998</v>
      </c>
      <c r="D272" s="3">
        <v>2.1143671999999999E-2</v>
      </c>
      <c r="E272" s="3">
        <v>0.261645615</v>
      </c>
      <c r="F272" s="3">
        <v>0.27003634199999998</v>
      </c>
      <c r="G272" s="3">
        <v>1</v>
      </c>
      <c r="H272" s="4">
        <v>1.85E-16</v>
      </c>
      <c r="I272" s="3">
        <v>1</v>
      </c>
      <c r="J272" s="3">
        <v>1</v>
      </c>
    </row>
    <row r="273" spans="1:10" x14ac:dyDescent="0.2">
      <c r="A273" t="s">
        <v>738</v>
      </c>
      <c r="B273" t="s">
        <v>759</v>
      </c>
      <c r="C273" s="3">
        <v>3.1063667999999999E-2</v>
      </c>
      <c r="D273" s="3">
        <v>1.0706034999999999E-2</v>
      </c>
      <c r="E273" s="3">
        <v>2.8939357999999998E-2</v>
      </c>
      <c r="F273" s="3">
        <v>3.3187977E-2</v>
      </c>
      <c r="G273" s="3">
        <v>0.17094725799999999</v>
      </c>
      <c r="H273" s="3">
        <v>5.9144096E-2</v>
      </c>
      <c r="I273" s="3">
        <v>0.15921178699999999</v>
      </c>
      <c r="J273" s="3">
        <v>0.18268272999999999</v>
      </c>
    </row>
    <row r="274" spans="1:10" x14ac:dyDescent="0.2">
      <c r="A274" t="s">
        <v>738</v>
      </c>
      <c r="B274" t="s">
        <v>253</v>
      </c>
      <c r="C274" s="3">
        <v>0.36337481799999999</v>
      </c>
      <c r="D274" s="3">
        <v>3.0780251000000002E-2</v>
      </c>
      <c r="E274" s="3">
        <v>0.35726734799999998</v>
      </c>
      <c r="F274" s="3">
        <v>0.36948228700000002</v>
      </c>
      <c r="G274" s="3">
        <v>1.485362464</v>
      </c>
      <c r="H274" s="3">
        <v>9.8716819999999997E-2</v>
      </c>
      <c r="I274" s="3">
        <v>1.465774905</v>
      </c>
      <c r="J274" s="3">
        <v>1.5049500229999999</v>
      </c>
    </row>
    <row r="275" spans="1:10" x14ac:dyDescent="0.2">
      <c r="A275" t="s">
        <v>738</v>
      </c>
      <c r="B275" t="s">
        <v>256</v>
      </c>
      <c r="C275" s="3">
        <v>4.8045519000000002E-2</v>
      </c>
      <c r="D275" s="3">
        <v>4.3309502999999999E-2</v>
      </c>
      <c r="E275" s="3">
        <v>3.9451974000000001E-2</v>
      </c>
      <c r="F275" s="3">
        <v>5.6639064000000003E-2</v>
      </c>
      <c r="G275" s="3">
        <v>0.50231068599999995</v>
      </c>
      <c r="H275" s="3">
        <v>0.41895776000000001</v>
      </c>
      <c r="I275" s="3">
        <v>0.41918037699999999</v>
      </c>
      <c r="J275" s="3">
        <v>0.58544099500000002</v>
      </c>
    </row>
    <row r="276" spans="1:10" x14ac:dyDescent="0.2">
      <c r="A276" t="s">
        <v>739</v>
      </c>
      <c r="B276" t="s">
        <v>733</v>
      </c>
      <c r="C276" s="3">
        <v>0.33917806099999998</v>
      </c>
      <c r="D276" s="3">
        <v>3.4778433999999997E-2</v>
      </c>
      <c r="E276" s="3">
        <v>0.33227726499999999</v>
      </c>
      <c r="F276" s="3">
        <v>0.34607885700000002</v>
      </c>
      <c r="G276" s="3">
        <v>0.87689083499999998</v>
      </c>
      <c r="H276" s="3">
        <v>7.948761E-2</v>
      </c>
      <c r="I276" s="3">
        <v>0.86111876899999995</v>
      </c>
      <c r="J276" s="3">
        <v>0.89266290100000001</v>
      </c>
    </row>
    <row r="277" spans="1:10" x14ac:dyDescent="0.2">
      <c r="A277" t="s">
        <v>739</v>
      </c>
      <c r="B277" t="s">
        <v>734</v>
      </c>
      <c r="C277" s="3">
        <v>0.338406818</v>
      </c>
      <c r="D277" s="3">
        <v>3.4974170999999998E-2</v>
      </c>
      <c r="E277" s="3">
        <v>0.33146718400000003</v>
      </c>
      <c r="F277" s="3">
        <v>0.34534645200000003</v>
      </c>
      <c r="G277" s="3">
        <v>0.87622749899999997</v>
      </c>
      <c r="H277" s="3">
        <v>7.9716954000000007E-2</v>
      </c>
      <c r="I277" s="3">
        <v>0.86040992599999999</v>
      </c>
      <c r="J277" s="3">
        <v>0.89204507200000005</v>
      </c>
    </row>
    <row r="278" spans="1:10" x14ac:dyDescent="0.2">
      <c r="A278" t="s">
        <v>739</v>
      </c>
      <c r="B278" t="s">
        <v>132</v>
      </c>
      <c r="C278" s="3">
        <v>0.477658374</v>
      </c>
      <c r="D278" s="3">
        <v>5.1989201999999998E-2</v>
      </c>
      <c r="E278" s="3">
        <v>0.467342588</v>
      </c>
      <c r="F278" s="3">
        <v>0.48797415900000002</v>
      </c>
      <c r="G278" s="3">
        <v>1.4549338979999999</v>
      </c>
      <c r="H278" s="3">
        <v>0.15578808599999999</v>
      </c>
      <c r="I278" s="3">
        <v>1.424022162</v>
      </c>
      <c r="J278" s="3">
        <v>1.4858456339999999</v>
      </c>
    </row>
    <row r="279" spans="1:10" x14ac:dyDescent="0.2">
      <c r="A279" t="s">
        <v>739</v>
      </c>
      <c r="B279" t="s">
        <v>735</v>
      </c>
      <c r="C279" s="3">
        <v>0.22722938400000001</v>
      </c>
      <c r="D279" s="3">
        <v>3.2483243000000002E-2</v>
      </c>
      <c r="E279" s="3">
        <v>0.22078400400000001</v>
      </c>
      <c r="F279" s="3">
        <v>0.23367476400000001</v>
      </c>
      <c r="G279" s="3">
        <v>0.88768666399999996</v>
      </c>
      <c r="H279" s="3">
        <v>8.2374779999999995E-2</v>
      </c>
      <c r="I279" s="3">
        <v>0.87134172099999996</v>
      </c>
      <c r="J279" s="3">
        <v>0.90403160800000004</v>
      </c>
    </row>
    <row r="280" spans="1:10" x14ac:dyDescent="0.2">
      <c r="A280" t="s">
        <v>739</v>
      </c>
      <c r="B280" t="s">
        <v>736</v>
      </c>
      <c r="C280" s="3">
        <v>0.25278604199999999</v>
      </c>
      <c r="D280" s="3">
        <v>2.9260360999999999E-2</v>
      </c>
      <c r="E280" s="3">
        <v>0.24698015100000001</v>
      </c>
      <c r="F280" s="3">
        <v>0.25859193200000002</v>
      </c>
      <c r="G280" s="3">
        <v>1.1783586150000001</v>
      </c>
      <c r="H280" s="3">
        <v>9.0580651999999998E-2</v>
      </c>
      <c r="I280" s="3">
        <v>1.1603854490000001</v>
      </c>
      <c r="J280" s="3">
        <v>1.1963317819999999</v>
      </c>
    </row>
    <row r="281" spans="1:10" x14ac:dyDescent="0.2">
      <c r="A281" t="s">
        <v>739</v>
      </c>
      <c r="B281" t="s">
        <v>737</v>
      </c>
      <c r="C281" s="3">
        <v>0.14450995799999999</v>
      </c>
      <c r="D281" s="3">
        <v>2.6017756999999999E-2</v>
      </c>
      <c r="E281" s="3">
        <v>0.139347471</v>
      </c>
      <c r="F281" s="3">
        <v>0.14967244599999999</v>
      </c>
      <c r="G281" s="3">
        <v>0.60464817500000001</v>
      </c>
      <c r="H281" s="3">
        <v>0.111270616</v>
      </c>
      <c r="I281" s="3">
        <v>0.58256967100000001</v>
      </c>
      <c r="J281" s="3">
        <v>0.62672667999999998</v>
      </c>
    </row>
    <row r="282" spans="1:10" x14ac:dyDescent="0.2">
      <c r="A282" t="s">
        <v>739</v>
      </c>
      <c r="B282" t="s">
        <v>738</v>
      </c>
      <c r="C282" s="3">
        <v>0.13353194600000001</v>
      </c>
      <c r="D282" s="3">
        <v>2.7022227999999999E-2</v>
      </c>
      <c r="E282" s="3">
        <v>0.12817015000000001</v>
      </c>
      <c r="F282" s="3">
        <v>0.13889374199999999</v>
      </c>
      <c r="G282" s="3">
        <v>0.56146546900000005</v>
      </c>
      <c r="H282" s="3">
        <v>0.113930056</v>
      </c>
      <c r="I282" s="3">
        <v>0.538859274</v>
      </c>
      <c r="J282" s="3">
        <v>0.58407166399999999</v>
      </c>
    </row>
    <row r="283" spans="1:10" x14ac:dyDescent="0.2">
      <c r="A283" t="s">
        <v>739</v>
      </c>
      <c r="B283" t="s">
        <v>139</v>
      </c>
      <c r="C283" s="3">
        <v>0.71496402699999995</v>
      </c>
      <c r="D283" s="3">
        <v>8.3650917000000005E-2</v>
      </c>
      <c r="E283" s="3">
        <v>0.69836587000000006</v>
      </c>
      <c r="F283" s="3">
        <v>0.73156218399999995</v>
      </c>
      <c r="G283" s="3">
        <v>8.2947890399999995</v>
      </c>
      <c r="H283" s="3">
        <v>2.0810514740000001</v>
      </c>
      <c r="I283" s="3">
        <v>7.8818632790000001</v>
      </c>
      <c r="J283" s="3">
        <v>8.7077148019999999</v>
      </c>
    </row>
    <row r="284" spans="1:10" x14ac:dyDescent="0.2">
      <c r="A284" t="s">
        <v>739</v>
      </c>
      <c r="B284" t="s">
        <v>740</v>
      </c>
      <c r="C284" s="3">
        <v>0.224528069</v>
      </c>
      <c r="D284" s="3">
        <v>6.6869700000000004E-2</v>
      </c>
      <c r="E284" s="3">
        <v>0.21125966900000001</v>
      </c>
      <c r="F284" s="3">
        <v>0.23779646800000001</v>
      </c>
      <c r="G284" s="3">
        <v>4.2500179820000001</v>
      </c>
      <c r="H284" s="3">
        <v>1.573480891</v>
      </c>
      <c r="I284" s="3">
        <v>3.9378052370000001</v>
      </c>
      <c r="J284" s="3">
        <v>4.5622307280000003</v>
      </c>
    </row>
    <row r="285" spans="1:10" x14ac:dyDescent="0.2">
      <c r="A285" t="s">
        <v>739</v>
      </c>
      <c r="B285" t="s">
        <v>741</v>
      </c>
      <c r="C285" s="3">
        <v>0.45480800700000001</v>
      </c>
      <c r="D285" s="3">
        <v>8.3521988000000005E-2</v>
      </c>
      <c r="E285" s="3">
        <v>0.43823543199999998</v>
      </c>
      <c r="F285" s="3">
        <v>0.47138058100000002</v>
      </c>
      <c r="G285" s="3">
        <v>2.0496275800000001</v>
      </c>
      <c r="H285" s="3">
        <v>0.30862279599999998</v>
      </c>
      <c r="I285" s="3">
        <v>1.9883901209999999</v>
      </c>
      <c r="J285" s="3">
        <v>2.110865038</v>
      </c>
    </row>
    <row r="286" spans="1:10" x14ac:dyDescent="0.2">
      <c r="A286" t="s">
        <v>739</v>
      </c>
      <c r="B286" t="s">
        <v>742</v>
      </c>
      <c r="C286" s="3">
        <v>0.216506484</v>
      </c>
      <c r="D286" s="3">
        <v>5.1821995000000003E-2</v>
      </c>
      <c r="E286" s="3">
        <v>0.206223876</v>
      </c>
      <c r="F286" s="3">
        <v>0.226789093</v>
      </c>
      <c r="G286" s="3">
        <v>2.2700509389999999</v>
      </c>
      <c r="H286" s="3">
        <v>0.61210911999999995</v>
      </c>
      <c r="I286" s="3">
        <v>2.1485952099999999</v>
      </c>
      <c r="J286" s="3">
        <v>2.3915066679999999</v>
      </c>
    </row>
    <row r="287" spans="1:10" x14ac:dyDescent="0.2">
      <c r="A287" t="s">
        <v>739</v>
      </c>
      <c r="B287" t="s">
        <v>743</v>
      </c>
      <c r="C287" s="3">
        <v>0.45535574600000001</v>
      </c>
      <c r="D287" s="3">
        <v>5.0394162999999999E-2</v>
      </c>
      <c r="E287" s="3">
        <v>0.44535645099999999</v>
      </c>
      <c r="F287" s="3">
        <v>0.46535504100000002</v>
      </c>
      <c r="G287" s="3">
        <v>1.322486539</v>
      </c>
      <c r="H287" s="3">
        <v>0.13198396800000001</v>
      </c>
      <c r="I287" s="3">
        <v>1.296298057</v>
      </c>
      <c r="J287" s="3">
        <v>1.3486750219999999</v>
      </c>
    </row>
    <row r="288" spans="1:10" x14ac:dyDescent="0.2">
      <c r="A288" t="s">
        <v>739</v>
      </c>
      <c r="B288" t="s">
        <v>744</v>
      </c>
      <c r="C288" s="3">
        <v>0.27490651100000002</v>
      </c>
      <c r="D288" s="3">
        <v>3.2417606000000002E-2</v>
      </c>
      <c r="E288" s="3">
        <v>0.26847415499999999</v>
      </c>
      <c r="F288" s="3">
        <v>0.28133886699999999</v>
      </c>
      <c r="G288" s="3">
        <v>0.88203435100000005</v>
      </c>
      <c r="H288" s="3">
        <v>7.1007326999999995E-2</v>
      </c>
      <c r="I288" s="3">
        <v>0.86794495699999996</v>
      </c>
      <c r="J288" s="3">
        <v>0.89612374500000003</v>
      </c>
    </row>
    <row r="289" spans="1:10" x14ac:dyDescent="0.2">
      <c r="A289" t="s">
        <v>739</v>
      </c>
      <c r="B289" t="s">
        <v>745</v>
      </c>
      <c r="C289" s="3">
        <v>0.19209531199999999</v>
      </c>
      <c r="D289" s="3">
        <v>4.9320713000000002E-2</v>
      </c>
      <c r="E289" s="3">
        <v>0.18230901299999999</v>
      </c>
      <c r="F289" s="3">
        <v>0.20188161199999999</v>
      </c>
      <c r="G289" s="3">
        <v>3.2010929340000001</v>
      </c>
      <c r="H289" s="3">
        <v>0.962436866</v>
      </c>
      <c r="I289" s="3">
        <v>3.0101245799999998</v>
      </c>
      <c r="J289" s="3">
        <v>3.3920612889999999</v>
      </c>
    </row>
    <row r="290" spans="1:10" x14ac:dyDescent="0.2">
      <c r="A290" t="s">
        <v>739</v>
      </c>
      <c r="B290" t="s">
        <v>746</v>
      </c>
      <c r="C290" s="3">
        <v>0.27720619600000002</v>
      </c>
      <c r="D290" s="3">
        <v>6.3041609999999998E-2</v>
      </c>
      <c r="E290" s="3">
        <v>0.26469737300000001</v>
      </c>
      <c r="F290" s="3">
        <v>0.28971501900000002</v>
      </c>
      <c r="G290" s="3">
        <v>9.4738111239999991</v>
      </c>
      <c r="H290" s="3">
        <v>2.764858313</v>
      </c>
      <c r="I290" s="3">
        <v>8.9252032509999992</v>
      </c>
      <c r="J290" s="3">
        <v>10.022418999999999</v>
      </c>
    </row>
    <row r="291" spans="1:10" x14ac:dyDescent="0.2">
      <c r="A291" t="s">
        <v>739</v>
      </c>
      <c r="B291" t="s">
        <v>747</v>
      </c>
      <c r="C291" s="3">
        <v>0.63210322600000002</v>
      </c>
      <c r="D291" s="3">
        <v>9.1036799000000002E-2</v>
      </c>
      <c r="E291" s="3">
        <v>0.61403954999999999</v>
      </c>
      <c r="F291" s="3">
        <v>0.65016690200000005</v>
      </c>
      <c r="G291" s="3">
        <v>22.257803209999999</v>
      </c>
      <c r="H291" s="3">
        <v>7.9257390210000001</v>
      </c>
      <c r="I291" s="3">
        <v>20.68516464</v>
      </c>
      <c r="J291" s="3">
        <v>23.830441780000001</v>
      </c>
    </row>
    <row r="292" spans="1:10" x14ac:dyDescent="0.2">
      <c r="A292" t="s">
        <v>739</v>
      </c>
      <c r="B292" t="s">
        <v>748</v>
      </c>
      <c r="C292" s="3">
        <v>7.9693533999999996E-2</v>
      </c>
      <c r="D292" s="3">
        <v>1.9510236E-2</v>
      </c>
      <c r="E292" s="3">
        <v>7.5822280000000006E-2</v>
      </c>
      <c r="F292" s="3">
        <v>8.3564788000000001E-2</v>
      </c>
      <c r="G292" s="3">
        <v>0.86260495699999995</v>
      </c>
      <c r="H292" s="3">
        <v>0.16465175300000001</v>
      </c>
      <c r="I292" s="3">
        <v>0.829934477</v>
      </c>
      <c r="J292" s="3">
        <v>0.89527543700000001</v>
      </c>
    </row>
    <row r="293" spans="1:10" x14ac:dyDescent="0.2">
      <c r="A293" t="s">
        <v>739</v>
      </c>
      <c r="B293" t="s">
        <v>749</v>
      </c>
      <c r="C293" s="3">
        <v>0.35741035799999998</v>
      </c>
      <c r="D293" s="3">
        <v>7.5063168E-2</v>
      </c>
      <c r="E293" s="3">
        <v>0.34251619599999999</v>
      </c>
      <c r="F293" s="3">
        <v>0.372304519</v>
      </c>
      <c r="G293" s="3">
        <v>3.1235787780000002</v>
      </c>
      <c r="H293" s="3">
        <v>0.76400057099999996</v>
      </c>
      <c r="I293" s="3">
        <v>2.971984489</v>
      </c>
      <c r="J293" s="3">
        <v>3.2751730659999998</v>
      </c>
    </row>
    <row r="294" spans="1:10" x14ac:dyDescent="0.2">
      <c r="A294" t="s">
        <v>739</v>
      </c>
      <c r="B294" t="s">
        <v>750</v>
      </c>
      <c r="C294" s="3">
        <v>0.10315115599999999</v>
      </c>
      <c r="D294" s="3">
        <v>1.8234118000000001E-2</v>
      </c>
      <c r="E294" s="3">
        <v>9.9533110999999994E-2</v>
      </c>
      <c r="F294" s="3">
        <v>0.10676919999999999</v>
      </c>
      <c r="G294" s="3">
        <v>0.67640566499999999</v>
      </c>
      <c r="H294" s="3">
        <v>7.5270791000000004E-2</v>
      </c>
      <c r="I294" s="3">
        <v>0.66147030699999998</v>
      </c>
      <c r="J294" s="3">
        <v>0.691341023</v>
      </c>
    </row>
    <row r="295" spans="1:10" x14ac:dyDescent="0.2">
      <c r="A295" t="s">
        <v>739</v>
      </c>
      <c r="B295" t="s">
        <v>751</v>
      </c>
      <c r="C295" s="3">
        <v>0.41456759500000001</v>
      </c>
      <c r="D295" s="3">
        <v>5.6834227000000001E-2</v>
      </c>
      <c r="E295" s="3">
        <v>0.40329045099999999</v>
      </c>
      <c r="F295" s="3">
        <v>0.42584473900000003</v>
      </c>
      <c r="G295" s="3">
        <v>0.71285277800000002</v>
      </c>
      <c r="H295" s="3">
        <v>9.3826095999999998E-2</v>
      </c>
      <c r="I295" s="3">
        <v>0.69423564500000001</v>
      </c>
      <c r="J295" s="3">
        <v>0.73146991100000003</v>
      </c>
    </row>
    <row r="296" spans="1:10" x14ac:dyDescent="0.2">
      <c r="A296" t="s">
        <v>739</v>
      </c>
      <c r="B296" t="s">
        <v>752</v>
      </c>
      <c r="C296" s="3">
        <v>0.41541471600000002</v>
      </c>
      <c r="D296" s="3">
        <v>6.7068561999999998E-2</v>
      </c>
      <c r="E296" s="3">
        <v>0.40210685800000001</v>
      </c>
      <c r="F296" s="3">
        <v>0.42872257400000002</v>
      </c>
      <c r="G296" s="3">
        <v>2.6696204039999998</v>
      </c>
      <c r="H296" s="3">
        <v>0.53103371499999996</v>
      </c>
      <c r="I296" s="3">
        <v>2.564251794</v>
      </c>
      <c r="J296" s="3">
        <v>2.774989014</v>
      </c>
    </row>
    <row r="297" spans="1:10" x14ac:dyDescent="0.2">
      <c r="A297" t="s">
        <v>739</v>
      </c>
      <c r="B297" t="s">
        <v>753</v>
      </c>
      <c r="C297" s="3">
        <v>0.156903022</v>
      </c>
      <c r="D297" s="3">
        <v>2.9381502E-2</v>
      </c>
      <c r="E297" s="3">
        <v>0.15107309399999999</v>
      </c>
      <c r="F297" s="3">
        <v>0.16273294899999999</v>
      </c>
      <c r="G297" s="3">
        <v>0.65346797499999998</v>
      </c>
      <c r="H297" s="3">
        <v>0.130692169</v>
      </c>
      <c r="I297" s="3">
        <v>0.62753581300000005</v>
      </c>
      <c r="J297" s="3">
        <v>0.67940013700000002</v>
      </c>
    </row>
    <row r="298" spans="1:10" x14ac:dyDescent="0.2">
      <c r="A298" t="s">
        <v>739</v>
      </c>
      <c r="B298" t="s">
        <v>754</v>
      </c>
      <c r="C298" s="3">
        <v>0.20986887800000001</v>
      </c>
      <c r="D298" s="3">
        <v>5.4506374000000003E-2</v>
      </c>
      <c r="E298" s="3">
        <v>0.19905363000000001</v>
      </c>
      <c r="F298" s="3">
        <v>0.22068412500000001</v>
      </c>
      <c r="G298" s="3">
        <v>1.802579269</v>
      </c>
      <c r="H298" s="3">
        <v>0.50776019299999997</v>
      </c>
      <c r="I298" s="3">
        <v>1.7018286309999999</v>
      </c>
      <c r="J298" s="3">
        <v>1.9033299079999999</v>
      </c>
    </row>
    <row r="299" spans="1:10" x14ac:dyDescent="0.2">
      <c r="A299" t="s">
        <v>739</v>
      </c>
      <c r="B299" t="s">
        <v>755</v>
      </c>
      <c r="C299" s="3">
        <v>0.18582052499999999</v>
      </c>
      <c r="D299" s="3">
        <v>4.4804362E-2</v>
      </c>
      <c r="E299" s="3">
        <v>0.176930368</v>
      </c>
      <c r="F299" s="3">
        <v>0.194710683</v>
      </c>
      <c r="G299" s="3">
        <v>3.1192827479999998</v>
      </c>
      <c r="H299" s="3">
        <v>0.73626137199999997</v>
      </c>
      <c r="I299" s="3">
        <v>2.9731925189999999</v>
      </c>
      <c r="J299" s="3">
        <v>3.2653729779999998</v>
      </c>
    </row>
    <row r="300" spans="1:10" x14ac:dyDescent="0.2">
      <c r="A300" t="s">
        <v>739</v>
      </c>
      <c r="B300" t="s">
        <v>756</v>
      </c>
      <c r="C300" s="3">
        <v>0.18582052499999999</v>
      </c>
      <c r="D300" s="3">
        <v>4.4804362E-2</v>
      </c>
      <c r="E300" s="3">
        <v>0.176930368</v>
      </c>
      <c r="F300" s="3">
        <v>0.194710683</v>
      </c>
      <c r="G300" s="3">
        <v>3.1192827479999998</v>
      </c>
      <c r="H300" s="3">
        <v>0.73626137199999997</v>
      </c>
      <c r="I300" s="3">
        <v>2.9731925189999999</v>
      </c>
      <c r="J300" s="3">
        <v>3.2653729779999998</v>
      </c>
    </row>
    <row r="301" spans="1:10" x14ac:dyDescent="0.2">
      <c r="A301" t="s">
        <v>739</v>
      </c>
      <c r="B301" t="s">
        <v>220</v>
      </c>
      <c r="C301" s="3">
        <v>0.245286858</v>
      </c>
      <c r="D301" s="3">
        <v>2.5189512000000001E-2</v>
      </c>
      <c r="E301" s="3">
        <v>0.24028871299999999</v>
      </c>
      <c r="F301" s="3">
        <v>0.25028500399999998</v>
      </c>
      <c r="G301" s="3">
        <v>0.82155207500000005</v>
      </c>
      <c r="H301" s="3">
        <v>4.6567746E-2</v>
      </c>
      <c r="I301" s="3">
        <v>0.81231202400000002</v>
      </c>
      <c r="J301" s="3">
        <v>0.83079212599999996</v>
      </c>
    </row>
    <row r="302" spans="1:10" x14ac:dyDescent="0.2">
      <c r="A302" t="s">
        <v>739</v>
      </c>
      <c r="B302" t="s">
        <v>222</v>
      </c>
      <c r="C302" s="3">
        <v>0.243734752</v>
      </c>
      <c r="D302" s="3">
        <v>5.4112447000000001E-2</v>
      </c>
      <c r="E302" s="3">
        <v>0.23299766899999999</v>
      </c>
      <c r="F302" s="3">
        <v>0.25447183600000001</v>
      </c>
      <c r="G302" s="3">
        <v>3.7269605179999998</v>
      </c>
      <c r="H302" s="3">
        <v>1.126635761</v>
      </c>
      <c r="I302" s="3">
        <v>3.5034115410000002</v>
      </c>
      <c r="J302" s="3">
        <v>3.950509496</v>
      </c>
    </row>
    <row r="303" spans="1:10" x14ac:dyDescent="0.2">
      <c r="A303" t="s">
        <v>739</v>
      </c>
      <c r="B303" t="s">
        <v>223</v>
      </c>
      <c r="C303" s="3">
        <v>0.241584247</v>
      </c>
      <c r="D303" s="3">
        <v>5.5718137000000001E-2</v>
      </c>
      <c r="E303" s="3">
        <v>0.23052855999999999</v>
      </c>
      <c r="F303" s="3">
        <v>0.25263993400000001</v>
      </c>
      <c r="G303" s="3">
        <v>2.3913382759999999</v>
      </c>
      <c r="H303" s="3">
        <v>0.59641125500000003</v>
      </c>
      <c r="I303" s="3">
        <v>2.2729973440000002</v>
      </c>
      <c r="J303" s="3">
        <v>2.5096792080000001</v>
      </c>
    </row>
    <row r="304" spans="1:10" x14ac:dyDescent="0.2">
      <c r="A304" t="s">
        <v>739</v>
      </c>
      <c r="B304" t="s">
        <v>229</v>
      </c>
      <c r="C304" s="3">
        <v>7.6524760999999997E-2</v>
      </c>
      <c r="D304" s="3">
        <v>1.2923972000000001E-2</v>
      </c>
      <c r="E304" s="3">
        <v>7.3960364000000001E-2</v>
      </c>
      <c r="F304" s="3">
        <v>7.9089156999999993E-2</v>
      </c>
      <c r="G304" s="3">
        <v>0.89687789900000003</v>
      </c>
      <c r="H304" s="3">
        <v>6.9689818000000001E-2</v>
      </c>
      <c r="I304" s="3">
        <v>0.88304992699999996</v>
      </c>
      <c r="J304" s="3">
        <v>0.910705871</v>
      </c>
    </row>
    <row r="305" spans="1:10" x14ac:dyDescent="0.2">
      <c r="A305" t="s">
        <v>739</v>
      </c>
      <c r="B305" t="s">
        <v>230</v>
      </c>
      <c r="C305" s="3">
        <v>0.36073200399999999</v>
      </c>
      <c r="D305" s="3">
        <v>6.6060249000000001E-2</v>
      </c>
      <c r="E305" s="3">
        <v>0.34762421700000001</v>
      </c>
      <c r="F305" s="3">
        <v>0.37383979000000001</v>
      </c>
      <c r="G305" s="3">
        <v>1.9618916769999999</v>
      </c>
      <c r="H305" s="3">
        <v>0.29926625400000001</v>
      </c>
      <c r="I305" s="3">
        <v>1.90251076</v>
      </c>
      <c r="J305" s="3">
        <v>2.0212725950000001</v>
      </c>
    </row>
    <row r="306" spans="1:10" x14ac:dyDescent="0.2">
      <c r="A306" t="s">
        <v>739</v>
      </c>
      <c r="B306" t="s">
        <v>231</v>
      </c>
      <c r="C306" s="3">
        <v>9.6261277000000006E-2</v>
      </c>
      <c r="D306" s="3">
        <v>2.3032560000000001E-2</v>
      </c>
      <c r="E306" s="3">
        <v>9.1691117000000003E-2</v>
      </c>
      <c r="F306" s="3">
        <v>0.100831437</v>
      </c>
      <c r="G306" s="3">
        <v>0.86295968000000001</v>
      </c>
      <c r="H306" s="3">
        <v>0.16654685899999999</v>
      </c>
      <c r="I306" s="3">
        <v>0.82991316999999998</v>
      </c>
      <c r="J306" s="3">
        <v>0.89600619100000001</v>
      </c>
    </row>
    <row r="307" spans="1:10" x14ac:dyDescent="0.2">
      <c r="A307" t="s">
        <v>739</v>
      </c>
      <c r="B307" t="s">
        <v>240</v>
      </c>
      <c r="C307" s="3">
        <v>0.15470899599999999</v>
      </c>
      <c r="D307" s="3">
        <v>2.7021574E-2</v>
      </c>
      <c r="E307" s="3">
        <v>0.14934733</v>
      </c>
      <c r="F307" s="3">
        <v>0.160070663</v>
      </c>
      <c r="G307" s="3">
        <v>0.64397148500000001</v>
      </c>
      <c r="H307" s="3">
        <v>0.112410501</v>
      </c>
      <c r="I307" s="3">
        <v>0.62166680299999999</v>
      </c>
      <c r="J307" s="3">
        <v>0.66627616700000003</v>
      </c>
    </row>
    <row r="308" spans="1:10" x14ac:dyDescent="0.2">
      <c r="A308" t="s">
        <v>739</v>
      </c>
      <c r="B308" t="s">
        <v>757</v>
      </c>
      <c r="C308" s="3">
        <v>0.16328917200000001</v>
      </c>
      <c r="D308" s="3">
        <v>3.4367903999999998E-2</v>
      </c>
      <c r="E308" s="3">
        <v>0.156469834</v>
      </c>
      <c r="F308" s="3">
        <v>0.17010850999999999</v>
      </c>
      <c r="G308" s="3">
        <v>1.409630578</v>
      </c>
      <c r="H308" s="3">
        <v>0.25445097900000002</v>
      </c>
      <c r="I308" s="3">
        <v>1.359141983</v>
      </c>
      <c r="J308" s="3">
        <v>1.460119173</v>
      </c>
    </row>
    <row r="309" spans="1:10" x14ac:dyDescent="0.2">
      <c r="A309" t="s">
        <v>739</v>
      </c>
      <c r="B309" t="s">
        <v>243</v>
      </c>
      <c r="C309" s="3">
        <v>0.14943007</v>
      </c>
      <c r="D309" s="3">
        <v>2.3179136999999999E-2</v>
      </c>
      <c r="E309" s="3">
        <v>0.144830826</v>
      </c>
      <c r="F309" s="3">
        <v>0.154029313</v>
      </c>
      <c r="G309" s="3">
        <v>1.0915028090000001</v>
      </c>
      <c r="H309" s="3">
        <v>0.10495947</v>
      </c>
      <c r="I309" s="3">
        <v>1.0706765739999999</v>
      </c>
      <c r="J309" s="3">
        <v>1.1123290450000001</v>
      </c>
    </row>
    <row r="310" spans="1:10" x14ac:dyDescent="0.2">
      <c r="A310" t="s">
        <v>739</v>
      </c>
      <c r="B310" t="s">
        <v>244</v>
      </c>
      <c r="C310" s="3">
        <v>0.84647350700000001</v>
      </c>
      <c r="D310" s="3">
        <v>3.1771355000000001E-2</v>
      </c>
      <c r="E310" s="3">
        <v>0.84016937999999997</v>
      </c>
      <c r="F310" s="3">
        <v>0.85277763299999998</v>
      </c>
      <c r="G310" s="3">
        <v>1.2489465259999999</v>
      </c>
      <c r="H310" s="3">
        <v>5.6607590999999999E-2</v>
      </c>
      <c r="I310" s="3">
        <v>1.237714352</v>
      </c>
      <c r="J310" s="3">
        <v>1.2601787</v>
      </c>
    </row>
    <row r="311" spans="1:10" x14ac:dyDescent="0.2">
      <c r="A311" t="s">
        <v>739</v>
      </c>
      <c r="B311" t="s">
        <v>758</v>
      </c>
      <c r="C311" s="3">
        <v>0.19634643199999999</v>
      </c>
      <c r="D311" s="3">
        <v>2.9164453E-2</v>
      </c>
      <c r="E311" s="3">
        <v>0.19055957200000001</v>
      </c>
      <c r="F311" s="3">
        <v>0.20213329199999999</v>
      </c>
      <c r="G311" s="3">
        <v>0.71743769599999996</v>
      </c>
      <c r="H311" s="3">
        <v>8.7134112999999999E-2</v>
      </c>
      <c r="I311" s="3">
        <v>0.70014839699999998</v>
      </c>
      <c r="J311" s="3">
        <v>0.73472699399999997</v>
      </c>
    </row>
    <row r="312" spans="1:10" x14ac:dyDescent="0.2">
      <c r="A312" t="s">
        <v>739</v>
      </c>
      <c r="B312" t="s">
        <v>759</v>
      </c>
      <c r="C312" s="3">
        <v>0.27455396300000001</v>
      </c>
      <c r="D312" s="3">
        <v>4.7646406000000002E-2</v>
      </c>
      <c r="E312" s="3">
        <v>0.26509988200000001</v>
      </c>
      <c r="F312" s="3">
        <v>0.28400804400000002</v>
      </c>
      <c r="G312" s="3">
        <v>2.0493710909999998</v>
      </c>
      <c r="H312" s="3">
        <v>0.30956927699999998</v>
      </c>
      <c r="I312" s="3">
        <v>1.9879458299999999</v>
      </c>
      <c r="J312" s="3">
        <v>2.1107963509999998</v>
      </c>
    </row>
    <row r="313" spans="1:10" x14ac:dyDescent="0.2">
      <c r="A313" t="s">
        <v>739</v>
      </c>
      <c r="B313" t="s">
        <v>253</v>
      </c>
      <c r="C313" s="3">
        <v>0.16926750099999999</v>
      </c>
      <c r="D313" s="3">
        <v>2.7317336000000001E-2</v>
      </c>
      <c r="E313" s="3">
        <v>0.163847149</v>
      </c>
      <c r="F313" s="3">
        <v>0.174687853</v>
      </c>
      <c r="G313" s="3">
        <v>0.59511592000000002</v>
      </c>
      <c r="H313" s="3">
        <v>7.0805348000000004E-2</v>
      </c>
      <c r="I313" s="3">
        <v>0.58106660300000001</v>
      </c>
      <c r="J313" s="3">
        <v>0.60916523700000003</v>
      </c>
    </row>
    <row r="314" spans="1:10" x14ac:dyDescent="0.2">
      <c r="A314" t="s">
        <v>739</v>
      </c>
      <c r="B314" t="s">
        <v>256</v>
      </c>
      <c r="C314" s="3">
        <v>0.20620808800000001</v>
      </c>
      <c r="D314" s="3">
        <v>5.0432428000000001E-2</v>
      </c>
      <c r="E314" s="3">
        <v>0.19620119999999999</v>
      </c>
      <c r="F314" s="3">
        <v>0.216214976</v>
      </c>
      <c r="G314" s="3">
        <v>3.2577184909999999</v>
      </c>
      <c r="H314" s="3">
        <v>1.0102445289999999</v>
      </c>
      <c r="I314" s="3">
        <v>3.057264059</v>
      </c>
      <c r="J314" s="3">
        <v>3.4581729229999998</v>
      </c>
    </row>
    <row r="315" spans="1:10" x14ac:dyDescent="0.2">
      <c r="A315" t="s">
        <v>139</v>
      </c>
      <c r="B315" t="s">
        <v>733</v>
      </c>
      <c r="C315" s="3">
        <v>0.350203498</v>
      </c>
      <c r="D315" s="3">
        <v>3.0143478000000001E-2</v>
      </c>
      <c r="E315" s="3">
        <v>0.344222378</v>
      </c>
      <c r="F315" s="3">
        <v>0.35618461800000001</v>
      </c>
      <c r="G315" s="3">
        <v>0.90296481799999995</v>
      </c>
      <c r="H315" s="3">
        <v>6.2502594999999994E-2</v>
      </c>
      <c r="I315" s="3">
        <v>0.89056294700000005</v>
      </c>
      <c r="J315" s="3">
        <v>0.91536668899999996</v>
      </c>
    </row>
    <row r="316" spans="1:10" x14ac:dyDescent="0.2">
      <c r="A316" t="s">
        <v>139</v>
      </c>
      <c r="B316" t="s">
        <v>734</v>
      </c>
      <c r="C316" s="3">
        <v>0.34948524199999997</v>
      </c>
      <c r="D316" s="3">
        <v>3.0324522E-2</v>
      </c>
      <c r="E316" s="3">
        <v>0.34346819899999997</v>
      </c>
      <c r="F316" s="3">
        <v>0.35550228499999997</v>
      </c>
      <c r="G316" s="3">
        <v>0.90248789100000004</v>
      </c>
      <c r="H316" s="3">
        <v>6.2681988999999994E-2</v>
      </c>
      <c r="I316" s="3">
        <v>0.89005042400000001</v>
      </c>
      <c r="J316" s="3">
        <v>0.91492535699999999</v>
      </c>
    </row>
    <row r="317" spans="1:10" x14ac:dyDescent="0.2">
      <c r="A317" t="s">
        <v>139</v>
      </c>
      <c r="B317" t="s">
        <v>132</v>
      </c>
      <c r="C317" s="3">
        <v>0.45609073999999999</v>
      </c>
      <c r="D317" s="3">
        <v>4.2934037000000001E-2</v>
      </c>
      <c r="E317" s="3">
        <v>0.44757169499999999</v>
      </c>
      <c r="F317" s="3">
        <v>0.46460978400000003</v>
      </c>
      <c r="G317" s="3">
        <v>1.4114075349999999</v>
      </c>
      <c r="H317" s="3">
        <v>0.123497204</v>
      </c>
      <c r="I317" s="3">
        <v>1.3869030099999999</v>
      </c>
      <c r="J317" s="3">
        <v>1.4359120590000001</v>
      </c>
    </row>
    <row r="318" spans="1:10" x14ac:dyDescent="0.2">
      <c r="A318" t="s">
        <v>139</v>
      </c>
      <c r="B318" t="s">
        <v>735</v>
      </c>
      <c r="C318" s="3">
        <v>0.221085593</v>
      </c>
      <c r="D318" s="3">
        <v>2.6392292000000001E-2</v>
      </c>
      <c r="E318" s="3">
        <v>0.21584879000000001</v>
      </c>
      <c r="F318" s="3">
        <v>0.22632239600000001</v>
      </c>
      <c r="G318" s="3">
        <v>0.85448017399999998</v>
      </c>
      <c r="H318" s="3">
        <v>4.9424153999999998E-2</v>
      </c>
      <c r="I318" s="3">
        <v>0.84467334999999999</v>
      </c>
      <c r="J318" s="3">
        <v>0.86428699899999994</v>
      </c>
    </row>
    <row r="319" spans="1:10" x14ac:dyDescent="0.2">
      <c r="A319" t="s">
        <v>139</v>
      </c>
      <c r="B319" t="s">
        <v>736</v>
      </c>
      <c r="C319" s="3">
        <v>0.237353331</v>
      </c>
      <c r="D319" s="3">
        <v>2.5923535000000001E-2</v>
      </c>
      <c r="E319" s="3">
        <v>0.23220953999999999</v>
      </c>
      <c r="F319" s="3">
        <v>0.24249712300000001</v>
      </c>
      <c r="G319" s="3">
        <v>1.1042231</v>
      </c>
      <c r="H319" s="3">
        <v>7.1511062E-2</v>
      </c>
      <c r="I319" s="3">
        <v>1.090033754</v>
      </c>
      <c r="J319" s="3">
        <v>1.1184124470000001</v>
      </c>
    </row>
    <row r="320" spans="1:10" x14ac:dyDescent="0.2">
      <c r="A320" t="s">
        <v>139</v>
      </c>
      <c r="B320" t="s">
        <v>737</v>
      </c>
      <c r="C320" s="3">
        <v>0.1543755</v>
      </c>
      <c r="D320" s="3">
        <v>1.9690451000000001E-2</v>
      </c>
      <c r="E320" s="3">
        <v>0.15046848700000001</v>
      </c>
      <c r="F320" s="3">
        <v>0.15828251300000001</v>
      </c>
      <c r="G320" s="3">
        <v>0.63325750300000005</v>
      </c>
      <c r="H320" s="3">
        <v>7.0876215000000006E-2</v>
      </c>
      <c r="I320" s="3">
        <v>0.61919412500000004</v>
      </c>
      <c r="J320" s="3">
        <v>0.64732088200000004</v>
      </c>
    </row>
    <row r="321" spans="1:10" x14ac:dyDescent="0.2">
      <c r="A321" t="s">
        <v>139</v>
      </c>
      <c r="B321" t="s">
        <v>738</v>
      </c>
      <c r="C321" s="3">
        <v>0.145440451</v>
      </c>
      <c r="D321" s="3">
        <v>2.0354164000000001E-2</v>
      </c>
      <c r="E321" s="3">
        <v>0.141401743</v>
      </c>
      <c r="F321" s="3">
        <v>0.149479158</v>
      </c>
      <c r="G321" s="3">
        <v>0.59896129600000003</v>
      </c>
      <c r="H321" s="3">
        <v>7.2317095999999997E-2</v>
      </c>
      <c r="I321" s="3">
        <v>0.58461201500000004</v>
      </c>
      <c r="J321" s="3">
        <v>0.61331057700000002</v>
      </c>
    </row>
    <row r="322" spans="1:10" x14ac:dyDescent="0.2">
      <c r="A322" t="s">
        <v>139</v>
      </c>
      <c r="B322" t="s">
        <v>739</v>
      </c>
      <c r="C322" s="3">
        <v>0.47068655100000001</v>
      </c>
      <c r="D322" s="3">
        <v>7.0777947999999993E-2</v>
      </c>
      <c r="E322" s="3">
        <v>0.456642671</v>
      </c>
      <c r="F322" s="3">
        <v>0.48473043100000002</v>
      </c>
      <c r="G322" s="3">
        <v>15.647965839999999</v>
      </c>
      <c r="H322" s="3">
        <v>6.1322138089999996</v>
      </c>
      <c r="I322" s="3">
        <v>14.43120158</v>
      </c>
      <c r="J322" s="3">
        <v>16.864730099999999</v>
      </c>
    </row>
    <row r="323" spans="1:10" x14ac:dyDescent="0.2">
      <c r="A323" t="s">
        <v>139</v>
      </c>
      <c r="B323" t="s">
        <v>740</v>
      </c>
      <c r="C323" s="3">
        <v>8.6589156E-2</v>
      </c>
      <c r="D323" s="3">
        <v>1.6465615999999999E-2</v>
      </c>
      <c r="E323" s="3">
        <v>8.3322020999999996E-2</v>
      </c>
      <c r="F323" s="3">
        <v>8.9856291000000005E-2</v>
      </c>
      <c r="G323" s="3">
        <v>1.2646999139999999</v>
      </c>
      <c r="H323" s="3">
        <v>0.21323473000000001</v>
      </c>
      <c r="I323" s="3">
        <v>1.2223895170000001</v>
      </c>
      <c r="J323" s="3">
        <v>1.3070103099999999</v>
      </c>
    </row>
    <row r="324" spans="1:10" x14ac:dyDescent="0.2">
      <c r="A324" t="s">
        <v>139</v>
      </c>
      <c r="B324" t="s">
        <v>741</v>
      </c>
      <c r="C324" s="3">
        <v>0.40405779400000003</v>
      </c>
      <c r="D324" s="3">
        <v>6.6716171000000005E-2</v>
      </c>
      <c r="E324" s="3">
        <v>0.39081985800000002</v>
      </c>
      <c r="F324" s="3">
        <v>0.417295729</v>
      </c>
      <c r="G324" s="3">
        <v>1.8681997779999999</v>
      </c>
      <c r="H324" s="3">
        <v>0.26249275599999999</v>
      </c>
      <c r="I324" s="3">
        <v>1.8161155200000001</v>
      </c>
      <c r="J324" s="3">
        <v>1.9202840349999999</v>
      </c>
    </row>
    <row r="325" spans="1:10" x14ac:dyDescent="0.2">
      <c r="A325" t="s">
        <v>139</v>
      </c>
      <c r="B325" t="s">
        <v>742</v>
      </c>
      <c r="C325" s="3">
        <v>0.18206064799999999</v>
      </c>
      <c r="D325" s="3">
        <v>4.0518387000000003E-2</v>
      </c>
      <c r="E325" s="3">
        <v>0.174020921</v>
      </c>
      <c r="F325" s="3">
        <v>0.19010037499999999</v>
      </c>
      <c r="G325" s="3">
        <v>1.913491308</v>
      </c>
      <c r="H325" s="3">
        <v>0.42098169400000002</v>
      </c>
      <c r="I325" s="3">
        <v>1.829959406</v>
      </c>
      <c r="J325" s="3">
        <v>1.997023209</v>
      </c>
    </row>
    <row r="326" spans="1:10" x14ac:dyDescent="0.2">
      <c r="A326" t="s">
        <v>139</v>
      </c>
      <c r="B326" t="s">
        <v>743</v>
      </c>
      <c r="C326" s="3">
        <v>0.36595574199999997</v>
      </c>
      <c r="D326" s="3">
        <v>2.4966062000000001E-2</v>
      </c>
      <c r="E326" s="3">
        <v>0.361001933</v>
      </c>
      <c r="F326" s="3">
        <v>0.37090954999999998</v>
      </c>
      <c r="G326" s="3">
        <v>1.0345651060000001</v>
      </c>
      <c r="H326" s="3">
        <v>2.4037349999999999E-2</v>
      </c>
      <c r="I326" s="3">
        <v>1.0297955750000001</v>
      </c>
      <c r="J326" s="3">
        <v>1.0393346379999999</v>
      </c>
    </row>
    <row r="327" spans="1:10" x14ac:dyDescent="0.2">
      <c r="A327" t="s">
        <v>139</v>
      </c>
      <c r="B327" t="s">
        <v>744</v>
      </c>
      <c r="C327" s="3">
        <v>0.26860273800000001</v>
      </c>
      <c r="D327" s="3">
        <v>2.3978027999999998E-2</v>
      </c>
      <c r="E327" s="3">
        <v>0.26384497699999998</v>
      </c>
      <c r="F327" s="3">
        <v>0.27336049899999998</v>
      </c>
      <c r="G327" s="3">
        <v>0.85271559100000005</v>
      </c>
      <c r="H327" s="3">
        <v>2.9629109000000001E-2</v>
      </c>
      <c r="I327" s="3">
        <v>0.84683653199999998</v>
      </c>
      <c r="J327" s="3">
        <v>0.85859464900000004</v>
      </c>
    </row>
    <row r="328" spans="1:10" x14ac:dyDescent="0.2">
      <c r="A328" t="s">
        <v>139</v>
      </c>
      <c r="B328" t="s">
        <v>745</v>
      </c>
      <c r="C328" s="3">
        <v>0.11289556000000001</v>
      </c>
      <c r="D328" s="3">
        <v>2.8593934000000001E-2</v>
      </c>
      <c r="E328" s="3">
        <v>0.10722190299999999</v>
      </c>
      <c r="F328" s="3">
        <v>0.118569217</v>
      </c>
      <c r="G328" s="3">
        <v>1.6910241260000001</v>
      </c>
      <c r="H328" s="3">
        <v>0.43730832800000002</v>
      </c>
      <c r="I328" s="3">
        <v>1.6042526669999999</v>
      </c>
      <c r="J328" s="3">
        <v>1.7777955860000001</v>
      </c>
    </row>
    <row r="329" spans="1:10" x14ac:dyDescent="0.2">
      <c r="A329" t="s">
        <v>139</v>
      </c>
      <c r="B329" t="s">
        <v>746</v>
      </c>
      <c r="C329" s="3">
        <v>0.22418663799999999</v>
      </c>
      <c r="D329" s="3">
        <v>4.9214656000000002E-2</v>
      </c>
      <c r="E329" s="3">
        <v>0.21442138299999999</v>
      </c>
      <c r="F329" s="3">
        <v>0.23395189399999999</v>
      </c>
      <c r="G329" s="3">
        <v>9.5220870550000001</v>
      </c>
      <c r="H329" s="3">
        <v>3.061674708</v>
      </c>
      <c r="I329" s="3">
        <v>8.914584369</v>
      </c>
      <c r="J329" s="3">
        <v>10.12958974</v>
      </c>
    </row>
    <row r="330" spans="1:10" x14ac:dyDescent="0.2">
      <c r="A330" t="s">
        <v>139</v>
      </c>
      <c r="B330" t="s">
        <v>747</v>
      </c>
      <c r="C330" s="3">
        <v>0.50162499000000005</v>
      </c>
      <c r="D330" s="3">
        <v>6.5684001000000006E-2</v>
      </c>
      <c r="E330" s="3">
        <v>0.48859185900000002</v>
      </c>
      <c r="F330" s="3">
        <v>0.51465812099999997</v>
      </c>
      <c r="G330" s="3">
        <v>29.923133159999999</v>
      </c>
      <c r="H330" s="3">
        <v>6.4968846740000004</v>
      </c>
      <c r="I330" s="3">
        <v>28.634010289999999</v>
      </c>
      <c r="J330" s="3">
        <v>31.212256029999999</v>
      </c>
    </row>
    <row r="331" spans="1:10" x14ac:dyDescent="0.2">
      <c r="A331" t="s">
        <v>139</v>
      </c>
      <c r="B331" t="s">
        <v>748</v>
      </c>
      <c r="C331" s="3">
        <v>7.0086792999999994E-2</v>
      </c>
      <c r="D331" s="3">
        <v>1.5521034E-2</v>
      </c>
      <c r="E331" s="3">
        <v>6.7007082999999995E-2</v>
      </c>
      <c r="F331" s="3">
        <v>7.3166502999999994E-2</v>
      </c>
      <c r="G331" s="3">
        <v>0.73395799799999994</v>
      </c>
      <c r="H331" s="3">
        <v>8.5266577999999996E-2</v>
      </c>
      <c r="I331" s="3">
        <v>0.71703925899999998</v>
      </c>
      <c r="J331" s="3">
        <v>0.75087673700000002</v>
      </c>
    </row>
    <row r="332" spans="1:10" x14ac:dyDescent="0.2">
      <c r="A332" t="s">
        <v>139</v>
      </c>
      <c r="B332" t="s">
        <v>749</v>
      </c>
      <c r="C332" s="3">
        <v>0.30390928099999998</v>
      </c>
      <c r="D332" s="3">
        <v>5.6025818999999998E-2</v>
      </c>
      <c r="E332" s="3">
        <v>0.29279254300000002</v>
      </c>
      <c r="F332" s="3">
        <v>0.31502601899999999</v>
      </c>
      <c r="G332" s="3">
        <v>2.7940454319999999</v>
      </c>
      <c r="H332" s="3">
        <v>0.65595993500000005</v>
      </c>
      <c r="I332" s="3">
        <v>2.6638887489999998</v>
      </c>
      <c r="J332" s="3">
        <v>2.9242021139999999</v>
      </c>
    </row>
    <row r="333" spans="1:10" x14ac:dyDescent="0.2">
      <c r="A333" t="s">
        <v>139</v>
      </c>
      <c r="B333" t="s">
        <v>750</v>
      </c>
      <c r="C333" s="3">
        <v>0.116861728</v>
      </c>
      <c r="D333" s="3">
        <v>1.8369294000000001E-2</v>
      </c>
      <c r="E333" s="3">
        <v>0.113216862</v>
      </c>
      <c r="F333" s="3">
        <v>0.12050659499999999</v>
      </c>
      <c r="G333" s="3">
        <v>0.76347784900000004</v>
      </c>
      <c r="H333" s="3">
        <v>6.0904561000000003E-2</v>
      </c>
      <c r="I333" s="3">
        <v>0.75139306299999997</v>
      </c>
      <c r="J333" s="3">
        <v>0.775562635</v>
      </c>
    </row>
    <row r="334" spans="1:10" x14ac:dyDescent="0.2">
      <c r="A334" t="s">
        <v>139</v>
      </c>
      <c r="B334" t="s">
        <v>751</v>
      </c>
      <c r="C334" s="3">
        <v>0.448848309</v>
      </c>
      <c r="D334" s="3">
        <v>4.5824642999999998E-2</v>
      </c>
      <c r="E334" s="3">
        <v>0.43975570600000002</v>
      </c>
      <c r="F334" s="3">
        <v>0.45794091199999998</v>
      </c>
      <c r="G334" s="3">
        <v>0.76637854100000002</v>
      </c>
      <c r="H334" s="3">
        <v>7.3209126999999999E-2</v>
      </c>
      <c r="I334" s="3">
        <v>0.75185226199999999</v>
      </c>
      <c r="J334" s="3">
        <v>0.78090482000000006</v>
      </c>
    </row>
    <row r="335" spans="1:10" x14ac:dyDescent="0.2">
      <c r="A335" t="s">
        <v>139</v>
      </c>
      <c r="B335" t="s">
        <v>752</v>
      </c>
      <c r="C335" s="3">
        <v>0.35873846999999998</v>
      </c>
      <c r="D335" s="3">
        <v>5.2173665000000001E-2</v>
      </c>
      <c r="E335" s="3">
        <v>0.34838608300000001</v>
      </c>
      <c r="F335" s="3">
        <v>0.36909085699999999</v>
      </c>
      <c r="G335" s="3">
        <v>2.4004552659999998</v>
      </c>
      <c r="H335" s="3">
        <v>0.49171710200000002</v>
      </c>
      <c r="I335" s="3">
        <v>2.3028879249999998</v>
      </c>
      <c r="J335" s="3">
        <v>2.4980226069999998</v>
      </c>
    </row>
    <row r="336" spans="1:10" x14ac:dyDescent="0.2">
      <c r="A336" t="s">
        <v>139</v>
      </c>
      <c r="B336" t="s">
        <v>753</v>
      </c>
      <c r="C336" s="3">
        <v>0.16417067199999999</v>
      </c>
      <c r="D336" s="3">
        <v>2.2384318E-2</v>
      </c>
      <c r="E336" s="3">
        <v>0.15972913799999999</v>
      </c>
      <c r="F336" s="3">
        <v>0.16861220599999999</v>
      </c>
      <c r="G336" s="3">
        <v>0.67099140999999995</v>
      </c>
      <c r="H336" s="3">
        <v>8.9142930999999995E-2</v>
      </c>
      <c r="I336" s="3">
        <v>0.65330351900000005</v>
      </c>
      <c r="J336" s="3">
        <v>0.68867930200000005</v>
      </c>
    </row>
    <row r="337" spans="1:10" x14ac:dyDescent="0.2">
      <c r="A337" t="s">
        <v>139</v>
      </c>
      <c r="B337" t="s">
        <v>754</v>
      </c>
      <c r="C337" s="3">
        <v>0.119982399</v>
      </c>
      <c r="D337" s="3">
        <v>1.7114056999999998E-2</v>
      </c>
      <c r="E337" s="3">
        <v>0.116586599</v>
      </c>
      <c r="F337" s="3">
        <v>0.12337819999999999</v>
      </c>
      <c r="G337" s="3">
        <v>0.93441493200000003</v>
      </c>
      <c r="H337" s="3">
        <v>2.6975558E-2</v>
      </c>
      <c r="I337" s="3">
        <v>0.92906239599999996</v>
      </c>
      <c r="J337" s="3">
        <v>0.93976746799999999</v>
      </c>
    </row>
    <row r="338" spans="1:10" x14ac:dyDescent="0.2">
      <c r="A338" t="s">
        <v>139</v>
      </c>
      <c r="B338" t="s">
        <v>755</v>
      </c>
      <c r="C338" s="3">
        <v>0.15903514699999999</v>
      </c>
      <c r="D338" s="3">
        <v>3.6287626000000003E-2</v>
      </c>
      <c r="E338" s="3">
        <v>0.151834895</v>
      </c>
      <c r="F338" s="3">
        <v>0.16623540000000001</v>
      </c>
      <c r="G338" s="3">
        <v>2.80627044</v>
      </c>
      <c r="H338" s="3">
        <v>0.65122344799999998</v>
      </c>
      <c r="I338" s="3">
        <v>2.6770535789999998</v>
      </c>
      <c r="J338" s="3">
        <v>2.9354873000000001</v>
      </c>
    </row>
    <row r="339" spans="1:10" x14ac:dyDescent="0.2">
      <c r="A339" t="s">
        <v>139</v>
      </c>
      <c r="B339" t="s">
        <v>756</v>
      </c>
      <c r="C339" s="3">
        <v>0.15903514699999999</v>
      </c>
      <c r="D339" s="3">
        <v>3.6287626000000003E-2</v>
      </c>
      <c r="E339" s="3">
        <v>0.151834895</v>
      </c>
      <c r="F339" s="3">
        <v>0.16623540000000001</v>
      </c>
      <c r="G339" s="3">
        <v>2.80627044</v>
      </c>
      <c r="H339" s="3">
        <v>0.65122344799999998</v>
      </c>
      <c r="I339" s="3">
        <v>2.6770535789999998</v>
      </c>
      <c r="J339" s="3">
        <v>2.9354873000000001</v>
      </c>
    </row>
    <row r="340" spans="1:10" x14ac:dyDescent="0.2">
      <c r="A340" t="s">
        <v>139</v>
      </c>
      <c r="B340" t="s">
        <v>220</v>
      </c>
      <c r="C340" s="3">
        <v>0.254487401</v>
      </c>
      <c r="D340" s="3">
        <v>2.3395358000000002E-2</v>
      </c>
      <c r="E340" s="3">
        <v>0.24984525499999999</v>
      </c>
      <c r="F340" s="3">
        <v>0.25912954799999999</v>
      </c>
      <c r="G340" s="3">
        <v>0.84789462699999996</v>
      </c>
      <c r="H340" s="3">
        <v>3.0837384999999998E-2</v>
      </c>
      <c r="I340" s="3">
        <v>0.84177582100000004</v>
      </c>
      <c r="J340" s="3">
        <v>0.85401343299999999</v>
      </c>
    </row>
    <row r="341" spans="1:10" x14ac:dyDescent="0.2">
      <c r="A341" t="s">
        <v>139</v>
      </c>
      <c r="B341" t="s">
        <v>222</v>
      </c>
      <c r="C341" s="3">
        <v>0.24305286200000001</v>
      </c>
      <c r="D341" s="3">
        <v>5.4336332000000001E-2</v>
      </c>
      <c r="E341" s="3">
        <v>0.23227135500000001</v>
      </c>
      <c r="F341" s="3">
        <v>0.253834369</v>
      </c>
      <c r="G341" s="3">
        <v>4.6644881639999998</v>
      </c>
      <c r="H341" s="3">
        <v>2.0939528639999998</v>
      </c>
      <c r="I341" s="3">
        <v>4.2490024870000003</v>
      </c>
      <c r="J341" s="3">
        <v>5.0799738410000002</v>
      </c>
    </row>
    <row r="342" spans="1:10" x14ac:dyDescent="0.2">
      <c r="A342" t="s">
        <v>139</v>
      </c>
      <c r="B342" t="s">
        <v>223</v>
      </c>
      <c r="C342" s="3">
        <v>0.15166257699999999</v>
      </c>
      <c r="D342" s="3">
        <v>3.1456526999999998E-2</v>
      </c>
      <c r="E342" s="3">
        <v>0.14542092000000001</v>
      </c>
      <c r="F342" s="3">
        <v>0.157904235</v>
      </c>
      <c r="G342" s="3">
        <v>1.3833461069999999</v>
      </c>
      <c r="H342" s="3">
        <v>0.24694403200000001</v>
      </c>
      <c r="I342" s="3">
        <v>1.3343470529999999</v>
      </c>
      <c r="J342" s="3">
        <v>1.4323451599999999</v>
      </c>
    </row>
    <row r="343" spans="1:10" x14ac:dyDescent="0.2">
      <c r="A343" t="s">
        <v>139</v>
      </c>
      <c r="B343" t="s">
        <v>229</v>
      </c>
      <c r="C343" s="3">
        <v>7.8913415000000001E-2</v>
      </c>
      <c r="D343" s="3">
        <v>1.3131515E-2</v>
      </c>
      <c r="E343" s="3">
        <v>7.6307838000000003E-2</v>
      </c>
      <c r="F343" s="3">
        <v>8.1518991999999998E-2</v>
      </c>
      <c r="G343" s="3">
        <v>0.92288482699999996</v>
      </c>
      <c r="H343" s="3">
        <v>5.7338721000000002E-2</v>
      </c>
      <c r="I343" s="3">
        <v>0.91150758099999996</v>
      </c>
      <c r="J343" s="3">
        <v>0.93426207400000005</v>
      </c>
    </row>
    <row r="344" spans="1:10" x14ac:dyDescent="0.2">
      <c r="A344" t="s">
        <v>139</v>
      </c>
      <c r="B344" t="s">
        <v>230</v>
      </c>
      <c r="C344" s="3">
        <v>0.32834534599999998</v>
      </c>
      <c r="D344" s="3">
        <v>5.6750848E-2</v>
      </c>
      <c r="E344" s="3">
        <v>0.317084747</v>
      </c>
      <c r="F344" s="3">
        <v>0.33960594599999999</v>
      </c>
      <c r="G344" s="3">
        <v>1.835533802</v>
      </c>
      <c r="H344" s="3">
        <v>0.25960659200000002</v>
      </c>
      <c r="I344" s="3">
        <v>1.7840222219999999</v>
      </c>
      <c r="J344" s="3">
        <v>1.887045383</v>
      </c>
    </row>
    <row r="345" spans="1:10" x14ac:dyDescent="0.2">
      <c r="A345" t="s">
        <v>139</v>
      </c>
      <c r="B345" t="s">
        <v>231</v>
      </c>
      <c r="C345" s="3">
        <v>8.3439920000000001E-2</v>
      </c>
      <c r="D345" s="3">
        <v>1.7095795E-2</v>
      </c>
      <c r="E345" s="3">
        <v>8.0047743000000005E-2</v>
      </c>
      <c r="F345" s="3">
        <v>8.6832096999999997E-2</v>
      </c>
      <c r="G345" s="3">
        <v>0.72250049000000005</v>
      </c>
      <c r="H345" s="3">
        <v>7.6684730000000007E-2</v>
      </c>
      <c r="I345" s="3">
        <v>0.70728457600000005</v>
      </c>
      <c r="J345" s="3">
        <v>0.73771640400000005</v>
      </c>
    </row>
    <row r="346" spans="1:10" x14ac:dyDescent="0.2">
      <c r="A346" t="s">
        <v>139</v>
      </c>
      <c r="B346" t="s">
        <v>240</v>
      </c>
      <c r="C346" s="3">
        <v>0.16248934800000001</v>
      </c>
      <c r="D346" s="3">
        <v>2.1517431E-2</v>
      </c>
      <c r="E346" s="3">
        <v>0.15821982300000001</v>
      </c>
      <c r="F346" s="3">
        <v>0.166758873</v>
      </c>
      <c r="G346" s="3">
        <v>0.66369973100000001</v>
      </c>
      <c r="H346" s="3">
        <v>7.6288228E-2</v>
      </c>
      <c r="I346" s="3">
        <v>0.64856249200000005</v>
      </c>
      <c r="J346" s="3">
        <v>0.67883697099999996</v>
      </c>
    </row>
    <row r="347" spans="1:10" x14ac:dyDescent="0.2">
      <c r="A347" t="s">
        <v>139</v>
      </c>
      <c r="B347" t="s">
        <v>757</v>
      </c>
      <c r="C347" s="3">
        <v>0.12116208000000001</v>
      </c>
      <c r="D347" s="3">
        <v>1.8437372E-2</v>
      </c>
      <c r="E347" s="3">
        <v>0.117503705</v>
      </c>
      <c r="F347" s="3">
        <v>0.124820454</v>
      </c>
      <c r="G347" s="3">
        <v>1</v>
      </c>
      <c r="H347" s="4">
        <v>3.4100000000000002E-16</v>
      </c>
      <c r="I347" s="3">
        <v>1</v>
      </c>
      <c r="J347" s="3">
        <v>1</v>
      </c>
    </row>
    <row r="348" spans="1:10" x14ac:dyDescent="0.2">
      <c r="A348" t="s">
        <v>139</v>
      </c>
      <c r="B348" t="s">
        <v>243</v>
      </c>
      <c r="C348" s="3">
        <v>0.141922829</v>
      </c>
      <c r="D348" s="3">
        <v>1.9391595000000001E-2</v>
      </c>
      <c r="E348" s="3">
        <v>0.138075116</v>
      </c>
      <c r="F348" s="3">
        <v>0.145770542</v>
      </c>
      <c r="G348" s="3">
        <v>1.0305846569999999</v>
      </c>
      <c r="H348" s="3">
        <v>2.0713657999999999E-2</v>
      </c>
      <c r="I348" s="3">
        <v>1.0264746179999999</v>
      </c>
      <c r="J348" s="3">
        <v>1.0346946960000001</v>
      </c>
    </row>
    <row r="349" spans="1:10" x14ac:dyDescent="0.2">
      <c r="A349" t="s">
        <v>139</v>
      </c>
      <c r="B349" t="s">
        <v>244</v>
      </c>
      <c r="C349" s="3">
        <v>0.90609015599999998</v>
      </c>
      <c r="D349" s="3">
        <v>4.0460973999999997E-2</v>
      </c>
      <c r="E349" s="3">
        <v>0.89806182099999998</v>
      </c>
      <c r="F349" s="3">
        <v>0.91411849199999995</v>
      </c>
      <c r="G349" s="3">
        <v>1.380930778</v>
      </c>
      <c r="H349" s="3">
        <v>8.7562981999999998E-2</v>
      </c>
      <c r="I349" s="3">
        <v>1.3635563829999999</v>
      </c>
      <c r="J349" s="3">
        <v>1.3983051740000001</v>
      </c>
    </row>
    <row r="350" spans="1:10" x14ac:dyDescent="0.2">
      <c r="A350" t="s">
        <v>139</v>
      </c>
      <c r="B350" t="s">
        <v>758</v>
      </c>
      <c r="C350" s="3">
        <v>8.1975450000000005E-2</v>
      </c>
      <c r="D350" s="3">
        <v>1.1949922999999999E-2</v>
      </c>
      <c r="E350" s="3">
        <v>7.9604326000000003E-2</v>
      </c>
      <c r="F350" s="3">
        <v>8.4346573999999994E-2</v>
      </c>
      <c r="G350" s="3">
        <v>0.27462597500000002</v>
      </c>
      <c r="H350" s="3">
        <v>3.7317925000000002E-2</v>
      </c>
      <c r="I350" s="3">
        <v>0.26722128899999997</v>
      </c>
      <c r="J350" s="3">
        <v>0.28203066100000002</v>
      </c>
    </row>
    <row r="351" spans="1:10" x14ac:dyDescent="0.2">
      <c r="A351" t="s">
        <v>139</v>
      </c>
      <c r="B351" t="s">
        <v>759</v>
      </c>
      <c r="C351" s="3">
        <v>0.23948071100000001</v>
      </c>
      <c r="D351" s="3">
        <v>3.7297895999999997E-2</v>
      </c>
      <c r="E351" s="3">
        <v>0.23207999900000001</v>
      </c>
      <c r="F351" s="3">
        <v>0.24688142199999999</v>
      </c>
      <c r="G351" s="3">
        <v>1.823824978</v>
      </c>
      <c r="H351" s="3">
        <v>0.260289628</v>
      </c>
      <c r="I351" s="3">
        <v>1.772177868</v>
      </c>
      <c r="J351" s="3">
        <v>1.8754720869999999</v>
      </c>
    </row>
    <row r="352" spans="1:10" x14ac:dyDescent="0.2">
      <c r="A352" t="s">
        <v>139</v>
      </c>
      <c r="B352" t="s">
        <v>253</v>
      </c>
      <c r="C352" s="3">
        <v>0.19423469600000001</v>
      </c>
      <c r="D352" s="3">
        <v>2.4266187000000002E-2</v>
      </c>
      <c r="E352" s="3">
        <v>0.18941975799999999</v>
      </c>
      <c r="F352" s="3">
        <v>0.199049634</v>
      </c>
      <c r="G352" s="3">
        <v>0.67728527999999999</v>
      </c>
      <c r="H352" s="3">
        <v>5.0635893000000001E-2</v>
      </c>
      <c r="I352" s="3">
        <v>0.66723801999999999</v>
      </c>
      <c r="J352" s="3">
        <v>0.68733253900000002</v>
      </c>
    </row>
    <row r="353" spans="1:10" x14ac:dyDescent="0.2">
      <c r="A353" t="s">
        <v>139</v>
      </c>
      <c r="B353" t="s">
        <v>256</v>
      </c>
      <c r="C353" s="3">
        <v>0.17574809899999999</v>
      </c>
      <c r="D353" s="3">
        <v>4.4976599999999999E-2</v>
      </c>
      <c r="E353" s="3">
        <v>0.16682376600000001</v>
      </c>
      <c r="F353" s="3">
        <v>0.184672432</v>
      </c>
      <c r="G353" s="3">
        <v>2.9051228259999999</v>
      </c>
      <c r="H353" s="3">
        <v>0.89230124799999999</v>
      </c>
      <c r="I353" s="3">
        <v>2.7280709000000001</v>
      </c>
      <c r="J353" s="3">
        <v>3.0821747529999999</v>
      </c>
    </row>
    <row r="354" spans="1:10" x14ac:dyDescent="0.2">
      <c r="A354" t="s">
        <v>740</v>
      </c>
      <c r="B354" t="s">
        <v>733</v>
      </c>
      <c r="C354" s="3">
        <v>0.39724928900000001</v>
      </c>
      <c r="D354" s="3">
        <v>2.6537066000000002E-2</v>
      </c>
      <c r="E354" s="3">
        <v>0.39198375899999999</v>
      </c>
      <c r="F354" s="3">
        <v>0.402514818</v>
      </c>
      <c r="G354" s="3">
        <v>1.042209911</v>
      </c>
      <c r="H354" s="3">
        <v>2.8054158999999999E-2</v>
      </c>
      <c r="I354" s="3">
        <v>1.0366433580000001</v>
      </c>
      <c r="J354" s="3">
        <v>1.0477764650000001</v>
      </c>
    </row>
    <row r="355" spans="1:10" x14ac:dyDescent="0.2">
      <c r="A355" t="s">
        <v>740</v>
      </c>
      <c r="B355" t="s">
        <v>734</v>
      </c>
      <c r="C355" s="3">
        <v>0.39653544400000001</v>
      </c>
      <c r="D355" s="3">
        <v>2.6516379E-2</v>
      </c>
      <c r="E355" s="3">
        <v>0.39127401899999997</v>
      </c>
      <c r="F355" s="3">
        <v>0.401796869</v>
      </c>
      <c r="G355" s="3">
        <v>1.0420263009999999</v>
      </c>
      <c r="H355" s="3">
        <v>2.8107554E-2</v>
      </c>
      <c r="I355" s="3">
        <v>1.036449153</v>
      </c>
      <c r="J355" s="3">
        <v>1.04760345</v>
      </c>
    </row>
    <row r="356" spans="1:10" x14ac:dyDescent="0.2">
      <c r="A356" t="s">
        <v>740</v>
      </c>
      <c r="B356" t="s">
        <v>132</v>
      </c>
      <c r="C356" s="3">
        <v>0.30648700499999998</v>
      </c>
      <c r="D356" s="3">
        <v>3.0148952E-2</v>
      </c>
      <c r="E356" s="3">
        <v>0.30050479899999999</v>
      </c>
      <c r="F356" s="3">
        <v>0.31246921100000002</v>
      </c>
      <c r="G356" s="3">
        <v>0.88444561499999996</v>
      </c>
      <c r="H356" s="3">
        <v>7.0573345999999995E-2</v>
      </c>
      <c r="I356" s="3">
        <v>0.87044233199999999</v>
      </c>
      <c r="J356" s="3">
        <v>0.89844889800000005</v>
      </c>
    </row>
    <row r="357" spans="1:10" x14ac:dyDescent="0.2">
      <c r="A357" t="s">
        <v>740</v>
      </c>
      <c r="B357" t="s">
        <v>735</v>
      </c>
      <c r="C357" s="3">
        <v>0.37076543699999998</v>
      </c>
      <c r="D357" s="3">
        <v>5.8988591E-2</v>
      </c>
      <c r="E357" s="3">
        <v>0.35906082</v>
      </c>
      <c r="F357" s="3">
        <v>0.38247005299999998</v>
      </c>
      <c r="G357" s="3">
        <v>1.5268648060000001</v>
      </c>
      <c r="H357" s="3">
        <v>0.23646118099999999</v>
      </c>
      <c r="I357" s="3">
        <v>1.479945778</v>
      </c>
      <c r="J357" s="3">
        <v>1.5737838340000001</v>
      </c>
    </row>
    <row r="358" spans="1:10" x14ac:dyDescent="0.2">
      <c r="A358" t="s">
        <v>740</v>
      </c>
      <c r="B358" t="s">
        <v>736</v>
      </c>
      <c r="C358" s="3">
        <v>0.27001703700000002</v>
      </c>
      <c r="D358" s="3">
        <v>3.3946302999999997E-2</v>
      </c>
      <c r="E358" s="3">
        <v>0.26328135400000002</v>
      </c>
      <c r="F358" s="3">
        <v>0.27675272000000001</v>
      </c>
      <c r="G358" s="3">
        <v>1.2594497739999999</v>
      </c>
      <c r="H358" s="3">
        <v>0.11484122500000001</v>
      </c>
      <c r="I358" s="3">
        <v>1.2366627830000001</v>
      </c>
      <c r="J358" s="3">
        <v>1.2822367640000001</v>
      </c>
    </row>
    <row r="359" spans="1:10" x14ac:dyDescent="0.2">
      <c r="A359" t="s">
        <v>740</v>
      </c>
      <c r="B359" t="s">
        <v>737</v>
      </c>
      <c r="C359" s="3">
        <v>0.31508596700000002</v>
      </c>
      <c r="D359" s="3">
        <v>3.6835998000000002E-2</v>
      </c>
      <c r="E359" s="3">
        <v>0.30777690600000002</v>
      </c>
      <c r="F359" s="3">
        <v>0.32239502799999997</v>
      </c>
      <c r="G359" s="3">
        <v>1.4117813939999999</v>
      </c>
      <c r="H359" s="3">
        <v>0.16261432200000001</v>
      </c>
      <c r="I359" s="3">
        <v>1.379515185</v>
      </c>
      <c r="J359" s="3">
        <v>1.4440476040000001</v>
      </c>
    </row>
    <row r="360" spans="1:10" x14ac:dyDescent="0.2">
      <c r="A360" t="s">
        <v>740</v>
      </c>
      <c r="B360" t="s">
        <v>738</v>
      </c>
      <c r="C360" s="3">
        <v>0.30833857399999998</v>
      </c>
      <c r="D360" s="3">
        <v>3.7423387000000002E-2</v>
      </c>
      <c r="E360" s="3">
        <v>0.30091296200000001</v>
      </c>
      <c r="F360" s="3">
        <v>0.315764186</v>
      </c>
      <c r="G360" s="3">
        <v>1.3935891090000001</v>
      </c>
      <c r="H360" s="3">
        <v>0.164118441</v>
      </c>
      <c r="I360" s="3">
        <v>1.3610244499999999</v>
      </c>
      <c r="J360" s="3">
        <v>1.426153768</v>
      </c>
    </row>
    <row r="361" spans="1:10" x14ac:dyDescent="0.2">
      <c r="A361" t="s">
        <v>740</v>
      </c>
      <c r="B361" t="s">
        <v>739</v>
      </c>
      <c r="C361" s="3">
        <v>0.31030402699999998</v>
      </c>
      <c r="D361" s="3">
        <v>8.0091621000000002E-2</v>
      </c>
      <c r="E361" s="3">
        <v>0.294412112</v>
      </c>
      <c r="F361" s="3">
        <v>0.32619594299999999</v>
      </c>
      <c r="G361" s="3">
        <v>3.840285679</v>
      </c>
      <c r="H361" s="3">
        <v>1.2698287049999999</v>
      </c>
      <c r="I361" s="3">
        <v>3.5883241149999998</v>
      </c>
      <c r="J361" s="3">
        <v>4.0922472430000001</v>
      </c>
    </row>
    <row r="362" spans="1:10" x14ac:dyDescent="0.2">
      <c r="A362" t="s">
        <v>740</v>
      </c>
      <c r="B362" t="s">
        <v>139</v>
      </c>
      <c r="C362" s="3">
        <v>0.184380615</v>
      </c>
      <c r="D362" s="3">
        <v>3.3979333E-2</v>
      </c>
      <c r="E362" s="3">
        <v>0.17763837800000001</v>
      </c>
      <c r="F362" s="3">
        <v>0.19112285200000001</v>
      </c>
      <c r="G362" s="3">
        <v>1.232029762</v>
      </c>
      <c r="H362" s="3">
        <v>0.18069360700000001</v>
      </c>
      <c r="I362" s="3">
        <v>1.1961762300000001</v>
      </c>
      <c r="J362" s="3">
        <v>1.267883294</v>
      </c>
    </row>
    <row r="363" spans="1:10" x14ac:dyDescent="0.2">
      <c r="A363" t="s">
        <v>740</v>
      </c>
      <c r="B363" t="s">
        <v>741</v>
      </c>
      <c r="C363" s="3">
        <v>0.246242937</v>
      </c>
      <c r="D363" s="3">
        <v>3.9163765000000003E-2</v>
      </c>
      <c r="E363" s="3">
        <v>0.23847199599999999</v>
      </c>
      <c r="F363" s="3">
        <v>0.25401387800000003</v>
      </c>
      <c r="G363" s="3">
        <v>0.99787207300000003</v>
      </c>
      <c r="H363" s="3">
        <v>3.9611296999999997E-2</v>
      </c>
      <c r="I363" s="3">
        <v>0.99001233300000002</v>
      </c>
      <c r="J363" s="3">
        <v>1.005731814</v>
      </c>
    </row>
    <row r="364" spans="1:10" x14ac:dyDescent="0.2">
      <c r="A364" t="s">
        <v>740</v>
      </c>
      <c r="B364" t="s">
        <v>742</v>
      </c>
      <c r="C364" s="3">
        <v>0.320299416</v>
      </c>
      <c r="D364" s="3">
        <v>6.3748225000000006E-2</v>
      </c>
      <c r="E364" s="3">
        <v>0.307650386</v>
      </c>
      <c r="F364" s="3">
        <v>0.33294844699999998</v>
      </c>
      <c r="G364" s="3">
        <v>3.5367280810000001</v>
      </c>
      <c r="H364" s="3">
        <v>0.84053719100000002</v>
      </c>
      <c r="I364" s="3">
        <v>3.3699472670000001</v>
      </c>
      <c r="J364" s="3">
        <v>3.7035088950000001</v>
      </c>
    </row>
    <row r="365" spans="1:10" x14ac:dyDescent="0.2">
      <c r="A365" t="s">
        <v>740</v>
      </c>
      <c r="B365" t="s">
        <v>743</v>
      </c>
      <c r="C365" s="3">
        <v>0.95232522200000003</v>
      </c>
      <c r="D365" s="3">
        <v>3.7539461000000003E-2</v>
      </c>
      <c r="E365" s="3">
        <v>0.94487657899999999</v>
      </c>
      <c r="F365" s="3">
        <v>0.95977386600000003</v>
      </c>
      <c r="G365" s="3">
        <v>3.100146557</v>
      </c>
      <c r="H365" s="3">
        <v>0.29641944100000001</v>
      </c>
      <c r="I365" s="3">
        <v>3.0413305089999998</v>
      </c>
      <c r="J365" s="3">
        <v>3.1589626050000001</v>
      </c>
    </row>
    <row r="366" spans="1:10" x14ac:dyDescent="0.2">
      <c r="A366" t="s">
        <v>740</v>
      </c>
      <c r="B366" t="s">
        <v>744</v>
      </c>
      <c r="C366" s="3">
        <v>0.430350597</v>
      </c>
      <c r="D366" s="3">
        <v>6.5779278999999996E-2</v>
      </c>
      <c r="E366" s="3">
        <v>0.41729856100000001</v>
      </c>
      <c r="F366" s="3">
        <v>0.44340263299999999</v>
      </c>
      <c r="G366" s="3">
        <v>1.4426377889999999</v>
      </c>
      <c r="H366" s="3">
        <v>0.19439590400000001</v>
      </c>
      <c r="I366" s="3">
        <v>1.404065425</v>
      </c>
      <c r="J366" s="3">
        <v>1.481210154</v>
      </c>
    </row>
    <row r="367" spans="1:10" x14ac:dyDescent="0.2">
      <c r="A367" t="s">
        <v>740</v>
      </c>
      <c r="B367" t="s">
        <v>745</v>
      </c>
      <c r="C367" s="3">
        <v>0.23359170300000001</v>
      </c>
      <c r="D367" s="3">
        <v>6.5517593999999998E-2</v>
      </c>
      <c r="E367" s="3">
        <v>0.220591591</v>
      </c>
      <c r="F367" s="3">
        <v>0.24659181499999999</v>
      </c>
      <c r="G367" s="3">
        <v>3.7935486460000001</v>
      </c>
      <c r="H367" s="3">
        <v>1.005437827</v>
      </c>
      <c r="I367" s="3">
        <v>3.5940479679999999</v>
      </c>
      <c r="J367" s="3">
        <v>3.9930493239999998</v>
      </c>
    </row>
    <row r="368" spans="1:10" x14ac:dyDescent="0.2">
      <c r="A368" t="s">
        <v>740</v>
      </c>
      <c r="B368" t="s">
        <v>746</v>
      </c>
      <c r="C368" s="3">
        <v>0.13189221100000001</v>
      </c>
      <c r="D368" s="3">
        <v>5.7459504000000002E-2</v>
      </c>
      <c r="E368" s="3">
        <v>0.120490999</v>
      </c>
      <c r="F368" s="3">
        <v>0.143293423</v>
      </c>
      <c r="G368" s="3">
        <v>2.7200158669999999</v>
      </c>
      <c r="H368" s="3">
        <v>1.272527043</v>
      </c>
      <c r="I368" s="3">
        <v>2.4675188939999999</v>
      </c>
      <c r="J368" s="3">
        <v>2.9725128399999998</v>
      </c>
    </row>
    <row r="369" spans="1:10" x14ac:dyDescent="0.2">
      <c r="A369" t="s">
        <v>740</v>
      </c>
      <c r="B369" t="s">
        <v>747</v>
      </c>
      <c r="C369" s="3">
        <v>0.13332840000000001</v>
      </c>
      <c r="D369" s="3">
        <v>3.8233555000000002E-2</v>
      </c>
      <c r="E369" s="3">
        <v>0.125742033</v>
      </c>
      <c r="F369" s="3">
        <v>0.140914767</v>
      </c>
      <c r="G369" s="3">
        <v>1.5355166280000001</v>
      </c>
      <c r="H369" s="3">
        <v>0.436411928</v>
      </c>
      <c r="I369" s="3">
        <v>1.4489230340000001</v>
      </c>
      <c r="J369" s="3">
        <v>1.622110223</v>
      </c>
    </row>
    <row r="370" spans="1:10" x14ac:dyDescent="0.2">
      <c r="A370" t="s">
        <v>740</v>
      </c>
      <c r="B370" t="s">
        <v>748</v>
      </c>
      <c r="C370" s="3">
        <v>0.19110592000000001</v>
      </c>
      <c r="D370" s="3">
        <v>4.3467977999999997E-2</v>
      </c>
      <c r="E370" s="3">
        <v>0.18248093000000001</v>
      </c>
      <c r="F370" s="3">
        <v>0.19973091000000001</v>
      </c>
      <c r="G370" s="3">
        <v>2.3039282659999998</v>
      </c>
      <c r="H370" s="3">
        <v>0.44453357300000002</v>
      </c>
      <c r="I370" s="3">
        <v>2.2157231610000001</v>
      </c>
      <c r="J370" s="3">
        <v>2.392133372</v>
      </c>
    </row>
    <row r="371" spans="1:10" x14ac:dyDescent="0.2">
      <c r="A371" t="s">
        <v>740</v>
      </c>
      <c r="B371" t="s">
        <v>749</v>
      </c>
      <c r="C371" s="3">
        <v>0.162491524</v>
      </c>
      <c r="D371" s="3">
        <v>2.2215713000000002E-2</v>
      </c>
      <c r="E371" s="3">
        <v>0.15808344399999999</v>
      </c>
      <c r="F371" s="3">
        <v>0.16689960300000001</v>
      </c>
      <c r="G371" s="3">
        <v>1.1731443749999999</v>
      </c>
      <c r="H371" s="3">
        <v>0.106519392</v>
      </c>
      <c r="I371" s="3">
        <v>1.1520086169999999</v>
      </c>
      <c r="J371" s="3">
        <v>1.1942801329999999</v>
      </c>
    </row>
    <row r="372" spans="1:10" x14ac:dyDescent="0.2">
      <c r="A372" t="s">
        <v>740</v>
      </c>
      <c r="B372" t="s">
        <v>750</v>
      </c>
      <c r="C372" s="3">
        <v>0.13635098700000001</v>
      </c>
      <c r="D372" s="3">
        <v>1.8177735E-2</v>
      </c>
      <c r="E372" s="3">
        <v>0.13274412999999999</v>
      </c>
      <c r="F372" s="3">
        <v>0.139957844</v>
      </c>
      <c r="G372" s="3">
        <v>0.91939455599999997</v>
      </c>
      <c r="H372" s="3">
        <v>3.6224279999999998E-2</v>
      </c>
      <c r="I372" s="3">
        <v>0.91220687300000003</v>
      </c>
      <c r="J372" s="3">
        <v>0.92658223900000003</v>
      </c>
    </row>
    <row r="373" spans="1:10" x14ac:dyDescent="0.2">
      <c r="A373" t="s">
        <v>740</v>
      </c>
      <c r="B373" t="s">
        <v>751</v>
      </c>
      <c r="C373" s="3">
        <v>0.60940142500000005</v>
      </c>
      <c r="D373" s="3">
        <v>3.254224E-2</v>
      </c>
      <c r="E373" s="3">
        <v>0.602944339</v>
      </c>
      <c r="F373" s="3">
        <v>0.615858511</v>
      </c>
      <c r="G373" s="3">
        <v>1.085002767</v>
      </c>
      <c r="H373" s="3">
        <v>2.7330905999999999E-2</v>
      </c>
      <c r="I373" s="3">
        <v>1.0795797220000001</v>
      </c>
      <c r="J373" s="3">
        <v>1.090425811</v>
      </c>
    </row>
    <row r="374" spans="1:10" x14ac:dyDescent="0.2">
      <c r="A374" t="s">
        <v>740</v>
      </c>
      <c r="B374" t="s">
        <v>752</v>
      </c>
      <c r="C374" s="3">
        <v>0.14731093100000001</v>
      </c>
      <c r="D374" s="3">
        <v>2.0186952000000001E-2</v>
      </c>
      <c r="E374" s="3">
        <v>0.143305401</v>
      </c>
      <c r="F374" s="3">
        <v>0.15131646000000001</v>
      </c>
      <c r="G374" s="3">
        <v>0.79030534500000005</v>
      </c>
      <c r="H374" s="3">
        <v>6.4391942999999993E-2</v>
      </c>
      <c r="I374" s="3">
        <v>0.77752858700000005</v>
      </c>
      <c r="J374" s="3">
        <v>0.80308210300000005</v>
      </c>
    </row>
    <row r="375" spans="1:10" x14ac:dyDescent="0.2">
      <c r="A375" t="s">
        <v>740</v>
      </c>
      <c r="B375" t="s">
        <v>753</v>
      </c>
      <c r="C375" s="3">
        <v>0.32007131300000002</v>
      </c>
      <c r="D375" s="3">
        <v>3.5719118000000001E-2</v>
      </c>
      <c r="E375" s="3">
        <v>0.31298386499999997</v>
      </c>
      <c r="F375" s="3">
        <v>0.32715876100000002</v>
      </c>
      <c r="G375" s="3">
        <v>1.4195182470000001</v>
      </c>
      <c r="H375" s="3">
        <v>0.15814734799999999</v>
      </c>
      <c r="I375" s="3">
        <v>1.3881383819999999</v>
      </c>
      <c r="J375" s="3">
        <v>1.450898112</v>
      </c>
    </row>
    <row r="376" spans="1:10" x14ac:dyDescent="0.2">
      <c r="A376" t="s">
        <v>740</v>
      </c>
      <c r="B376" t="s">
        <v>754</v>
      </c>
      <c r="C376" s="3">
        <v>0.69557748600000002</v>
      </c>
      <c r="D376" s="3">
        <v>8.5374064E-2</v>
      </c>
      <c r="E376" s="3">
        <v>0.67863742000000005</v>
      </c>
      <c r="F376" s="3">
        <v>0.712517552</v>
      </c>
      <c r="G376" s="3">
        <v>8.7607464240000006</v>
      </c>
      <c r="H376" s="3">
        <v>2.319551819</v>
      </c>
      <c r="I376" s="3">
        <v>8.3004970199999999</v>
      </c>
      <c r="J376" s="3">
        <v>9.2209958269999994</v>
      </c>
    </row>
    <row r="377" spans="1:10" x14ac:dyDescent="0.2">
      <c r="A377" t="s">
        <v>740</v>
      </c>
      <c r="B377" t="s">
        <v>755</v>
      </c>
      <c r="C377" s="3">
        <v>0.110709155</v>
      </c>
      <c r="D377" s="3">
        <v>3.1721972000000001E-2</v>
      </c>
      <c r="E377" s="3">
        <v>0.104414828</v>
      </c>
      <c r="F377" s="3">
        <v>0.11700348300000001</v>
      </c>
      <c r="G377" s="3">
        <v>1.589565801</v>
      </c>
      <c r="H377" s="3">
        <v>0.43440515899999999</v>
      </c>
      <c r="I377" s="3">
        <v>1.503370393</v>
      </c>
      <c r="J377" s="3">
        <v>1.675761209</v>
      </c>
    </row>
    <row r="378" spans="1:10" x14ac:dyDescent="0.2">
      <c r="A378" t="s">
        <v>740</v>
      </c>
      <c r="B378" t="s">
        <v>756</v>
      </c>
      <c r="C378" s="3">
        <v>0.110709155</v>
      </c>
      <c r="D378" s="3">
        <v>3.1721972000000001E-2</v>
      </c>
      <c r="E378" s="3">
        <v>0.104414828</v>
      </c>
      <c r="F378" s="3">
        <v>0.11700348300000001</v>
      </c>
      <c r="G378" s="3">
        <v>1.589565801</v>
      </c>
      <c r="H378" s="3">
        <v>0.43440515899999999</v>
      </c>
      <c r="I378" s="3">
        <v>1.503370393</v>
      </c>
      <c r="J378" s="3">
        <v>1.675761209</v>
      </c>
    </row>
    <row r="379" spans="1:10" x14ac:dyDescent="0.2">
      <c r="A379" t="s">
        <v>740</v>
      </c>
      <c r="B379" t="s">
        <v>220</v>
      </c>
      <c r="C379" s="3">
        <v>0.32074059999999999</v>
      </c>
      <c r="D379" s="3">
        <v>4.2608662999999998E-2</v>
      </c>
      <c r="E379" s="3">
        <v>0.31228611699999997</v>
      </c>
      <c r="F379" s="3">
        <v>0.329195083</v>
      </c>
      <c r="G379" s="3">
        <v>1.1057914470000001</v>
      </c>
      <c r="H379" s="3">
        <v>0.14639614000000001</v>
      </c>
      <c r="I379" s="3">
        <v>1.076743276</v>
      </c>
      <c r="J379" s="3">
        <v>1.1348396169999999</v>
      </c>
    </row>
    <row r="380" spans="1:10" x14ac:dyDescent="0.2">
      <c r="A380" t="s">
        <v>740</v>
      </c>
      <c r="B380" t="s">
        <v>222</v>
      </c>
      <c r="C380" s="3">
        <v>0.109508033</v>
      </c>
      <c r="D380" s="3">
        <v>3.0866088E-2</v>
      </c>
      <c r="E380" s="3">
        <v>0.103383532</v>
      </c>
      <c r="F380" s="3">
        <v>0.11563253499999999</v>
      </c>
      <c r="G380" s="3">
        <v>1.315642575</v>
      </c>
      <c r="H380" s="3">
        <v>0.34735028699999998</v>
      </c>
      <c r="I380" s="3">
        <v>1.2467207419999999</v>
      </c>
      <c r="J380" s="3">
        <v>1.3845644079999999</v>
      </c>
    </row>
    <row r="381" spans="1:10" x14ac:dyDescent="0.2">
      <c r="A381" t="s">
        <v>740</v>
      </c>
      <c r="B381" t="s">
        <v>223</v>
      </c>
      <c r="C381" s="3">
        <v>0.338330882</v>
      </c>
      <c r="D381" s="3">
        <v>7.1586035000000006E-2</v>
      </c>
      <c r="E381" s="3">
        <v>0.32412665899999998</v>
      </c>
      <c r="F381" s="3">
        <v>0.35253510399999999</v>
      </c>
      <c r="G381" s="3">
        <v>3.4705659729999998</v>
      </c>
      <c r="H381" s="3">
        <v>0.83390549199999997</v>
      </c>
      <c r="I381" s="3">
        <v>3.305101032</v>
      </c>
      <c r="J381" s="3">
        <v>3.6360309150000001</v>
      </c>
    </row>
    <row r="382" spans="1:10" x14ac:dyDescent="0.2">
      <c r="A382" t="s">
        <v>740</v>
      </c>
      <c r="B382" t="s">
        <v>229</v>
      </c>
      <c r="C382" s="3">
        <v>8.4337165000000006E-2</v>
      </c>
      <c r="D382" s="3">
        <v>1.1543206E-2</v>
      </c>
      <c r="E382" s="3">
        <v>8.2046743000000005E-2</v>
      </c>
      <c r="F382" s="3">
        <v>8.6627588000000005E-2</v>
      </c>
      <c r="G382" s="3">
        <v>1.0021123460000001</v>
      </c>
      <c r="H382" s="3">
        <v>4.6441178999999999E-2</v>
      </c>
      <c r="I382" s="3">
        <v>0.99289740800000004</v>
      </c>
      <c r="J382" s="3">
        <v>1.011327283</v>
      </c>
    </row>
    <row r="383" spans="1:10" x14ac:dyDescent="0.2">
      <c r="A383" t="s">
        <v>740</v>
      </c>
      <c r="B383" t="s">
        <v>230</v>
      </c>
      <c r="C383" s="3">
        <v>0.19193871500000001</v>
      </c>
      <c r="D383" s="3">
        <v>3.0588805E-2</v>
      </c>
      <c r="E383" s="3">
        <v>0.185869232</v>
      </c>
      <c r="F383" s="3">
        <v>0.198008197</v>
      </c>
      <c r="G383" s="3">
        <v>0.94265170399999998</v>
      </c>
      <c r="H383" s="3">
        <v>4.7069641000000002E-2</v>
      </c>
      <c r="I383" s="3">
        <v>0.93331206600000005</v>
      </c>
      <c r="J383" s="3">
        <v>0.95199134200000002</v>
      </c>
    </row>
    <row r="384" spans="1:10" x14ac:dyDescent="0.2">
      <c r="A384" t="s">
        <v>740</v>
      </c>
      <c r="B384" t="s">
        <v>231</v>
      </c>
      <c r="C384" s="3">
        <v>0.24101640499999999</v>
      </c>
      <c r="D384" s="3">
        <v>5.2584253999999997E-2</v>
      </c>
      <c r="E384" s="3">
        <v>0.230582548</v>
      </c>
      <c r="F384" s="3">
        <v>0.25145026199999998</v>
      </c>
      <c r="G384" s="3">
        <v>2.4333454579999998</v>
      </c>
      <c r="H384" s="3">
        <v>0.49313722399999999</v>
      </c>
      <c r="I384" s="3">
        <v>2.3354963350000002</v>
      </c>
      <c r="J384" s="3">
        <v>2.5311945819999999</v>
      </c>
    </row>
    <row r="385" spans="1:10" x14ac:dyDescent="0.2">
      <c r="A385" t="s">
        <v>740</v>
      </c>
      <c r="B385" t="s">
        <v>240</v>
      </c>
      <c r="C385" s="3">
        <v>0.31791913999999999</v>
      </c>
      <c r="D385" s="3">
        <v>3.6140341999999999E-2</v>
      </c>
      <c r="E385" s="3">
        <v>0.31074811200000002</v>
      </c>
      <c r="F385" s="3">
        <v>0.32509016800000001</v>
      </c>
      <c r="G385" s="3">
        <v>1.4116185029999999</v>
      </c>
      <c r="H385" s="3">
        <v>0.157236395</v>
      </c>
      <c r="I385" s="3">
        <v>1.380419391</v>
      </c>
      <c r="J385" s="3">
        <v>1.4428176150000001</v>
      </c>
    </row>
    <row r="386" spans="1:10" x14ac:dyDescent="0.2">
      <c r="A386" t="s">
        <v>740</v>
      </c>
      <c r="B386" t="s">
        <v>757</v>
      </c>
      <c r="C386" s="3">
        <v>0.37934067399999999</v>
      </c>
      <c r="D386" s="3">
        <v>7.7158351E-2</v>
      </c>
      <c r="E386" s="3">
        <v>0.36403078300000002</v>
      </c>
      <c r="F386" s="3">
        <v>0.39465056399999998</v>
      </c>
      <c r="G386" s="3">
        <v>3.8482767340000001</v>
      </c>
      <c r="H386" s="3">
        <v>1.006288461</v>
      </c>
      <c r="I386" s="3">
        <v>3.648607272</v>
      </c>
      <c r="J386" s="3">
        <v>4.0479461969999999</v>
      </c>
    </row>
    <row r="387" spans="1:10" x14ac:dyDescent="0.2">
      <c r="A387" t="s">
        <v>740</v>
      </c>
      <c r="B387" t="s">
        <v>243</v>
      </c>
      <c r="C387" s="3">
        <v>0.19293317700000001</v>
      </c>
      <c r="D387" s="3">
        <v>7.3854517999999994E-2</v>
      </c>
      <c r="E387" s="3">
        <v>0.178278838</v>
      </c>
      <c r="F387" s="3">
        <v>0.207587516</v>
      </c>
      <c r="G387" s="3">
        <v>1.4731495130000001</v>
      </c>
      <c r="H387" s="3">
        <v>0.61175780099999999</v>
      </c>
      <c r="I387" s="3">
        <v>1.351763493</v>
      </c>
      <c r="J387" s="3">
        <v>1.5945355329999999</v>
      </c>
    </row>
    <row r="388" spans="1:10" x14ac:dyDescent="0.2">
      <c r="A388" t="s">
        <v>740</v>
      </c>
      <c r="B388" t="s">
        <v>244</v>
      </c>
      <c r="C388" s="3">
        <v>0.70925472599999995</v>
      </c>
      <c r="D388" s="3">
        <v>2.3294378000000001E-2</v>
      </c>
      <c r="E388" s="3">
        <v>0.70463261600000004</v>
      </c>
      <c r="F388" s="3">
        <v>0.71387683599999996</v>
      </c>
      <c r="G388" s="3">
        <v>1.0218240169999999</v>
      </c>
      <c r="H388" s="3">
        <v>1.5609826E-2</v>
      </c>
      <c r="I388" s="3">
        <v>1.018726689</v>
      </c>
      <c r="J388" s="3">
        <v>1.0249213450000001</v>
      </c>
    </row>
    <row r="389" spans="1:10" x14ac:dyDescent="0.2">
      <c r="A389" t="s">
        <v>740</v>
      </c>
      <c r="B389" t="s">
        <v>758</v>
      </c>
      <c r="C389" s="3">
        <v>0.26584097899999998</v>
      </c>
      <c r="D389" s="3">
        <v>2.1143671999999999E-2</v>
      </c>
      <c r="E389" s="3">
        <v>0.261645615</v>
      </c>
      <c r="F389" s="3">
        <v>0.27003634199999998</v>
      </c>
      <c r="G389" s="3">
        <v>1</v>
      </c>
      <c r="H389" s="4">
        <v>1.7099999999999999E-16</v>
      </c>
      <c r="I389" s="3">
        <v>1</v>
      </c>
      <c r="J389" s="3">
        <v>1</v>
      </c>
    </row>
    <row r="390" spans="1:10" x14ac:dyDescent="0.2">
      <c r="A390" t="s">
        <v>740</v>
      </c>
      <c r="B390" t="s">
        <v>759</v>
      </c>
      <c r="C390" s="3">
        <v>0.15752465500000001</v>
      </c>
      <c r="D390" s="3">
        <v>3.3221532999999998E-2</v>
      </c>
      <c r="E390" s="3">
        <v>0.15093278199999999</v>
      </c>
      <c r="F390" s="3">
        <v>0.16411652800000001</v>
      </c>
      <c r="G390" s="3">
        <v>1.0633413629999999</v>
      </c>
      <c r="H390" s="3">
        <v>0.16632217899999999</v>
      </c>
      <c r="I390" s="3">
        <v>1.0303394340000001</v>
      </c>
      <c r="J390" s="3">
        <v>1.096343292</v>
      </c>
    </row>
    <row r="391" spans="1:10" x14ac:dyDescent="0.2">
      <c r="A391" t="s">
        <v>740</v>
      </c>
      <c r="B391" t="s">
        <v>253</v>
      </c>
      <c r="C391" s="3">
        <v>0.271115616</v>
      </c>
      <c r="D391" s="3">
        <v>2.7313574E-2</v>
      </c>
      <c r="E391" s="3">
        <v>0.26569600999999998</v>
      </c>
      <c r="F391" s="3">
        <v>0.276535221</v>
      </c>
      <c r="G391" s="3">
        <v>0.99446693399999997</v>
      </c>
      <c r="H391" s="3">
        <v>3.6797749999999997E-2</v>
      </c>
      <c r="I391" s="3">
        <v>0.98716546199999999</v>
      </c>
      <c r="J391" s="3">
        <v>1.0017684060000001</v>
      </c>
    </row>
    <row r="392" spans="1:10" x14ac:dyDescent="0.2">
      <c r="A392" t="s">
        <v>740</v>
      </c>
      <c r="B392" t="s">
        <v>256</v>
      </c>
      <c r="C392" s="3">
        <v>8.1833364000000006E-2</v>
      </c>
      <c r="D392" s="3">
        <v>3.1887881999999999E-2</v>
      </c>
      <c r="E392" s="3">
        <v>7.5506115999999998E-2</v>
      </c>
      <c r="F392" s="3">
        <v>8.8160611999999999E-2</v>
      </c>
      <c r="G392" s="3">
        <v>0.97866810500000001</v>
      </c>
      <c r="H392" s="3">
        <v>0.141599585</v>
      </c>
      <c r="I392" s="3">
        <v>0.95057167499999995</v>
      </c>
      <c r="J392" s="3">
        <v>1.0067645350000001</v>
      </c>
    </row>
    <row r="393" spans="1:10" x14ac:dyDescent="0.2">
      <c r="A393" t="s">
        <v>741</v>
      </c>
      <c r="B393" t="s">
        <v>733</v>
      </c>
      <c r="C393" s="3">
        <v>0.11589716</v>
      </c>
      <c r="D393" s="3">
        <v>2.1520416000000001E-2</v>
      </c>
      <c r="E393" s="3">
        <v>0.111627043</v>
      </c>
      <c r="F393" s="3">
        <v>0.120167278</v>
      </c>
      <c r="G393" s="3">
        <v>0.24706684400000001</v>
      </c>
      <c r="H393" s="3">
        <v>4.5661094999999999E-2</v>
      </c>
      <c r="I393" s="3">
        <v>0.23800669199999999</v>
      </c>
      <c r="J393" s="3">
        <v>0.256126996</v>
      </c>
    </row>
    <row r="394" spans="1:10" x14ac:dyDescent="0.2">
      <c r="A394" t="s">
        <v>741</v>
      </c>
      <c r="B394" t="s">
        <v>734</v>
      </c>
      <c r="C394" s="3">
        <v>0.112735849</v>
      </c>
      <c r="D394" s="3">
        <v>2.3889776000000001E-2</v>
      </c>
      <c r="E394" s="3">
        <v>0.1079956</v>
      </c>
      <c r="F394" s="3">
        <v>0.117476099</v>
      </c>
      <c r="G394" s="3">
        <v>0.240300551</v>
      </c>
      <c r="H394" s="3">
        <v>5.0918739999999997E-2</v>
      </c>
      <c r="I394" s="3">
        <v>0.23019716800000001</v>
      </c>
      <c r="J394" s="3">
        <v>0.25040393399999999</v>
      </c>
    </row>
    <row r="395" spans="1:10" x14ac:dyDescent="0.2">
      <c r="A395" t="s">
        <v>741</v>
      </c>
      <c r="B395" t="s">
        <v>132</v>
      </c>
      <c r="C395" s="3">
        <v>0.79076494600000002</v>
      </c>
      <c r="D395" s="3">
        <v>4.7304962999999998E-2</v>
      </c>
      <c r="E395" s="3">
        <v>0.78137861500000005</v>
      </c>
      <c r="F395" s="3">
        <v>0.80015127699999999</v>
      </c>
      <c r="G395" s="3">
        <v>4.0646808119999998</v>
      </c>
      <c r="H395" s="3">
        <v>0.57054621000000005</v>
      </c>
      <c r="I395" s="3">
        <v>3.951472066</v>
      </c>
      <c r="J395" s="3">
        <v>4.1778895580000004</v>
      </c>
    </row>
    <row r="396" spans="1:10" x14ac:dyDescent="0.2">
      <c r="A396" t="s">
        <v>741</v>
      </c>
      <c r="B396" t="s">
        <v>735</v>
      </c>
      <c r="C396" s="3">
        <v>0.168429249</v>
      </c>
      <c r="D396" s="3">
        <v>3.3416973000000003E-2</v>
      </c>
      <c r="E396" s="3">
        <v>0.16179859599999999</v>
      </c>
      <c r="F396" s="3">
        <v>0.17505990099999999</v>
      </c>
      <c r="G396" s="3">
        <v>0.60214735100000005</v>
      </c>
      <c r="H396" s="3">
        <v>0.123442971</v>
      </c>
      <c r="I396" s="3">
        <v>0.57765358700000002</v>
      </c>
      <c r="J396" s="3">
        <v>0.626641114</v>
      </c>
    </row>
    <row r="397" spans="1:10" x14ac:dyDescent="0.2">
      <c r="A397" t="s">
        <v>741</v>
      </c>
      <c r="B397" t="s">
        <v>736</v>
      </c>
      <c r="C397" s="3">
        <v>0.25454040700000002</v>
      </c>
      <c r="D397" s="3">
        <v>4.1040734000000002E-2</v>
      </c>
      <c r="E397" s="3">
        <v>0.24639703499999999</v>
      </c>
      <c r="F397" s="3">
        <v>0.26268377900000001</v>
      </c>
      <c r="G397" s="3">
        <v>1.2351201970000001</v>
      </c>
      <c r="H397" s="3">
        <v>0.195312338</v>
      </c>
      <c r="I397" s="3">
        <v>1.196365991</v>
      </c>
      <c r="J397" s="3">
        <v>1.2738744019999999</v>
      </c>
    </row>
    <row r="398" spans="1:10" x14ac:dyDescent="0.2">
      <c r="A398" t="s">
        <v>741</v>
      </c>
      <c r="B398" t="s">
        <v>737</v>
      </c>
      <c r="C398" s="3">
        <v>0.149600288</v>
      </c>
      <c r="D398" s="3">
        <v>1.8126083000000001E-2</v>
      </c>
      <c r="E398" s="3">
        <v>0.146003679</v>
      </c>
      <c r="F398" s="3">
        <v>0.153196896</v>
      </c>
      <c r="G398" s="3">
        <v>0.58465458599999998</v>
      </c>
      <c r="H398" s="3">
        <v>8.0419976000000004E-2</v>
      </c>
      <c r="I398" s="3">
        <v>0.56869751800000001</v>
      </c>
      <c r="J398" s="3">
        <v>0.60061165400000005</v>
      </c>
    </row>
    <row r="399" spans="1:10" x14ac:dyDescent="0.2">
      <c r="A399" t="s">
        <v>741</v>
      </c>
      <c r="B399" t="s">
        <v>738</v>
      </c>
      <c r="C399" s="3">
        <v>0.14662330800000001</v>
      </c>
      <c r="D399" s="3">
        <v>1.8110208999999999E-2</v>
      </c>
      <c r="E399" s="3">
        <v>0.14302984999999999</v>
      </c>
      <c r="F399" s="3">
        <v>0.150216766</v>
      </c>
      <c r="G399" s="3">
        <v>0.57765123699999998</v>
      </c>
      <c r="H399" s="3">
        <v>8.0340755999999999E-2</v>
      </c>
      <c r="I399" s="3">
        <v>0.56170988799999999</v>
      </c>
      <c r="J399" s="3">
        <v>0.59359258599999998</v>
      </c>
    </row>
    <row r="400" spans="1:10" x14ac:dyDescent="0.2">
      <c r="A400" t="s">
        <v>741</v>
      </c>
      <c r="B400" t="s">
        <v>739</v>
      </c>
      <c r="C400" s="3">
        <v>0.184602139</v>
      </c>
      <c r="D400" s="3">
        <v>3.2548905000000003E-2</v>
      </c>
      <c r="E400" s="3">
        <v>0.17814373</v>
      </c>
      <c r="F400" s="3">
        <v>0.191060548</v>
      </c>
      <c r="G400" s="3">
        <v>2.6351320770000002</v>
      </c>
      <c r="H400" s="3">
        <v>0.63866596799999997</v>
      </c>
      <c r="I400" s="3">
        <v>2.5084068930000001</v>
      </c>
      <c r="J400" s="3">
        <v>2.7618572609999998</v>
      </c>
    </row>
    <row r="401" spans="1:10" x14ac:dyDescent="0.2">
      <c r="A401" t="s">
        <v>741</v>
      </c>
      <c r="B401" t="s">
        <v>139</v>
      </c>
      <c r="C401" s="3">
        <v>0.25012174100000001</v>
      </c>
      <c r="D401" s="3">
        <v>3.8342236000000002E-2</v>
      </c>
      <c r="E401" s="3">
        <v>0.242513809</v>
      </c>
      <c r="F401" s="3">
        <v>0.25772967200000002</v>
      </c>
      <c r="G401" s="3">
        <v>2.1079430819999998</v>
      </c>
      <c r="H401" s="3">
        <v>0.363718716</v>
      </c>
      <c r="I401" s="3">
        <v>2.0357733979999999</v>
      </c>
      <c r="J401" s="3">
        <v>2.1801127660000001</v>
      </c>
    </row>
    <row r="402" spans="1:10" x14ac:dyDescent="0.2">
      <c r="A402" t="s">
        <v>741</v>
      </c>
      <c r="B402" t="s">
        <v>740</v>
      </c>
      <c r="C402" s="3">
        <v>7.1602820999999997E-2</v>
      </c>
      <c r="D402" s="3">
        <v>1.1533369E-2</v>
      </c>
      <c r="E402" s="3">
        <v>6.9314350999999996E-2</v>
      </c>
      <c r="F402" s="3">
        <v>7.3891291999999997E-2</v>
      </c>
      <c r="G402" s="3">
        <v>0.99803336799999998</v>
      </c>
      <c r="H402" s="3">
        <v>4.8409712000000001E-2</v>
      </c>
      <c r="I402" s="3">
        <v>0.98842783099999998</v>
      </c>
      <c r="J402" s="3">
        <v>1.0076389050000001</v>
      </c>
    </row>
    <row r="403" spans="1:10" x14ac:dyDescent="0.2">
      <c r="A403" t="s">
        <v>741</v>
      </c>
      <c r="B403" t="s">
        <v>742</v>
      </c>
      <c r="C403" s="3">
        <v>0.13604133800000001</v>
      </c>
      <c r="D403" s="3">
        <v>2.7434305999999999E-2</v>
      </c>
      <c r="E403" s="3">
        <v>0.130597777</v>
      </c>
      <c r="F403" s="3">
        <v>0.1414849</v>
      </c>
      <c r="G403" s="3">
        <v>1.3531051329999999</v>
      </c>
      <c r="H403" s="3">
        <v>0.18018361199999999</v>
      </c>
      <c r="I403" s="3">
        <v>1.3173527949999999</v>
      </c>
      <c r="J403" s="3">
        <v>1.38885747</v>
      </c>
    </row>
    <row r="404" spans="1:10" x14ac:dyDescent="0.2">
      <c r="A404" t="s">
        <v>741</v>
      </c>
      <c r="B404" t="s">
        <v>743</v>
      </c>
      <c r="C404" s="3">
        <v>0.35633323500000003</v>
      </c>
      <c r="D404" s="3">
        <v>2.4694846999999999E-2</v>
      </c>
      <c r="E404" s="3">
        <v>0.35143324199999998</v>
      </c>
      <c r="F404" s="3">
        <v>0.36123322899999999</v>
      </c>
      <c r="G404" s="3">
        <v>1.002382417</v>
      </c>
      <c r="H404" s="3">
        <v>6.5524090000000004E-3</v>
      </c>
      <c r="I404" s="3">
        <v>1.0010822770000001</v>
      </c>
      <c r="J404" s="3">
        <v>1.0036825570000001</v>
      </c>
    </row>
    <row r="405" spans="1:10" x14ac:dyDescent="0.2">
      <c r="A405" t="s">
        <v>741</v>
      </c>
      <c r="B405" t="s">
        <v>744</v>
      </c>
      <c r="C405" s="3">
        <v>0.20908548199999999</v>
      </c>
      <c r="D405" s="3">
        <v>2.2743490000000002E-2</v>
      </c>
      <c r="E405" s="3">
        <v>0.20457268100000001</v>
      </c>
      <c r="F405" s="3">
        <v>0.213598284</v>
      </c>
      <c r="G405" s="3">
        <v>0.61431333600000004</v>
      </c>
      <c r="H405" s="3">
        <v>4.7061971000000001E-2</v>
      </c>
      <c r="I405" s="3">
        <v>0.60497522000000004</v>
      </c>
      <c r="J405" s="3">
        <v>0.62365145200000005</v>
      </c>
    </row>
    <row r="406" spans="1:10" x14ac:dyDescent="0.2">
      <c r="A406" t="s">
        <v>741</v>
      </c>
      <c r="B406" t="s">
        <v>745</v>
      </c>
      <c r="C406" s="3">
        <v>8.4313103E-2</v>
      </c>
      <c r="D406" s="3">
        <v>1.7271887E-2</v>
      </c>
      <c r="E406" s="3">
        <v>8.0885985999999993E-2</v>
      </c>
      <c r="F406" s="3">
        <v>8.7740219999999994E-2</v>
      </c>
      <c r="G406" s="3">
        <v>1.1789710980000001</v>
      </c>
      <c r="H406" s="3">
        <v>0.123916522</v>
      </c>
      <c r="I406" s="3">
        <v>1.1543833720000001</v>
      </c>
      <c r="J406" s="3">
        <v>1.203558825</v>
      </c>
    </row>
    <row r="407" spans="1:10" x14ac:dyDescent="0.2">
      <c r="A407" t="s">
        <v>741</v>
      </c>
      <c r="B407" t="s">
        <v>746</v>
      </c>
      <c r="C407" s="3">
        <v>7.6456575999999998E-2</v>
      </c>
      <c r="D407" s="3">
        <v>1.8811072000000002E-2</v>
      </c>
      <c r="E407" s="3">
        <v>7.2724050999999998E-2</v>
      </c>
      <c r="F407" s="3">
        <v>8.0189099999999999E-2</v>
      </c>
      <c r="G407" s="3">
        <v>1.677291222</v>
      </c>
      <c r="H407" s="3">
        <v>0.51066613900000002</v>
      </c>
      <c r="I407" s="3">
        <v>1.5759639809999999</v>
      </c>
      <c r="J407" s="3">
        <v>1.7786184629999999</v>
      </c>
    </row>
    <row r="408" spans="1:10" x14ac:dyDescent="0.2">
      <c r="A408" t="s">
        <v>741</v>
      </c>
      <c r="B408" t="s">
        <v>747</v>
      </c>
      <c r="C408" s="3">
        <v>0.22077245100000001</v>
      </c>
      <c r="D408" s="3">
        <v>4.6237444000000003E-2</v>
      </c>
      <c r="E408" s="3">
        <v>0.21159793900000001</v>
      </c>
      <c r="F408" s="3">
        <v>0.229946964</v>
      </c>
      <c r="G408" s="3">
        <v>4.8274008589999999</v>
      </c>
      <c r="H408" s="3">
        <v>1.660631344</v>
      </c>
      <c r="I408" s="3">
        <v>4.497895572</v>
      </c>
      <c r="J408" s="3">
        <v>5.1569061449999998</v>
      </c>
    </row>
    <row r="409" spans="1:10" x14ac:dyDescent="0.2">
      <c r="A409" t="s">
        <v>741</v>
      </c>
      <c r="B409" t="s">
        <v>748</v>
      </c>
      <c r="C409" s="3">
        <v>7.1082059000000003E-2</v>
      </c>
      <c r="D409" s="3">
        <v>1.4041547E-2</v>
      </c>
      <c r="E409" s="3">
        <v>6.8295911000000001E-2</v>
      </c>
      <c r="F409" s="3">
        <v>7.3868206000000006E-2</v>
      </c>
      <c r="G409" s="3">
        <v>0.72777944900000002</v>
      </c>
      <c r="H409" s="3">
        <v>0.113246336</v>
      </c>
      <c r="I409" s="3">
        <v>0.70530891900000003</v>
      </c>
      <c r="J409" s="3">
        <v>0.75024997900000001</v>
      </c>
    </row>
    <row r="410" spans="1:10" x14ac:dyDescent="0.2">
      <c r="A410" t="s">
        <v>741</v>
      </c>
      <c r="B410" t="s">
        <v>749</v>
      </c>
      <c r="C410" s="3">
        <v>0.45995900099999998</v>
      </c>
      <c r="D410" s="3">
        <v>7.2634621999999996E-2</v>
      </c>
      <c r="E410" s="3">
        <v>0.44554671600000001</v>
      </c>
      <c r="F410" s="3">
        <v>0.474371286</v>
      </c>
      <c r="G410" s="3">
        <v>21.23016338</v>
      </c>
      <c r="H410" s="3">
        <v>13.2428066</v>
      </c>
      <c r="I410" s="3">
        <v>18.602503250000002</v>
      </c>
      <c r="J410" s="3">
        <v>23.85782352</v>
      </c>
    </row>
    <row r="411" spans="1:10" x14ac:dyDescent="0.2">
      <c r="A411" t="s">
        <v>741</v>
      </c>
      <c r="B411" t="s">
        <v>750</v>
      </c>
      <c r="C411" s="3">
        <v>9.4029273999999996E-2</v>
      </c>
      <c r="D411" s="3">
        <v>1.6185518999999999E-2</v>
      </c>
      <c r="E411" s="3">
        <v>9.0817716000000007E-2</v>
      </c>
      <c r="F411" s="3">
        <v>9.7240831999999999E-2</v>
      </c>
      <c r="G411" s="3">
        <v>0.57285358200000003</v>
      </c>
      <c r="H411" s="3">
        <v>8.6058010000000004E-2</v>
      </c>
      <c r="I411" s="3">
        <v>0.55577780600000004</v>
      </c>
      <c r="J411" s="3">
        <v>0.58992935800000001</v>
      </c>
    </row>
    <row r="412" spans="1:10" x14ac:dyDescent="0.2">
      <c r="A412" t="s">
        <v>741</v>
      </c>
      <c r="B412" t="s">
        <v>751</v>
      </c>
      <c r="C412" s="3">
        <v>0.231754141</v>
      </c>
      <c r="D412" s="3">
        <v>5.0045007000000002E-2</v>
      </c>
      <c r="E412" s="3">
        <v>0.22182412600000001</v>
      </c>
      <c r="F412" s="3">
        <v>0.24168415700000001</v>
      </c>
      <c r="G412" s="3">
        <v>0.34420921300000001</v>
      </c>
      <c r="H412" s="3">
        <v>8.1024785000000002E-2</v>
      </c>
      <c r="I412" s="3">
        <v>0.32813213800000002</v>
      </c>
      <c r="J412" s="3">
        <v>0.36028628800000001</v>
      </c>
    </row>
    <row r="413" spans="1:10" x14ac:dyDescent="0.2">
      <c r="A413" t="s">
        <v>741</v>
      </c>
      <c r="B413" t="s">
        <v>752</v>
      </c>
      <c r="C413" s="3">
        <v>0.48713686499999997</v>
      </c>
      <c r="D413" s="3">
        <v>7.0552828999999997E-2</v>
      </c>
      <c r="E413" s="3">
        <v>0.47313765400000002</v>
      </c>
      <c r="F413" s="3">
        <v>0.50113607699999996</v>
      </c>
      <c r="G413" s="3">
        <v>7.4107623399999998</v>
      </c>
      <c r="H413" s="3">
        <v>7.4035200730000001</v>
      </c>
      <c r="I413" s="3">
        <v>5.9417433370000001</v>
      </c>
      <c r="J413" s="3">
        <v>8.8797813429999994</v>
      </c>
    </row>
    <row r="414" spans="1:10" x14ac:dyDescent="0.2">
      <c r="A414" t="s">
        <v>741</v>
      </c>
      <c r="B414" t="s">
        <v>753</v>
      </c>
      <c r="C414" s="3">
        <v>0.15209957700000001</v>
      </c>
      <c r="D414" s="3">
        <v>1.9332484E-2</v>
      </c>
      <c r="E414" s="3">
        <v>0.148263593</v>
      </c>
      <c r="F414" s="3">
        <v>0.155935561</v>
      </c>
      <c r="G414" s="3">
        <v>0.58871066400000005</v>
      </c>
      <c r="H414" s="3">
        <v>8.3918202999999997E-2</v>
      </c>
      <c r="I414" s="3">
        <v>0.57205947199999996</v>
      </c>
      <c r="J414" s="3">
        <v>0.60536185600000003</v>
      </c>
    </row>
    <row r="415" spans="1:10" x14ac:dyDescent="0.2">
      <c r="A415" t="s">
        <v>741</v>
      </c>
      <c r="B415" t="s">
        <v>754</v>
      </c>
      <c r="C415" s="3">
        <v>0.120151192</v>
      </c>
      <c r="D415" s="3">
        <v>1.6727802E-2</v>
      </c>
      <c r="E415" s="3">
        <v>0.116832033</v>
      </c>
      <c r="F415" s="3">
        <v>0.12347035100000001</v>
      </c>
      <c r="G415" s="3">
        <v>0.92901198799999996</v>
      </c>
      <c r="H415" s="3">
        <v>3.4583687000000002E-2</v>
      </c>
      <c r="I415" s="3">
        <v>0.92214983399999995</v>
      </c>
      <c r="J415" s="3">
        <v>0.93587414199999996</v>
      </c>
    </row>
    <row r="416" spans="1:10" x14ac:dyDescent="0.2">
      <c r="A416" t="s">
        <v>741</v>
      </c>
      <c r="B416" t="s">
        <v>755</v>
      </c>
      <c r="C416" s="3">
        <v>8.3929096999999994E-2</v>
      </c>
      <c r="D416" s="3">
        <v>1.5848853999999999E-2</v>
      </c>
      <c r="E416" s="3">
        <v>8.0784340999999996E-2</v>
      </c>
      <c r="F416" s="3">
        <v>8.7073854000000006E-2</v>
      </c>
      <c r="G416" s="3">
        <v>1.216608903</v>
      </c>
      <c r="H416" s="3">
        <v>0.15717141400000001</v>
      </c>
      <c r="I416" s="3">
        <v>1.1854226839999999</v>
      </c>
      <c r="J416" s="3">
        <v>1.247795121</v>
      </c>
    </row>
    <row r="417" spans="1:10" x14ac:dyDescent="0.2">
      <c r="A417" t="s">
        <v>741</v>
      </c>
      <c r="B417" t="s">
        <v>756</v>
      </c>
      <c r="C417" s="3">
        <v>8.3929096999999994E-2</v>
      </c>
      <c r="D417" s="3">
        <v>1.5848853999999999E-2</v>
      </c>
      <c r="E417" s="3">
        <v>8.0784340999999996E-2</v>
      </c>
      <c r="F417" s="3">
        <v>8.7073854000000006E-2</v>
      </c>
      <c r="G417" s="3">
        <v>1.216608903</v>
      </c>
      <c r="H417" s="3">
        <v>0.15717141400000001</v>
      </c>
      <c r="I417" s="3">
        <v>1.1854226839999999</v>
      </c>
      <c r="J417" s="3">
        <v>1.247795121</v>
      </c>
    </row>
    <row r="418" spans="1:10" x14ac:dyDescent="0.2">
      <c r="A418" t="s">
        <v>741</v>
      </c>
      <c r="B418" t="s">
        <v>220</v>
      </c>
      <c r="C418" s="3">
        <v>0.18860099999999999</v>
      </c>
      <c r="D418" s="3">
        <v>2.2086081E-2</v>
      </c>
      <c r="E418" s="3">
        <v>0.18421864199999999</v>
      </c>
      <c r="F418" s="3">
        <v>0.19298335699999999</v>
      </c>
      <c r="G418" s="3">
        <v>0.57614423299999995</v>
      </c>
      <c r="H418" s="3">
        <v>5.201952E-2</v>
      </c>
      <c r="I418" s="3">
        <v>0.56582243099999996</v>
      </c>
      <c r="J418" s="3">
        <v>0.58646603399999997</v>
      </c>
    </row>
    <row r="419" spans="1:10" x14ac:dyDescent="0.2">
      <c r="A419" t="s">
        <v>741</v>
      </c>
      <c r="B419" t="s">
        <v>222</v>
      </c>
      <c r="C419" s="3">
        <v>0.189034228</v>
      </c>
      <c r="D419" s="3">
        <v>4.2699420000000002E-2</v>
      </c>
      <c r="E419" s="3">
        <v>0.180561736</v>
      </c>
      <c r="F419" s="3">
        <v>0.197506719</v>
      </c>
      <c r="G419" s="3">
        <v>3.768752959</v>
      </c>
      <c r="H419" s="3">
        <v>0.95667217199999999</v>
      </c>
      <c r="I419" s="3">
        <v>3.5789284440000002</v>
      </c>
      <c r="J419" s="3">
        <v>3.9585774730000001</v>
      </c>
    </row>
    <row r="420" spans="1:10" x14ac:dyDescent="0.2">
      <c r="A420" t="s">
        <v>741</v>
      </c>
      <c r="B420" t="s">
        <v>223</v>
      </c>
      <c r="C420" s="3">
        <v>0.124798861</v>
      </c>
      <c r="D420" s="3">
        <v>1.9820395000000001E-2</v>
      </c>
      <c r="E420" s="3">
        <v>0.120866064</v>
      </c>
      <c r="F420" s="3">
        <v>0.128731657</v>
      </c>
      <c r="G420" s="3">
        <v>1.097052938</v>
      </c>
      <c r="H420" s="3">
        <v>6.4918763000000004E-2</v>
      </c>
      <c r="I420" s="3">
        <v>1.084171647</v>
      </c>
      <c r="J420" s="3">
        <v>1.109934229</v>
      </c>
    </row>
    <row r="421" spans="1:10" x14ac:dyDescent="0.2">
      <c r="A421" t="s">
        <v>741</v>
      </c>
      <c r="B421" t="s">
        <v>229</v>
      </c>
      <c r="C421" s="3">
        <v>7.4281932999999994E-2</v>
      </c>
      <c r="D421" s="3">
        <v>1.3245218E-2</v>
      </c>
      <c r="E421" s="3">
        <v>7.1653794000000007E-2</v>
      </c>
      <c r="F421" s="3">
        <v>7.6910071999999996E-2</v>
      </c>
      <c r="G421" s="3">
        <v>0.85340186200000001</v>
      </c>
      <c r="H421" s="3">
        <v>0.137108234</v>
      </c>
      <c r="I421" s="3">
        <v>0.826196614</v>
      </c>
      <c r="J421" s="3">
        <v>0.88060711000000003</v>
      </c>
    </row>
    <row r="422" spans="1:10" x14ac:dyDescent="0.2">
      <c r="A422" t="s">
        <v>741</v>
      </c>
      <c r="B422" t="s">
        <v>230</v>
      </c>
      <c r="C422" s="3">
        <v>0.524045965</v>
      </c>
      <c r="D422" s="3">
        <v>8.8562393000000003E-2</v>
      </c>
      <c r="E422" s="3">
        <v>0.50647326500000001</v>
      </c>
      <c r="F422" s="3">
        <v>0.541618665</v>
      </c>
      <c r="G422" s="3">
        <v>5.6350028019999998</v>
      </c>
      <c r="H422" s="3">
        <v>1.644892349</v>
      </c>
      <c r="I422" s="3">
        <v>5.3086204739999996</v>
      </c>
      <c r="J422" s="3">
        <v>5.96138513</v>
      </c>
    </row>
    <row r="423" spans="1:10" x14ac:dyDescent="0.2">
      <c r="A423" t="s">
        <v>741</v>
      </c>
      <c r="B423" t="s">
        <v>231</v>
      </c>
      <c r="C423" s="3">
        <v>8.4048927999999995E-2</v>
      </c>
      <c r="D423" s="3">
        <v>1.4898982E-2</v>
      </c>
      <c r="E423" s="3">
        <v>8.1092647000000004E-2</v>
      </c>
      <c r="F423" s="3">
        <v>8.7005209E-2</v>
      </c>
      <c r="G423" s="3">
        <v>0.70940315300000001</v>
      </c>
      <c r="H423" s="3">
        <v>9.7974618999999999E-2</v>
      </c>
      <c r="I423" s="3">
        <v>0.68996286299999998</v>
      </c>
      <c r="J423" s="3">
        <v>0.72884344300000004</v>
      </c>
    </row>
    <row r="424" spans="1:10" x14ac:dyDescent="0.2">
      <c r="A424" t="s">
        <v>741</v>
      </c>
      <c r="B424" t="s">
        <v>240</v>
      </c>
      <c r="C424" s="3">
        <v>0.15161305</v>
      </c>
      <c r="D424" s="3">
        <v>1.8590951000000001E-2</v>
      </c>
      <c r="E424" s="3">
        <v>0.147924202</v>
      </c>
      <c r="F424" s="3">
        <v>0.15530189799999999</v>
      </c>
      <c r="G424" s="3">
        <v>0.58776897400000006</v>
      </c>
      <c r="H424" s="3">
        <v>8.0583407999999995E-2</v>
      </c>
      <c r="I424" s="3">
        <v>0.57177947799999995</v>
      </c>
      <c r="J424" s="3">
        <v>0.60375847000000005</v>
      </c>
    </row>
    <row r="425" spans="1:10" x14ac:dyDescent="0.2">
      <c r="A425" t="s">
        <v>741</v>
      </c>
      <c r="B425" t="s">
        <v>757</v>
      </c>
      <c r="C425" s="3">
        <v>0.12116208000000001</v>
      </c>
      <c r="D425" s="3">
        <v>1.8437372E-2</v>
      </c>
      <c r="E425" s="3">
        <v>0.117503705</v>
      </c>
      <c r="F425" s="3">
        <v>0.124820454</v>
      </c>
      <c r="G425" s="3">
        <v>1</v>
      </c>
      <c r="H425" s="4">
        <v>2.9999999999999999E-16</v>
      </c>
      <c r="I425" s="3">
        <v>1</v>
      </c>
      <c r="J425" s="3">
        <v>1</v>
      </c>
    </row>
    <row r="426" spans="1:10" x14ac:dyDescent="0.2">
      <c r="A426" t="s">
        <v>741</v>
      </c>
      <c r="B426" t="s">
        <v>243</v>
      </c>
      <c r="C426" s="3">
        <v>0.14075875199999999</v>
      </c>
      <c r="D426" s="3">
        <v>1.9196504999999999E-2</v>
      </c>
      <c r="E426" s="3">
        <v>0.13694974900000001</v>
      </c>
      <c r="F426" s="3">
        <v>0.14456775499999999</v>
      </c>
      <c r="G426" s="3">
        <v>1.023300544</v>
      </c>
      <c r="H426" s="3">
        <v>1.6822568999999999E-2</v>
      </c>
      <c r="I426" s="3">
        <v>1.0199625809999999</v>
      </c>
      <c r="J426" s="3">
        <v>1.0266385069999999</v>
      </c>
    </row>
    <row r="427" spans="1:10" x14ac:dyDescent="0.2">
      <c r="A427" t="s">
        <v>741</v>
      </c>
      <c r="B427" t="s">
        <v>244</v>
      </c>
      <c r="C427" s="3">
        <v>0.77132142800000003</v>
      </c>
      <c r="D427" s="3">
        <v>2.3643305E-2</v>
      </c>
      <c r="E427" s="3">
        <v>0.76663008300000002</v>
      </c>
      <c r="F427" s="3">
        <v>0.77601277300000004</v>
      </c>
      <c r="G427" s="3">
        <v>1.151574458</v>
      </c>
      <c r="H427" s="3">
        <v>3.8468635000000001E-2</v>
      </c>
      <c r="I427" s="3">
        <v>1.143941447</v>
      </c>
      <c r="J427" s="3">
        <v>1.1592074699999999</v>
      </c>
    </row>
    <row r="428" spans="1:10" x14ac:dyDescent="0.2">
      <c r="A428" t="s">
        <v>741</v>
      </c>
      <c r="B428" t="s">
        <v>758</v>
      </c>
      <c r="C428" s="3">
        <v>0.26584097899999998</v>
      </c>
      <c r="D428" s="3">
        <v>2.1143671999999999E-2</v>
      </c>
      <c r="E428" s="3">
        <v>0.261645615</v>
      </c>
      <c r="F428" s="3">
        <v>0.27003634199999998</v>
      </c>
      <c r="G428" s="3">
        <v>1</v>
      </c>
      <c r="H428" s="4">
        <v>1.67E-16</v>
      </c>
      <c r="I428" s="3">
        <v>1</v>
      </c>
      <c r="J428" s="3">
        <v>1</v>
      </c>
    </row>
    <row r="429" spans="1:10" x14ac:dyDescent="0.2">
      <c r="A429" t="s">
        <v>741</v>
      </c>
      <c r="B429" t="s">
        <v>759</v>
      </c>
      <c r="C429" s="3">
        <v>0.347569348</v>
      </c>
      <c r="D429" s="3">
        <v>6.0791733000000001E-2</v>
      </c>
      <c r="E429" s="3">
        <v>0.335506949</v>
      </c>
      <c r="F429" s="3">
        <v>0.359631747</v>
      </c>
      <c r="G429" s="3">
        <v>4.5560221990000001</v>
      </c>
      <c r="H429" s="3">
        <v>1.805698021</v>
      </c>
      <c r="I429" s="3">
        <v>4.1977325360000002</v>
      </c>
      <c r="J429" s="3">
        <v>4.9143118609999998</v>
      </c>
    </row>
    <row r="430" spans="1:10" x14ac:dyDescent="0.2">
      <c r="A430" t="s">
        <v>741</v>
      </c>
      <c r="B430" t="s">
        <v>253</v>
      </c>
      <c r="C430" s="3">
        <v>6.9027074999999993E-2</v>
      </c>
      <c r="D430" s="3">
        <v>1.6099708000000001E-2</v>
      </c>
      <c r="E430" s="3">
        <v>6.5832544000000007E-2</v>
      </c>
      <c r="F430" s="3">
        <v>7.2221606999999993E-2</v>
      </c>
      <c r="G430" s="3">
        <v>0.202908585</v>
      </c>
      <c r="H430" s="3">
        <v>4.2487078999999997E-2</v>
      </c>
      <c r="I430" s="3">
        <v>0.194478227</v>
      </c>
      <c r="J430" s="3">
        <v>0.211338944</v>
      </c>
    </row>
    <row r="431" spans="1:10" x14ac:dyDescent="0.2">
      <c r="A431" t="s">
        <v>741</v>
      </c>
      <c r="B431" t="s">
        <v>256</v>
      </c>
      <c r="C431" s="3">
        <v>0.22660809400000001</v>
      </c>
      <c r="D431" s="3">
        <v>6.9498379999999998E-2</v>
      </c>
      <c r="E431" s="3">
        <v>0.21281810800000001</v>
      </c>
      <c r="F431" s="3">
        <v>0.24039807999999999</v>
      </c>
      <c r="G431" s="3">
        <v>7.3843602119999998</v>
      </c>
      <c r="H431" s="3">
        <v>3.007979046</v>
      </c>
      <c r="I431" s="3">
        <v>6.7875119100000001</v>
      </c>
      <c r="J431" s="3">
        <v>7.9812085130000003</v>
      </c>
    </row>
    <row r="432" spans="1:10" x14ac:dyDescent="0.2">
      <c r="A432" t="s">
        <v>742</v>
      </c>
      <c r="B432" t="s">
        <v>733</v>
      </c>
      <c r="C432" s="3">
        <v>0.371456065</v>
      </c>
      <c r="D432" s="3">
        <v>2.7170873000000002E-2</v>
      </c>
      <c r="E432" s="3">
        <v>0.36606477399999998</v>
      </c>
      <c r="F432" s="3">
        <v>0.37684735499999999</v>
      </c>
      <c r="G432" s="3">
        <v>0.96767220200000004</v>
      </c>
      <c r="H432" s="3">
        <v>2.6586766000000001E-2</v>
      </c>
      <c r="I432" s="3">
        <v>0.96239681099999996</v>
      </c>
      <c r="J432" s="3">
        <v>0.972947593</v>
      </c>
    </row>
    <row r="433" spans="1:10" x14ac:dyDescent="0.2">
      <c r="A433" t="s">
        <v>742</v>
      </c>
      <c r="B433" t="s">
        <v>734</v>
      </c>
      <c r="C433" s="3">
        <v>0.37079050099999999</v>
      </c>
      <c r="D433" s="3">
        <v>2.7285779E-2</v>
      </c>
      <c r="E433" s="3">
        <v>0.36537641100000001</v>
      </c>
      <c r="F433" s="3">
        <v>0.376204592</v>
      </c>
      <c r="G433" s="3">
        <v>0.96747381399999999</v>
      </c>
      <c r="H433" s="3">
        <v>2.6708744999999999E-2</v>
      </c>
      <c r="I433" s="3">
        <v>0.96217421999999997</v>
      </c>
      <c r="J433" s="3">
        <v>0.97277340899999998</v>
      </c>
    </row>
    <row r="434" spans="1:10" x14ac:dyDescent="0.2">
      <c r="A434" t="s">
        <v>742</v>
      </c>
      <c r="B434" t="s">
        <v>132</v>
      </c>
      <c r="C434" s="3">
        <v>0.27835336399999999</v>
      </c>
      <c r="D434" s="3">
        <v>4.6596149000000003E-2</v>
      </c>
      <c r="E434" s="3">
        <v>0.26910767699999999</v>
      </c>
      <c r="F434" s="3">
        <v>0.28759905000000002</v>
      </c>
      <c r="G434" s="3">
        <v>0.79379523799999996</v>
      </c>
      <c r="H434" s="3">
        <v>0.13574882899999999</v>
      </c>
      <c r="I434" s="3">
        <v>0.76685972499999999</v>
      </c>
      <c r="J434" s="3">
        <v>0.82073075100000004</v>
      </c>
    </row>
    <row r="435" spans="1:10" x14ac:dyDescent="0.2">
      <c r="A435" t="s">
        <v>742</v>
      </c>
      <c r="B435" t="s">
        <v>735</v>
      </c>
      <c r="C435" s="3">
        <v>0.29448463899999999</v>
      </c>
      <c r="D435" s="3">
        <v>4.6453649E-2</v>
      </c>
      <c r="E435" s="3">
        <v>0.28526722700000001</v>
      </c>
      <c r="F435" s="3">
        <v>0.30370205</v>
      </c>
      <c r="G435" s="3">
        <v>1.1897966600000001</v>
      </c>
      <c r="H435" s="3">
        <v>0.16628594499999999</v>
      </c>
      <c r="I435" s="3">
        <v>1.156801921</v>
      </c>
      <c r="J435" s="3">
        <v>1.2227913989999999</v>
      </c>
    </row>
    <row r="436" spans="1:10" x14ac:dyDescent="0.2">
      <c r="A436" t="s">
        <v>742</v>
      </c>
      <c r="B436" t="s">
        <v>736</v>
      </c>
      <c r="C436" s="3">
        <v>0.254868394</v>
      </c>
      <c r="D436" s="3">
        <v>2.7520276999999999E-2</v>
      </c>
      <c r="E436" s="3">
        <v>0.249407774</v>
      </c>
      <c r="F436" s="3">
        <v>0.26032901400000003</v>
      </c>
      <c r="G436" s="3">
        <v>1.1912108400000001</v>
      </c>
      <c r="H436" s="3">
        <v>7.0348947999999994E-2</v>
      </c>
      <c r="I436" s="3">
        <v>1.1772520829999999</v>
      </c>
      <c r="J436" s="3">
        <v>1.2051695979999999</v>
      </c>
    </row>
    <row r="437" spans="1:10" x14ac:dyDescent="0.2">
      <c r="A437" t="s">
        <v>742</v>
      </c>
      <c r="B437" t="s">
        <v>737</v>
      </c>
      <c r="C437" s="3">
        <v>0.203468763</v>
      </c>
      <c r="D437" s="3">
        <v>2.3447284999999998E-2</v>
      </c>
      <c r="E437" s="3">
        <v>0.19881631299999999</v>
      </c>
      <c r="F437" s="3">
        <v>0.208121213</v>
      </c>
      <c r="G437" s="3">
        <v>0.869204278</v>
      </c>
      <c r="H437" s="3">
        <v>5.7931312999999998E-2</v>
      </c>
      <c r="I437" s="3">
        <v>0.85770944900000001</v>
      </c>
      <c r="J437" s="3">
        <v>0.88069910799999995</v>
      </c>
    </row>
    <row r="438" spans="1:10" x14ac:dyDescent="0.2">
      <c r="A438" t="s">
        <v>742</v>
      </c>
      <c r="B438" t="s">
        <v>738</v>
      </c>
      <c r="C438" s="3">
        <v>0.19854798200000001</v>
      </c>
      <c r="D438" s="3">
        <v>2.4311078E-2</v>
      </c>
      <c r="E438" s="3">
        <v>0.19372413599999999</v>
      </c>
      <c r="F438" s="3">
        <v>0.20337182700000001</v>
      </c>
      <c r="G438" s="3">
        <v>0.85523185800000001</v>
      </c>
      <c r="H438" s="3">
        <v>6.2974687000000001E-2</v>
      </c>
      <c r="I438" s="3">
        <v>0.84273631400000004</v>
      </c>
      <c r="J438" s="3">
        <v>0.86772740199999998</v>
      </c>
    </row>
    <row r="439" spans="1:10" x14ac:dyDescent="0.2">
      <c r="A439" t="s">
        <v>742</v>
      </c>
      <c r="B439" t="s">
        <v>739</v>
      </c>
      <c r="C439" s="3">
        <v>0.19808756</v>
      </c>
      <c r="D439" s="3">
        <v>4.4007584000000002E-2</v>
      </c>
      <c r="E439" s="3">
        <v>0.18935550100000001</v>
      </c>
      <c r="F439" s="3">
        <v>0.20681961900000001</v>
      </c>
      <c r="G439" s="3">
        <v>2.3027392830000002</v>
      </c>
      <c r="H439" s="3">
        <v>0.62644743199999997</v>
      </c>
      <c r="I439" s="3">
        <v>2.1784385209999999</v>
      </c>
      <c r="J439" s="3">
        <v>2.427040044</v>
      </c>
    </row>
    <row r="440" spans="1:10" x14ac:dyDescent="0.2">
      <c r="A440" t="s">
        <v>742</v>
      </c>
      <c r="B440" t="s">
        <v>139</v>
      </c>
      <c r="C440" s="3">
        <v>0.25324329699999998</v>
      </c>
      <c r="D440" s="3">
        <v>4.9080040999999998E-2</v>
      </c>
      <c r="E440" s="3">
        <v>0.24350475199999999</v>
      </c>
      <c r="F440" s="3">
        <v>0.26298184200000002</v>
      </c>
      <c r="G440" s="3">
        <v>1.826562451</v>
      </c>
      <c r="H440" s="3">
        <v>0.366311532</v>
      </c>
      <c r="I440" s="3">
        <v>1.7538782959999999</v>
      </c>
      <c r="J440" s="3">
        <v>1.8992466059999999</v>
      </c>
    </row>
    <row r="441" spans="1:10" x14ac:dyDescent="0.2">
      <c r="A441" t="s">
        <v>742</v>
      </c>
      <c r="B441" t="s">
        <v>740</v>
      </c>
      <c r="C441" s="3">
        <v>0.21298208699999999</v>
      </c>
      <c r="D441" s="3">
        <v>5.3461077000000003E-2</v>
      </c>
      <c r="E441" s="3">
        <v>0.20237424900000001</v>
      </c>
      <c r="F441" s="3">
        <v>0.223589924</v>
      </c>
      <c r="G441" s="3">
        <v>3.9542687160000001</v>
      </c>
      <c r="H441" s="3">
        <v>1.041695831</v>
      </c>
      <c r="I441" s="3">
        <v>3.7475736629999998</v>
      </c>
      <c r="J441" s="3">
        <v>4.1609637690000003</v>
      </c>
    </row>
    <row r="442" spans="1:10" x14ac:dyDescent="0.2">
      <c r="A442" t="s">
        <v>742</v>
      </c>
      <c r="B442" t="s">
        <v>741</v>
      </c>
      <c r="C442" s="3">
        <v>0.30529288300000001</v>
      </c>
      <c r="D442" s="3">
        <v>4.9584597000000001E-2</v>
      </c>
      <c r="E442" s="3">
        <v>0.29545422300000002</v>
      </c>
      <c r="F442" s="3">
        <v>0.31513154300000001</v>
      </c>
      <c r="G442" s="3">
        <v>1.2813062879999999</v>
      </c>
      <c r="H442" s="3">
        <v>0.13858728400000001</v>
      </c>
      <c r="I442" s="3">
        <v>1.253807565</v>
      </c>
      <c r="J442" s="3">
        <v>1.3088050120000001</v>
      </c>
    </row>
    <row r="443" spans="1:10" x14ac:dyDescent="0.2">
      <c r="A443" t="s">
        <v>742</v>
      </c>
      <c r="B443" t="s">
        <v>743</v>
      </c>
      <c r="C443" s="3">
        <v>0.446556868</v>
      </c>
      <c r="D443" s="3">
        <v>4.1120496999999999E-2</v>
      </c>
      <c r="E443" s="3">
        <v>0.43839767000000002</v>
      </c>
      <c r="F443" s="3">
        <v>0.454716067</v>
      </c>
      <c r="G443" s="3">
        <v>1.29716827</v>
      </c>
      <c r="H443" s="3">
        <v>0.105763964</v>
      </c>
      <c r="I443" s="3">
        <v>1.2761824049999999</v>
      </c>
      <c r="J443" s="3">
        <v>1.318154136</v>
      </c>
    </row>
    <row r="444" spans="1:10" x14ac:dyDescent="0.2">
      <c r="A444" t="s">
        <v>742</v>
      </c>
      <c r="B444" t="s">
        <v>744</v>
      </c>
      <c r="C444" s="3">
        <v>0.36420161000000001</v>
      </c>
      <c r="D444" s="3">
        <v>4.7506465999999997E-2</v>
      </c>
      <c r="E444" s="3">
        <v>0.35477529600000002</v>
      </c>
      <c r="F444" s="3">
        <v>0.373627924</v>
      </c>
      <c r="G444" s="3">
        <v>1.209920288</v>
      </c>
      <c r="H444" s="3">
        <v>0.126749271</v>
      </c>
      <c r="I444" s="3">
        <v>1.1847704830000001</v>
      </c>
      <c r="J444" s="3">
        <v>1.235070093</v>
      </c>
    </row>
    <row r="445" spans="1:10" x14ac:dyDescent="0.2">
      <c r="A445" t="s">
        <v>742</v>
      </c>
      <c r="B445" t="s">
        <v>745</v>
      </c>
      <c r="C445" s="3">
        <v>0.58585089099999998</v>
      </c>
      <c r="D445" s="3">
        <v>8.8186619999999993E-2</v>
      </c>
      <c r="E445" s="3">
        <v>0.56835275299999999</v>
      </c>
      <c r="F445" s="3">
        <v>0.60334902999999995</v>
      </c>
      <c r="G445" s="3">
        <v>73.311750570000001</v>
      </c>
      <c r="H445" s="3">
        <v>94.188194080000002</v>
      </c>
      <c r="I445" s="3">
        <v>54.622769439999999</v>
      </c>
      <c r="J445" s="3">
        <v>92.000731709999997</v>
      </c>
    </row>
    <row r="446" spans="1:10" x14ac:dyDescent="0.2">
      <c r="A446" t="s">
        <v>742</v>
      </c>
      <c r="B446" t="s">
        <v>746</v>
      </c>
      <c r="C446" s="3">
        <v>0.12129957700000001</v>
      </c>
      <c r="D446" s="3">
        <v>3.8974948000000002E-2</v>
      </c>
      <c r="E446" s="3">
        <v>0.113566102</v>
      </c>
      <c r="F446" s="3">
        <v>0.12903305200000001</v>
      </c>
      <c r="G446" s="3">
        <v>2.5915961049999998</v>
      </c>
      <c r="H446" s="3">
        <v>0.72384277699999999</v>
      </c>
      <c r="I446" s="3">
        <v>2.4479699940000001</v>
      </c>
      <c r="J446" s="3">
        <v>2.7352222159999999</v>
      </c>
    </row>
    <row r="447" spans="1:10" x14ac:dyDescent="0.2">
      <c r="A447" t="s">
        <v>742</v>
      </c>
      <c r="B447" t="s">
        <v>747</v>
      </c>
      <c r="C447" s="3">
        <v>0.24550392100000001</v>
      </c>
      <c r="D447" s="3">
        <v>6.9658189999999995E-2</v>
      </c>
      <c r="E447" s="3">
        <v>0.23168222499999999</v>
      </c>
      <c r="F447" s="3">
        <v>0.25932561799999998</v>
      </c>
      <c r="G447" s="3">
        <v>3.5162332950000001</v>
      </c>
      <c r="H447" s="3">
        <v>1.1441188259999999</v>
      </c>
      <c r="I447" s="3">
        <v>3.2892152979999998</v>
      </c>
      <c r="J447" s="3">
        <v>3.7432512920000001</v>
      </c>
    </row>
    <row r="448" spans="1:10" x14ac:dyDescent="0.2">
      <c r="A448" t="s">
        <v>742</v>
      </c>
      <c r="B448" t="s">
        <v>748</v>
      </c>
      <c r="C448" s="3">
        <v>8.4982708000000004E-2</v>
      </c>
      <c r="D448" s="3">
        <v>1.7323479999999999E-2</v>
      </c>
      <c r="E448" s="3">
        <v>8.1545354E-2</v>
      </c>
      <c r="F448" s="3">
        <v>8.8420062999999993E-2</v>
      </c>
      <c r="G448" s="3">
        <v>0.91738256299999998</v>
      </c>
      <c r="H448" s="3">
        <v>5.1085150000000003E-2</v>
      </c>
      <c r="I448" s="3">
        <v>0.907246161</v>
      </c>
      <c r="J448" s="3">
        <v>0.92751896499999997</v>
      </c>
    </row>
    <row r="449" spans="1:10" x14ac:dyDescent="0.2">
      <c r="A449" t="s">
        <v>742</v>
      </c>
      <c r="B449" t="s">
        <v>749</v>
      </c>
      <c r="C449" s="3">
        <v>0.20244153200000001</v>
      </c>
      <c r="D449" s="3">
        <v>3.6149062000000003E-2</v>
      </c>
      <c r="E449" s="3">
        <v>0.19526877400000001</v>
      </c>
      <c r="F449" s="3">
        <v>0.20961429000000001</v>
      </c>
      <c r="G449" s="3">
        <v>1.5374014140000001</v>
      </c>
      <c r="H449" s="3">
        <v>0.27331597600000002</v>
      </c>
      <c r="I449" s="3">
        <v>1.4831695949999999</v>
      </c>
      <c r="J449" s="3">
        <v>1.5916332339999999</v>
      </c>
    </row>
    <row r="450" spans="1:10" x14ac:dyDescent="0.2">
      <c r="A450" t="s">
        <v>742</v>
      </c>
      <c r="B450" t="s">
        <v>750</v>
      </c>
      <c r="C450" s="3">
        <v>0.13629396399999999</v>
      </c>
      <c r="D450" s="3">
        <v>1.8880997E-2</v>
      </c>
      <c r="E450" s="3">
        <v>0.13254756400000001</v>
      </c>
      <c r="F450" s="3">
        <v>0.140040363</v>
      </c>
      <c r="G450" s="3">
        <v>0.91510315200000003</v>
      </c>
      <c r="H450" s="3">
        <v>3.8790320000000003E-2</v>
      </c>
      <c r="I450" s="3">
        <v>0.90740631100000002</v>
      </c>
      <c r="J450" s="3">
        <v>0.92279999300000004</v>
      </c>
    </row>
    <row r="451" spans="1:10" x14ac:dyDescent="0.2">
      <c r="A451" t="s">
        <v>742</v>
      </c>
      <c r="B451" t="s">
        <v>751</v>
      </c>
      <c r="C451" s="3">
        <v>0.523073966</v>
      </c>
      <c r="D451" s="3">
        <v>3.4767343999999999E-2</v>
      </c>
      <c r="E451" s="3">
        <v>0.51617537099999999</v>
      </c>
      <c r="F451" s="3">
        <v>0.52997256100000001</v>
      </c>
      <c r="G451" s="3">
        <v>0.91700348499999995</v>
      </c>
      <c r="H451" s="3">
        <v>4.1728169000000002E-2</v>
      </c>
      <c r="I451" s="3">
        <v>0.90872371100000005</v>
      </c>
      <c r="J451" s="3">
        <v>0.92528325899999997</v>
      </c>
    </row>
    <row r="452" spans="1:10" x14ac:dyDescent="0.2">
      <c r="A452" t="s">
        <v>742</v>
      </c>
      <c r="B452" t="s">
        <v>752</v>
      </c>
      <c r="C452" s="3">
        <v>0.24715494599999999</v>
      </c>
      <c r="D452" s="3">
        <v>3.5022515999999997E-2</v>
      </c>
      <c r="E452" s="3">
        <v>0.24020571900000001</v>
      </c>
      <c r="F452" s="3">
        <v>0.25410417299999999</v>
      </c>
      <c r="G452" s="3">
        <v>1.417382339</v>
      </c>
      <c r="H452" s="3">
        <v>0.20957220600000001</v>
      </c>
      <c r="I452" s="3">
        <v>1.375798667</v>
      </c>
      <c r="J452" s="3">
        <v>1.4589660120000001</v>
      </c>
    </row>
    <row r="453" spans="1:10" x14ac:dyDescent="0.2">
      <c r="A453" t="s">
        <v>742</v>
      </c>
      <c r="B453" t="s">
        <v>753</v>
      </c>
      <c r="C453" s="3">
        <v>0.20875417700000001</v>
      </c>
      <c r="D453" s="3">
        <v>2.3193977000000001E-2</v>
      </c>
      <c r="E453" s="3">
        <v>0.20415198900000001</v>
      </c>
      <c r="F453" s="3">
        <v>0.21335636599999999</v>
      </c>
      <c r="G453" s="3">
        <v>0.88387406899999998</v>
      </c>
      <c r="H453" s="3">
        <v>5.9759432000000001E-2</v>
      </c>
      <c r="I453" s="3">
        <v>0.87201650100000005</v>
      </c>
      <c r="J453" s="3">
        <v>0.89573163700000002</v>
      </c>
    </row>
    <row r="454" spans="1:10" x14ac:dyDescent="0.2">
      <c r="A454" t="s">
        <v>742</v>
      </c>
      <c r="B454" t="s">
        <v>754</v>
      </c>
      <c r="C454" s="3">
        <v>0.456585028</v>
      </c>
      <c r="D454" s="3">
        <v>8.1330692999999996E-2</v>
      </c>
      <c r="E454" s="3">
        <v>0.44044725400000001</v>
      </c>
      <c r="F454" s="3">
        <v>0.472722802</v>
      </c>
      <c r="G454" s="3">
        <v>5.46998023</v>
      </c>
      <c r="H454" s="3">
        <v>1.5996294099999999</v>
      </c>
      <c r="I454" s="3">
        <v>5.152579051</v>
      </c>
      <c r="J454" s="3">
        <v>5.787381409</v>
      </c>
    </row>
    <row r="455" spans="1:10" x14ac:dyDescent="0.2">
      <c r="A455" t="s">
        <v>742</v>
      </c>
      <c r="B455" t="s">
        <v>755</v>
      </c>
      <c r="C455" s="3">
        <v>0.10654833599999999</v>
      </c>
      <c r="D455" s="3">
        <v>2.5267309000000002E-2</v>
      </c>
      <c r="E455" s="3">
        <v>0.101534754</v>
      </c>
      <c r="F455" s="3">
        <v>0.111561918</v>
      </c>
      <c r="G455" s="3">
        <v>1.5509816910000001</v>
      </c>
      <c r="H455" s="3">
        <v>0.29342727200000002</v>
      </c>
      <c r="I455" s="3">
        <v>1.4927593539999999</v>
      </c>
      <c r="J455" s="3">
        <v>1.609204028</v>
      </c>
    </row>
    <row r="456" spans="1:10" x14ac:dyDescent="0.2">
      <c r="A456" t="s">
        <v>742</v>
      </c>
      <c r="B456" t="s">
        <v>756</v>
      </c>
      <c r="C456" s="3">
        <v>0.10654833599999999</v>
      </c>
      <c r="D456" s="3">
        <v>2.5267309000000002E-2</v>
      </c>
      <c r="E456" s="3">
        <v>0.101534754</v>
      </c>
      <c r="F456" s="3">
        <v>0.111561918</v>
      </c>
      <c r="G456" s="3">
        <v>1.5509816910000001</v>
      </c>
      <c r="H456" s="3">
        <v>0.29342727200000002</v>
      </c>
      <c r="I456" s="3">
        <v>1.4927593539999999</v>
      </c>
      <c r="J456" s="3">
        <v>1.609204028</v>
      </c>
    </row>
    <row r="457" spans="1:10" x14ac:dyDescent="0.2">
      <c r="A457" t="s">
        <v>742</v>
      </c>
      <c r="B457" t="s">
        <v>220</v>
      </c>
      <c r="C457" s="3">
        <v>0.28361996699999997</v>
      </c>
      <c r="D457" s="3">
        <v>2.6606899999999999E-2</v>
      </c>
      <c r="E457" s="3">
        <v>0.27834058099999998</v>
      </c>
      <c r="F457" s="3">
        <v>0.28889935300000003</v>
      </c>
      <c r="G457" s="3">
        <v>0.96323873599999998</v>
      </c>
      <c r="H457" s="3">
        <v>3.4839388999999998E-2</v>
      </c>
      <c r="I457" s="3">
        <v>0.95632584499999995</v>
      </c>
      <c r="J457" s="3">
        <v>0.97015162600000004</v>
      </c>
    </row>
    <row r="458" spans="1:10" x14ac:dyDescent="0.2">
      <c r="A458" t="s">
        <v>742</v>
      </c>
      <c r="B458" t="s">
        <v>222</v>
      </c>
      <c r="C458" s="3">
        <v>0.129660741</v>
      </c>
      <c r="D458" s="3">
        <v>3.2356507999999999E-2</v>
      </c>
      <c r="E458" s="3">
        <v>0.123240508</v>
      </c>
      <c r="F458" s="3">
        <v>0.13608097399999999</v>
      </c>
      <c r="G458" s="3">
        <v>1.6277253920000001</v>
      </c>
      <c r="H458" s="3">
        <v>0.35367973400000002</v>
      </c>
      <c r="I458" s="3">
        <v>1.55754766</v>
      </c>
      <c r="J458" s="3">
        <v>1.6979031250000001</v>
      </c>
    </row>
    <row r="459" spans="1:10" x14ac:dyDescent="0.2">
      <c r="A459" t="s">
        <v>742</v>
      </c>
      <c r="B459" t="s">
        <v>223</v>
      </c>
      <c r="C459" s="3">
        <v>0.70535318700000005</v>
      </c>
      <c r="D459" s="3">
        <v>8.4163718999999998E-2</v>
      </c>
      <c r="E459" s="3">
        <v>0.68865327899999995</v>
      </c>
      <c r="F459" s="3">
        <v>0.72205309399999995</v>
      </c>
      <c r="G459" s="3">
        <v>17.199880390000001</v>
      </c>
      <c r="H459" s="3">
        <v>6.2039192280000002</v>
      </c>
      <c r="I459" s="3">
        <v>15.96888822</v>
      </c>
      <c r="J459" s="3">
        <v>18.430872560000001</v>
      </c>
    </row>
    <row r="460" spans="1:10" x14ac:dyDescent="0.2">
      <c r="A460" t="s">
        <v>742</v>
      </c>
      <c r="B460" t="s">
        <v>229</v>
      </c>
      <c r="C460" s="3">
        <v>8.2551730000000004E-2</v>
      </c>
      <c r="D460" s="3">
        <v>1.3239561E-2</v>
      </c>
      <c r="E460" s="3">
        <v>7.9924713999999994E-2</v>
      </c>
      <c r="F460" s="3">
        <v>8.5178746E-2</v>
      </c>
      <c r="G460" s="3">
        <v>0.97363402399999999</v>
      </c>
      <c r="H460" s="3">
        <v>2.3793185000000001E-2</v>
      </c>
      <c r="I460" s="3">
        <v>0.96891293999999994</v>
      </c>
      <c r="J460" s="3">
        <v>0.97835510800000003</v>
      </c>
    </row>
    <row r="461" spans="1:10" x14ac:dyDescent="0.2">
      <c r="A461" t="s">
        <v>742</v>
      </c>
      <c r="B461" t="s">
        <v>230</v>
      </c>
      <c r="C461" s="3">
        <v>0.245830613</v>
      </c>
      <c r="D461" s="3">
        <v>3.9121966000000001E-2</v>
      </c>
      <c r="E461" s="3">
        <v>0.23806796599999999</v>
      </c>
      <c r="F461" s="3">
        <v>0.25359325999999999</v>
      </c>
      <c r="G461" s="3">
        <v>1.250636732</v>
      </c>
      <c r="H461" s="3">
        <v>0.12840073199999999</v>
      </c>
      <c r="I461" s="3">
        <v>1.2251592410000001</v>
      </c>
      <c r="J461" s="3">
        <v>1.276114223</v>
      </c>
    </row>
    <row r="462" spans="1:10" x14ac:dyDescent="0.2">
      <c r="A462" t="s">
        <v>742</v>
      </c>
      <c r="B462" t="s">
        <v>231</v>
      </c>
      <c r="C462" s="3">
        <v>0.10209729100000001</v>
      </c>
      <c r="D462" s="3">
        <v>1.8624702999999999E-2</v>
      </c>
      <c r="E462" s="3">
        <v>9.8401745999999998E-2</v>
      </c>
      <c r="F462" s="3">
        <v>0.105792836</v>
      </c>
      <c r="G462" s="3">
        <v>0.91411432500000001</v>
      </c>
      <c r="H462" s="3">
        <v>4.9859151999999997E-2</v>
      </c>
      <c r="I462" s="3">
        <v>0.90422118699999998</v>
      </c>
      <c r="J462" s="3">
        <v>0.92400746199999995</v>
      </c>
    </row>
    <row r="463" spans="1:10" x14ac:dyDescent="0.2">
      <c r="A463" t="s">
        <v>742</v>
      </c>
      <c r="B463" t="s">
        <v>240</v>
      </c>
      <c r="C463" s="3">
        <v>0.20807830199999999</v>
      </c>
      <c r="D463" s="3">
        <v>2.3011316E-2</v>
      </c>
      <c r="E463" s="3">
        <v>0.203512358</v>
      </c>
      <c r="F463" s="3">
        <v>0.21264424700000001</v>
      </c>
      <c r="G463" s="3">
        <v>0.88244176900000004</v>
      </c>
      <c r="H463" s="3">
        <v>5.3180349000000002E-2</v>
      </c>
      <c r="I463" s="3">
        <v>0.87188963399999997</v>
      </c>
      <c r="J463" s="3">
        <v>0.89299390400000001</v>
      </c>
    </row>
    <row r="464" spans="1:10" x14ac:dyDescent="0.2">
      <c r="A464" t="s">
        <v>742</v>
      </c>
      <c r="B464" t="s">
        <v>757</v>
      </c>
      <c r="C464" s="3">
        <v>0.81478935500000005</v>
      </c>
      <c r="D464" s="3">
        <v>7.1752302000000004E-2</v>
      </c>
      <c r="E464" s="3">
        <v>0.80055214200000002</v>
      </c>
      <c r="F464" s="3">
        <v>0.82902656900000005</v>
      </c>
      <c r="G464" s="3">
        <v>25.95370793</v>
      </c>
      <c r="H464" s="3">
        <v>14.30892856</v>
      </c>
      <c r="I464" s="3">
        <v>23.114506070000001</v>
      </c>
      <c r="J464" s="3">
        <v>28.79290979</v>
      </c>
    </row>
    <row r="465" spans="1:10" x14ac:dyDescent="0.2">
      <c r="A465" t="s">
        <v>742</v>
      </c>
      <c r="B465" t="s">
        <v>243</v>
      </c>
      <c r="C465" s="3">
        <v>0.14922893400000001</v>
      </c>
      <c r="D465" s="3">
        <v>2.1706401E-2</v>
      </c>
      <c r="E465" s="3">
        <v>0.14492191300000001</v>
      </c>
      <c r="F465" s="3">
        <v>0.153535955</v>
      </c>
      <c r="G465" s="3">
        <v>1.0919542289999999</v>
      </c>
      <c r="H465" s="3">
        <v>9.2481727999999999E-2</v>
      </c>
      <c r="I465" s="3">
        <v>1.0736038480000001</v>
      </c>
      <c r="J465" s="3">
        <v>1.11030461</v>
      </c>
    </row>
    <row r="466" spans="1:10" x14ac:dyDescent="0.2">
      <c r="A466" t="s">
        <v>742</v>
      </c>
      <c r="B466" t="s">
        <v>244</v>
      </c>
      <c r="C466" s="3">
        <v>0.72894663999999998</v>
      </c>
      <c r="D466" s="3">
        <v>2.4665474E-2</v>
      </c>
      <c r="E466" s="3">
        <v>0.72405247500000003</v>
      </c>
      <c r="F466" s="3">
        <v>0.73384080600000001</v>
      </c>
      <c r="G466" s="3">
        <v>1.055030047</v>
      </c>
      <c r="H466" s="3">
        <v>2.4079006E-2</v>
      </c>
      <c r="I466" s="3">
        <v>1.05025225</v>
      </c>
      <c r="J466" s="3">
        <v>1.0598078440000001</v>
      </c>
    </row>
    <row r="467" spans="1:10" x14ac:dyDescent="0.2">
      <c r="A467" t="s">
        <v>742</v>
      </c>
      <c r="B467" t="s">
        <v>758</v>
      </c>
      <c r="C467" s="3">
        <v>0.27784387300000002</v>
      </c>
      <c r="D467" s="3">
        <v>2.3420359000000002E-2</v>
      </c>
      <c r="E467" s="3">
        <v>0.27319676599999998</v>
      </c>
      <c r="F467" s="3">
        <v>0.28249098</v>
      </c>
      <c r="G467" s="3">
        <v>1.0518891429999999</v>
      </c>
      <c r="H467" s="3">
        <v>4.8325324000000003E-2</v>
      </c>
      <c r="I467" s="3">
        <v>1.0423003500000001</v>
      </c>
      <c r="J467" s="3">
        <v>1.061477936</v>
      </c>
    </row>
    <row r="468" spans="1:10" x14ac:dyDescent="0.2">
      <c r="A468" t="s">
        <v>742</v>
      </c>
      <c r="B468" t="s">
        <v>759</v>
      </c>
      <c r="C468" s="3">
        <v>0.186377971</v>
      </c>
      <c r="D468" s="3">
        <v>2.631812E-2</v>
      </c>
      <c r="E468" s="3">
        <v>0.18115588499999999</v>
      </c>
      <c r="F468" s="3">
        <v>0.19160005699999999</v>
      </c>
      <c r="G468" s="3">
        <v>1.300705759</v>
      </c>
      <c r="H468" s="3">
        <v>0.13580500700000001</v>
      </c>
      <c r="I468" s="3">
        <v>1.2737590990000001</v>
      </c>
      <c r="J468" s="3">
        <v>1.327652418</v>
      </c>
    </row>
    <row r="469" spans="1:10" x14ac:dyDescent="0.2">
      <c r="A469" t="s">
        <v>742</v>
      </c>
      <c r="B469" t="s">
        <v>253</v>
      </c>
      <c r="C469" s="3">
        <v>0.243449573</v>
      </c>
      <c r="D469" s="3">
        <v>2.8011784000000001E-2</v>
      </c>
      <c r="E469" s="3">
        <v>0.23789142799999999</v>
      </c>
      <c r="F469" s="3">
        <v>0.24900771899999999</v>
      </c>
      <c r="G469" s="3">
        <v>0.88092089600000001</v>
      </c>
      <c r="H469" s="3">
        <v>4.969196E-2</v>
      </c>
      <c r="I469" s="3">
        <v>0.87106093299999998</v>
      </c>
      <c r="J469" s="3">
        <v>0.89078085799999995</v>
      </c>
    </row>
    <row r="470" spans="1:10" x14ac:dyDescent="0.2">
      <c r="A470" t="s">
        <v>742</v>
      </c>
      <c r="B470" t="s">
        <v>256</v>
      </c>
      <c r="C470" s="3">
        <v>0.11716351999999999</v>
      </c>
      <c r="D470" s="3">
        <v>3.4425926000000003E-2</v>
      </c>
      <c r="E470" s="3">
        <v>0.11033266999999999</v>
      </c>
      <c r="F470" s="3">
        <v>0.12399437100000001</v>
      </c>
      <c r="G470" s="3">
        <v>1.5484362920000001</v>
      </c>
      <c r="H470" s="3">
        <v>0.30413681999999997</v>
      </c>
      <c r="I470" s="3">
        <v>1.488088949</v>
      </c>
      <c r="J470" s="3">
        <v>1.6087836360000001</v>
      </c>
    </row>
    <row r="471" spans="1:10" x14ac:dyDescent="0.2">
      <c r="A471" t="s">
        <v>743</v>
      </c>
      <c r="B471" t="s">
        <v>733</v>
      </c>
      <c r="C471" s="3">
        <v>0.38430972699999999</v>
      </c>
      <c r="D471" s="3">
        <v>2.7432438999999999E-2</v>
      </c>
      <c r="E471" s="3">
        <v>0.37886653599999998</v>
      </c>
      <c r="F471" s="3">
        <v>0.389752918</v>
      </c>
      <c r="G471" s="3">
        <v>1.0070671499999999</v>
      </c>
      <c r="H471" s="3">
        <v>5.3903789999999998E-3</v>
      </c>
      <c r="I471" s="3">
        <v>1.005997582</v>
      </c>
      <c r="J471" s="3">
        <v>1.008136718</v>
      </c>
    </row>
    <row r="472" spans="1:10" x14ac:dyDescent="0.2">
      <c r="A472" t="s">
        <v>743</v>
      </c>
      <c r="B472" t="s">
        <v>734</v>
      </c>
      <c r="C472" s="3">
        <v>0.38367551</v>
      </c>
      <c r="D472" s="3">
        <v>2.7419537000000001E-2</v>
      </c>
      <c r="E472" s="3">
        <v>0.37823487900000002</v>
      </c>
      <c r="F472" s="3">
        <v>0.38911614100000003</v>
      </c>
      <c r="G472" s="3">
        <v>1.00703714</v>
      </c>
      <c r="H472" s="3">
        <v>5.3826710000000003E-3</v>
      </c>
      <c r="I472" s="3">
        <v>1.005969101</v>
      </c>
      <c r="J472" s="3">
        <v>1.0081051780000001</v>
      </c>
    </row>
    <row r="473" spans="1:10" x14ac:dyDescent="0.2">
      <c r="A473" t="s">
        <v>743</v>
      </c>
      <c r="B473" t="s">
        <v>132</v>
      </c>
      <c r="C473" s="3">
        <v>0.36701305000000001</v>
      </c>
      <c r="D473" s="3">
        <v>2.5115192000000001E-2</v>
      </c>
      <c r="E473" s="3">
        <v>0.36202965100000001</v>
      </c>
      <c r="F473" s="3">
        <v>0.37199644799999998</v>
      </c>
      <c r="G473" s="3">
        <v>1.110442444</v>
      </c>
      <c r="H473" s="3">
        <v>5.7854966000000001E-2</v>
      </c>
      <c r="I473" s="3">
        <v>1.0989627630000001</v>
      </c>
      <c r="J473" s="3">
        <v>1.1219221239999999</v>
      </c>
    </row>
    <row r="474" spans="1:10" x14ac:dyDescent="0.2">
      <c r="A474" t="s">
        <v>743</v>
      </c>
      <c r="B474" t="s">
        <v>735</v>
      </c>
      <c r="C474" s="3">
        <v>0.27495886800000002</v>
      </c>
      <c r="D474" s="3">
        <v>3.1002470000000001E-2</v>
      </c>
      <c r="E474" s="3">
        <v>0.268807305</v>
      </c>
      <c r="F474" s="3">
        <v>0.28111043000000002</v>
      </c>
      <c r="G474" s="3">
        <v>1.1413477080000001</v>
      </c>
      <c r="H474" s="3">
        <v>5.2990204999999999E-2</v>
      </c>
      <c r="I474" s="3">
        <v>1.1308333020000001</v>
      </c>
      <c r="J474" s="3">
        <v>1.151862114</v>
      </c>
    </row>
    <row r="475" spans="1:10" x14ac:dyDescent="0.2">
      <c r="A475" t="s">
        <v>743</v>
      </c>
      <c r="B475" t="s">
        <v>736</v>
      </c>
      <c r="C475" s="3">
        <v>0.23631645900000001</v>
      </c>
      <c r="D475" s="3">
        <v>2.4790660999999999E-2</v>
      </c>
      <c r="E475" s="3">
        <v>0.231397454</v>
      </c>
      <c r="F475" s="3">
        <v>0.24123546400000001</v>
      </c>
      <c r="G475" s="3">
        <v>1.1347095979999999</v>
      </c>
      <c r="H475" s="3">
        <v>8.9027296000000006E-2</v>
      </c>
      <c r="I475" s="3">
        <v>1.1170446510000001</v>
      </c>
      <c r="J475" s="3">
        <v>1.152374545</v>
      </c>
    </row>
    <row r="476" spans="1:10" x14ac:dyDescent="0.2">
      <c r="A476" t="s">
        <v>743</v>
      </c>
      <c r="B476" t="s">
        <v>737</v>
      </c>
      <c r="C476" s="3">
        <v>0.23601001099999999</v>
      </c>
      <c r="D476" s="3">
        <v>2.0393043999999999E-2</v>
      </c>
      <c r="E476" s="3">
        <v>0.231963588</v>
      </c>
      <c r="F476" s="3">
        <v>0.24005643300000001</v>
      </c>
      <c r="G476" s="3">
        <v>1.038393549</v>
      </c>
      <c r="H476" s="3">
        <v>5.3767191999999998E-2</v>
      </c>
      <c r="I476" s="3">
        <v>1.0277249719999999</v>
      </c>
      <c r="J476" s="3">
        <v>1.0490621259999999</v>
      </c>
    </row>
    <row r="477" spans="1:10" x14ac:dyDescent="0.2">
      <c r="A477" t="s">
        <v>743</v>
      </c>
      <c r="B477" t="s">
        <v>738</v>
      </c>
      <c r="C477" s="3">
        <v>0.23319730499999999</v>
      </c>
      <c r="D477" s="3">
        <v>2.0617501999999999E-2</v>
      </c>
      <c r="E477" s="3">
        <v>0.22910634499999999</v>
      </c>
      <c r="F477" s="3">
        <v>0.237288264</v>
      </c>
      <c r="G477" s="3">
        <v>1.0351411639999999</v>
      </c>
      <c r="H477" s="3">
        <v>5.3537322999999998E-2</v>
      </c>
      <c r="I477" s="3">
        <v>1.024518198</v>
      </c>
      <c r="J477" s="3">
        <v>1.0457641310000001</v>
      </c>
    </row>
    <row r="478" spans="1:10" x14ac:dyDescent="0.2">
      <c r="A478" t="s">
        <v>743</v>
      </c>
      <c r="B478" t="s">
        <v>739</v>
      </c>
      <c r="C478" s="3">
        <v>0.12772701</v>
      </c>
      <c r="D478" s="3">
        <v>1.9357123E-2</v>
      </c>
      <c r="E478" s="3">
        <v>0.12388613699999999</v>
      </c>
      <c r="F478" s="3">
        <v>0.131567883</v>
      </c>
      <c r="G478" s="3">
        <v>1.534470708</v>
      </c>
      <c r="H478" s="3">
        <v>0.25627730999999998</v>
      </c>
      <c r="I478" s="3">
        <v>1.48361973</v>
      </c>
      <c r="J478" s="3">
        <v>1.5853216859999999</v>
      </c>
    </row>
    <row r="479" spans="1:10" x14ac:dyDescent="0.2">
      <c r="A479" t="s">
        <v>743</v>
      </c>
      <c r="B479" t="s">
        <v>139</v>
      </c>
      <c r="C479" s="3">
        <v>0.156746621</v>
      </c>
      <c r="D479" s="3">
        <v>1.9898147000000001E-2</v>
      </c>
      <c r="E479" s="3">
        <v>0.152798396</v>
      </c>
      <c r="F479" s="3">
        <v>0.160694845</v>
      </c>
      <c r="G479" s="3">
        <v>1.0460644939999999</v>
      </c>
      <c r="H479" s="3">
        <v>3.2133752000000002E-2</v>
      </c>
      <c r="I479" s="3">
        <v>1.03968846</v>
      </c>
      <c r="J479" s="3">
        <v>1.0524405269999999</v>
      </c>
    </row>
    <row r="480" spans="1:10" x14ac:dyDescent="0.2">
      <c r="A480" t="s">
        <v>743</v>
      </c>
      <c r="B480" t="s">
        <v>740</v>
      </c>
      <c r="C480" s="3">
        <v>0.19288836700000001</v>
      </c>
      <c r="D480" s="3">
        <v>3.3305693999999997E-2</v>
      </c>
      <c r="E480" s="3">
        <v>0.186279795</v>
      </c>
      <c r="F480" s="3">
        <v>0.19949693900000001</v>
      </c>
      <c r="G480" s="3">
        <v>85.844494269999998</v>
      </c>
      <c r="H480" s="3">
        <v>74.363144520000006</v>
      </c>
      <c r="I480" s="3">
        <v>71.08923308</v>
      </c>
      <c r="J480" s="3">
        <v>100.5997555</v>
      </c>
    </row>
    <row r="481" spans="1:10" x14ac:dyDescent="0.2">
      <c r="A481" t="s">
        <v>743</v>
      </c>
      <c r="B481" t="s">
        <v>741</v>
      </c>
      <c r="C481" s="3">
        <v>0.24713639200000001</v>
      </c>
      <c r="D481" s="3">
        <v>3.8074980000000001E-2</v>
      </c>
      <c r="E481" s="3">
        <v>0.23958149000000001</v>
      </c>
      <c r="F481" s="3">
        <v>0.25469129400000001</v>
      </c>
      <c r="G481" s="3">
        <v>1.0027775029999999</v>
      </c>
      <c r="H481" s="3">
        <v>7.7426789999999997E-3</v>
      </c>
      <c r="I481" s="3">
        <v>1.0012411880000001</v>
      </c>
      <c r="J481" s="3">
        <v>1.0043138190000001</v>
      </c>
    </row>
    <row r="482" spans="1:10" x14ac:dyDescent="0.2">
      <c r="A482" t="s">
        <v>743</v>
      </c>
      <c r="B482" t="s">
        <v>742</v>
      </c>
      <c r="C482" s="3">
        <v>0.136840879</v>
      </c>
      <c r="D482" s="3">
        <v>2.2451527999999998E-2</v>
      </c>
      <c r="E482" s="3">
        <v>0.132386009</v>
      </c>
      <c r="F482" s="3">
        <v>0.141295749</v>
      </c>
      <c r="G482" s="3">
        <v>1.4745939610000001</v>
      </c>
      <c r="H482" s="3">
        <v>0.20389072699999999</v>
      </c>
      <c r="I482" s="3">
        <v>1.434137617</v>
      </c>
      <c r="J482" s="3">
        <v>1.5150503040000001</v>
      </c>
    </row>
    <row r="483" spans="1:10" x14ac:dyDescent="0.2">
      <c r="A483" t="s">
        <v>743</v>
      </c>
      <c r="B483" t="s">
        <v>744</v>
      </c>
      <c r="C483" s="3">
        <v>0.32339023500000003</v>
      </c>
      <c r="D483" s="3">
        <v>2.8052651000000001E-2</v>
      </c>
      <c r="E483" s="3">
        <v>0.31782398000000001</v>
      </c>
      <c r="F483" s="3">
        <v>0.32895648900000002</v>
      </c>
      <c r="G483" s="3">
        <v>1.0801453679999999</v>
      </c>
      <c r="H483" s="3">
        <v>4.2361334E-2</v>
      </c>
      <c r="I483" s="3">
        <v>1.0717399599999999</v>
      </c>
      <c r="J483" s="3">
        <v>1.0885507759999999</v>
      </c>
    </row>
    <row r="484" spans="1:10" x14ac:dyDescent="0.2">
      <c r="A484" t="s">
        <v>743</v>
      </c>
      <c r="B484" t="s">
        <v>745</v>
      </c>
      <c r="C484" s="3">
        <v>9.5620200000000002E-2</v>
      </c>
      <c r="D484" s="3">
        <v>2.0390378000000001E-2</v>
      </c>
      <c r="E484" s="3">
        <v>9.1574305999999994E-2</v>
      </c>
      <c r="F484" s="3">
        <v>9.9666092999999997E-2</v>
      </c>
      <c r="G484" s="3">
        <v>1.52111861</v>
      </c>
      <c r="H484" s="3">
        <v>0.23466373900000001</v>
      </c>
      <c r="I484" s="3">
        <v>1.4745562329999999</v>
      </c>
      <c r="J484" s="3">
        <v>1.5676809869999999</v>
      </c>
    </row>
    <row r="485" spans="1:10" x14ac:dyDescent="0.2">
      <c r="A485" t="s">
        <v>743</v>
      </c>
      <c r="B485" t="s">
        <v>746</v>
      </c>
      <c r="C485" s="3">
        <v>6.5255663000000005E-2</v>
      </c>
      <c r="D485" s="3">
        <v>1.6242229E-2</v>
      </c>
      <c r="E485" s="3">
        <v>6.2032851999999999E-2</v>
      </c>
      <c r="F485" s="3">
        <v>6.8478472999999998E-2</v>
      </c>
      <c r="G485" s="3">
        <v>1.316069164</v>
      </c>
      <c r="H485" s="3">
        <v>0.23823153399999999</v>
      </c>
      <c r="I485" s="3">
        <v>1.2687988589999999</v>
      </c>
      <c r="J485" s="3">
        <v>1.363339469</v>
      </c>
    </row>
    <row r="486" spans="1:10" x14ac:dyDescent="0.2">
      <c r="A486" t="s">
        <v>743</v>
      </c>
      <c r="B486" t="s">
        <v>747</v>
      </c>
      <c r="C486" s="3">
        <v>9.6946208000000006E-2</v>
      </c>
      <c r="D486" s="3">
        <v>1.6319017000000002E-2</v>
      </c>
      <c r="E486" s="3">
        <v>9.3708160999999998E-2</v>
      </c>
      <c r="F486" s="3">
        <v>0.100184256</v>
      </c>
      <c r="G486" s="3">
        <v>1.1065361709999999</v>
      </c>
      <c r="H486" s="3">
        <v>8.0681080000000002E-2</v>
      </c>
      <c r="I486" s="3">
        <v>1.0905272939999999</v>
      </c>
      <c r="J486" s="3">
        <v>1.122545047</v>
      </c>
    </row>
    <row r="487" spans="1:10" x14ac:dyDescent="0.2">
      <c r="A487" t="s">
        <v>743</v>
      </c>
      <c r="B487" t="s">
        <v>748</v>
      </c>
      <c r="C487" s="3">
        <v>9.8591974999999998E-2</v>
      </c>
      <c r="D487" s="3">
        <v>2.0770752999999999E-2</v>
      </c>
      <c r="E487" s="3">
        <v>9.4470606999999998E-2</v>
      </c>
      <c r="F487" s="3">
        <v>0.102713343</v>
      </c>
      <c r="G487" s="3">
        <v>1.1278776319999999</v>
      </c>
      <c r="H487" s="3">
        <v>0.15193827500000001</v>
      </c>
      <c r="I487" s="3">
        <v>1.097729782</v>
      </c>
      <c r="J487" s="3">
        <v>1.158025482</v>
      </c>
    </row>
    <row r="488" spans="1:10" x14ac:dyDescent="0.2">
      <c r="A488" t="s">
        <v>743</v>
      </c>
      <c r="B488" t="s">
        <v>749</v>
      </c>
      <c r="C488" s="3">
        <v>0.143230354</v>
      </c>
      <c r="D488" s="3">
        <v>1.8014994999999999E-2</v>
      </c>
      <c r="E488" s="3">
        <v>0.139655788</v>
      </c>
      <c r="F488" s="3">
        <v>0.14680491900000001</v>
      </c>
      <c r="G488" s="3">
        <v>1.030087309</v>
      </c>
      <c r="H488" s="3">
        <v>1.8462592E-2</v>
      </c>
      <c r="I488" s="3">
        <v>1.0264239310000001</v>
      </c>
      <c r="J488" s="3">
        <v>1.033750688</v>
      </c>
    </row>
    <row r="489" spans="1:10" x14ac:dyDescent="0.2">
      <c r="A489" t="s">
        <v>743</v>
      </c>
      <c r="B489" t="s">
        <v>750</v>
      </c>
      <c r="C489" s="3">
        <v>0.14696403899999999</v>
      </c>
      <c r="D489" s="3">
        <v>1.9260935999999999E-2</v>
      </c>
      <c r="E489" s="3">
        <v>0.143142252</v>
      </c>
      <c r="F489" s="3">
        <v>0.15078582700000001</v>
      </c>
      <c r="G489" s="3">
        <v>0.994561994</v>
      </c>
      <c r="H489" s="3">
        <v>1.200323E-2</v>
      </c>
      <c r="I489" s="3">
        <v>0.99218029299999999</v>
      </c>
      <c r="J489" s="3">
        <v>0.99694369500000002</v>
      </c>
    </row>
    <row r="490" spans="1:10" x14ac:dyDescent="0.2">
      <c r="A490" t="s">
        <v>743</v>
      </c>
      <c r="B490" t="s">
        <v>751</v>
      </c>
      <c r="C490" s="3">
        <v>0.56918425900000003</v>
      </c>
      <c r="D490" s="3">
        <v>3.0753029000000001E-2</v>
      </c>
      <c r="E490" s="3">
        <v>0.56308219100000001</v>
      </c>
      <c r="F490" s="3">
        <v>0.57528632700000004</v>
      </c>
      <c r="G490" s="3">
        <v>1.010779562</v>
      </c>
      <c r="H490" s="3">
        <v>7.6663169999999997E-3</v>
      </c>
      <c r="I490" s="3">
        <v>1.0092583980000001</v>
      </c>
      <c r="J490" s="3">
        <v>1.012300725</v>
      </c>
    </row>
    <row r="491" spans="1:10" x14ac:dyDescent="0.2">
      <c r="A491" t="s">
        <v>743</v>
      </c>
      <c r="B491" t="s">
        <v>752</v>
      </c>
      <c r="C491" s="3">
        <v>0.18031049699999999</v>
      </c>
      <c r="D491" s="3">
        <v>1.9443530000000001E-2</v>
      </c>
      <c r="E491" s="3">
        <v>0.176452478</v>
      </c>
      <c r="F491" s="3">
        <v>0.184168515</v>
      </c>
      <c r="G491" s="3">
        <v>0.97291885899999997</v>
      </c>
      <c r="H491" s="3">
        <v>1.7743511999999999E-2</v>
      </c>
      <c r="I491" s="3">
        <v>0.96939816099999998</v>
      </c>
      <c r="J491" s="3">
        <v>0.97643955599999999</v>
      </c>
    </row>
    <row r="492" spans="1:10" x14ac:dyDescent="0.2">
      <c r="A492" t="s">
        <v>743</v>
      </c>
      <c r="B492" t="s">
        <v>753</v>
      </c>
      <c r="C492" s="3">
        <v>0.23889961500000001</v>
      </c>
      <c r="D492" s="3">
        <v>1.9962488E-2</v>
      </c>
      <c r="E492" s="3">
        <v>0.23493862500000001</v>
      </c>
      <c r="F492" s="3">
        <v>0.24286060600000001</v>
      </c>
      <c r="G492" s="3">
        <v>1.0407717080000001</v>
      </c>
      <c r="H492" s="3">
        <v>5.2605941000000003E-2</v>
      </c>
      <c r="I492" s="3">
        <v>1.030333548</v>
      </c>
      <c r="J492" s="3">
        <v>1.0512098679999999</v>
      </c>
    </row>
    <row r="493" spans="1:10" x14ac:dyDescent="0.2">
      <c r="A493" t="s">
        <v>743</v>
      </c>
      <c r="B493" t="s">
        <v>754</v>
      </c>
      <c r="C493" s="3">
        <v>0.200056501</v>
      </c>
      <c r="D493" s="3">
        <v>2.8625141999999999E-2</v>
      </c>
      <c r="E493" s="3">
        <v>0.19437665200000001</v>
      </c>
      <c r="F493" s="3">
        <v>0.20573635000000001</v>
      </c>
      <c r="G493" s="3">
        <v>2.3751155929999999</v>
      </c>
      <c r="H493" s="3">
        <v>0.516746331</v>
      </c>
      <c r="I493" s="3">
        <v>2.27258191</v>
      </c>
      <c r="J493" s="3">
        <v>2.4776492760000002</v>
      </c>
    </row>
    <row r="494" spans="1:10" x14ac:dyDescent="0.2">
      <c r="A494" t="s">
        <v>743</v>
      </c>
      <c r="B494" t="s">
        <v>755</v>
      </c>
      <c r="C494" s="3">
        <v>7.7956284000000001E-2</v>
      </c>
      <c r="D494" s="3">
        <v>1.3951256E-2</v>
      </c>
      <c r="E494" s="3">
        <v>7.5188052000000005E-2</v>
      </c>
      <c r="F494" s="3">
        <v>8.0724515999999996E-2</v>
      </c>
      <c r="G494" s="3">
        <v>1.1081017280000001</v>
      </c>
      <c r="H494" s="3">
        <v>7.6440616000000003E-2</v>
      </c>
      <c r="I494" s="3">
        <v>1.092934251</v>
      </c>
      <c r="J494" s="3">
        <v>1.1232692049999999</v>
      </c>
    </row>
    <row r="495" spans="1:10" x14ac:dyDescent="0.2">
      <c r="A495" t="s">
        <v>743</v>
      </c>
      <c r="B495" t="s">
        <v>756</v>
      </c>
      <c r="C495" s="3">
        <v>7.7956284000000001E-2</v>
      </c>
      <c r="D495" s="3">
        <v>1.3951256E-2</v>
      </c>
      <c r="E495" s="3">
        <v>7.5188052000000005E-2</v>
      </c>
      <c r="F495" s="3">
        <v>8.0724515999999996E-2</v>
      </c>
      <c r="G495" s="3">
        <v>1.1081017280000001</v>
      </c>
      <c r="H495" s="3">
        <v>7.6440616000000003E-2</v>
      </c>
      <c r="I495" s="3">
        <v>1.092934251</v>
      </c>
      <c r="J495" s="3">
        <v>1.1232692049999999</v>
      </c>
    </row>
    <row r="496" spans="1:10" x14ac:dyDescent="0.2">
      <c r="A496" t="s">
        <v>743</v>
      </c>
      <c r="B496" t="s">
        <v>220</v>
      </c>
      <c r="C496" s="3">
        <v>0.36814558400000003</v>
      </c>
      <c r="D496" s="3">
        <v>3.4783122999999999E-2</v>
      </c>
      <c r="E496" s="3">
        <v>0.361243857</v>
      </c>
      <c r="F496" s="3">
        <v>0.37504731000000002</v>
      </c>
      <c r="G496" s="3">
        <v>1.467393634</v>
      </c>
      <c r="H496" s="3">
        <v>0.14014679599999999</v>
      </c>
      <c r="I496" s="3">
        <v>1.4395854690000001</v>
      </c>
      <c r="J496" s="3">
        <v>1.4952017980000001</v>
      </c>
    </row>
    <row r="497" spans="1:10" x14ac:dyDescent="0.2">
      <c r="A497" t="s">
        <v>743</v>
      </c>
      <c r="B497" t="s">
        <v>222</v>
      </c>
      <c r="C497" s="3">
        <v>8.9314196999999998E-2</v>
      </c>
      <c r="D497" s="3">
        <v>1.9150727999999999E-2</v>
      </c>
      <c r="E497" s="3">
        <v>8.5514277E-2</v>
      </c>
      <c r="F497" s="3">
        <v>9.3114116999999996E-2</v>
      </c>
      <c r="G497" s="3">
        <v>1.0613083720000001</v>
      </c>
      <c r="H497" s="3">
        <v>5.9859547999999999E-2</v>
      </c>
      <c r="I497" s="3">
        <v>1.0494309390000001</v>
      </c>
      <c r="J497" s="3">
        <v>1.073185805</v>
      </c>
    </row>
    <row r="498" spans="1:10" x14ac:dyDescent="0.2">
      <c r="A498" t="s">
        <v>743</v>
      </c>
      <c r="B498" t="s">
        <v>223</v>
      </c>
      <c r="C498" s="3">
        <v>0.14519844800000001</v>
      </c>
      <c r="D498" s="3">
        <v>2.1180999999999998E-2</v>
      </c>
      <c r="E498" s="3">
        <v>0.14099567800000001</v>
      </c>
      <c r="F498" s="3">
        <v>0.149401218</v>
      </c>
      <c r="G498" s="3">
        <v>1.4597711259999999</v>
      </c>
      <c r="H498" s="3">
        <v>0.19239450299999999</v>
      </c>
      <c r="I498" s="3">
        <v>1.4215958829999999</v>
      </c>
      <c r="J498" s="3">
        <v>1.49794637</v>
      </c>
    </row>
    <row r="499" spans="1:10" x14ac:dyDescent="0.2">
      <c r="A499" t="s">
        <v>743</v>
      </c>
      <c r="B499" t="s">
        <v>229</v>
      </c>
      <c r="C499" s="3">
        <v>8.4613542999999999E-2</v>
      </c>
      <c r="D499" s="3">
        <v>1.3351798E-2</v>
      </c>
      <c r="E499" s="3">
        <v>8.1964255999999999E-2</v>
      </c>
      <c r="F499" s="3">
        <v>8.7262829E-2</v>
      </c>
      <c r="G499" s="3">
        <v>1.00170074</v>
      </c>
      <c r="H499" s="3">
        <v>6.5804280000000001E-3</v>
      </c>
      <c r="I499" s="3">
        <v>1.0003950399999999</v>
      </c>
      <c r="J499" s="3">
        <v>1.003006439</v>
      </c>
    </row>
    <row r="500" spans="1:10" x14ac:dyDescent="0.2">
      <c r="A500" t="s">
        <v>743</v>
      </c>
      <c r="B500" t="s">
        <v>230</v>
      </c>
      <c r="C500" s="3">
        <v>0.202398989</v>
      </c>
      <c r="D500" s="3">
        <v>2.8351066000000001E-2</v>
      </c>
      <c r="E500" s="3">
        <v>0.19677352200000001</v>
      </c>
      <c r="F500" s="3">
        <v>0.208024455</v>
      </c>
      <c r="G500" s="3">
        <v>0.99973570300000003</v>
      </c>
      <c r="H500" s="3">
        <v>1.9981328E-2</v>
      </c>
      <c r="I500" s="3">
        <v>0.99577097400000003</v>
      </c>
      <c r="J500" s="3">
        <v>1.003700432</v>
      </c>
    </row>
    <row r="501" spans="1:10" x14ac:dyDescent="0.2">
      <c r="A501" t="s">
        <v>743</v>
      </c>
      <c r="B501" t="s">
        <v>231</v>
      </c>
      <c r="C501" s="3">
        <v>0.119490095</v>
      </c>
      <c r="D501" s="3">
        <v>2.2883224000000001E-2</v>
      </c>
      <c r="E501" s="3">
        <v>0.114949567</v>
      </c>
      <c r="F501" s="3">
        <v>0.12403062300000001</v>
      </c>
      <c r="G501" s="3">
        <v>1.140774151</v>
      </c>
      <c r="H501" s="3">
        <v>0.167587721</v>
      </c>
      <c r="I501" s="3">
        <v>1.1075211110000001</v>
      </c>
      <c r="J501" s="3">
        <v>1.1740271900000001</v>
      </c>
    </row>
    <row r="502" spans="1:10" x14ac:dyDescent="0.2">
      <c r="A502" t="s">
        <v>743</v>
      </c>
      <c r="B502" t="s">
        <v>240</v>
      </c>
      <c r="C502" s="3">
        <v>0.238258732</v>
      </c>
      <c r="D502" s="3">
        <v>2.04791E-2</v>
      </c>
      <c r="E502" s="3">
        <v>0.234195234</v>
      </c>
      <c r="F502" s="3">
        <v>0.242322229</v>
      </c>
      <c r="G502" s="3">
        <v>1.039225866</v>
      </c>
      <c r="H502" s="3">
        <v>5.2486783000000002E-2</v>
      </c>
      <c r="I502" s="3">
        <v>1.0288113489999999</v>
      </c>
      <c r="J502" s="3">
        <v>1.049640382</v>
      </c>
    </row>
    <row r="503" spans="1:10" x14ac:dyDescent="0.2">
      <c r="A503" t="s">
        <v>743</v>
      </c>
      <c r="B503" t="s">
        <v>757</v>
      </c>
      <c r="C503" s="3">
        <v>0.15457438400000001</v>
      </c>
      <c r="D503" s="3">
        <v>2.3140212E-2</v>
      </c>
      <c r="E503" s="3">
        <v>0.14998286399999999</v>
      </c>
      <c r="F503" s="3">
        <v>0.159165904</v>
      </c>
      <c r="G503" s="3">
        <v>1.528407541</v>
      </c>
      <c r="H503" s="3">
        <v>0.230634904</v>
      </c>
      <c r="I503" s="3">
        <v>1.4826445720000001</v>
      </c>
      <c r="J503" s="3">
        <v>1.574170509</v>
      </c>
    </row>
    <row r="504" spans="1:10" x14ac:dyDescent="0.2">
      <c r="A504" t="s">
        <v>743</v>
      </c>
      <c r="B504" t="s">
        <v>243</v>
      </c>
      <c r="C504" s="3">
        <v>0.29079397499999998</v>
      </c>
      <c r="D504" s="3">
        <v>4.4539797999999999E-2</v>
      </c>
      <c r="E504" s="3">
        <v>0.28195631300000001</v>
      </c>
      <c r="F504" s="3">
        <v>0.29963163700000001</v>
      </c>
      <c r="G504" s="3">
        <v>6.0309769580000001</v>
      </c>
      <c r="H504" s="3">
        <v>2.706597785</v>
      </c>
      <c r="I504" s="3">
        <v>5.4939292379999998</v>
      </c>
      <c r="J504" s="3">
        <v>6.5680246789999996</v>
      </c>
    </row>
    <row r="505" spans="1:10" x14ac:dyDescent="0.2">
      <c r="A505" t="s">
        <v>743</v>
      </c>
      <c r="B505" t="s">
        <v>244</v>
      </c>
      <c r="C505" s="3">
        <v>0.70710905999999996</v>
      </c>
      <c r="D505" s="3">
        <v>2.3348259999999999E-2</v>
      </c>
      <c r="E505" s="3">
        <v>0.70247625899999999</v>
      </c>
      <c r="F505" s="3">
        <v>0.711741862</v>
      </c>
      <c r="G505" s="3">
        <v>1.0269315219999999</v>
      </c>
      <c r="H505" s="3">
        <v>1.8792731E-2</v>
      </c>
      <c r="I505" s="3">
        <v>1.023202637</v>
      </c>
      <c r="J505" s="3">
        <v>1.0306604079999999</v>
      </c>
    </row>
    <row r="506" spans="1:10" x14ac:dyDescent="0.2">
      <c r="A506" t="s">
        <v>743</v>
      </c>
      <c r="B506" t="s">
        <v>758</v>
      </c>
      <c r="C506" s="3">
        <v>0.26584097899999998</v>
      </c>
      <c r="D506" s="3">
        <v>2.1143671999999999E-2</v>
      </c>
      <c r="E506" s="3">
        <v>0.261645615</v>
      </c>
      <c r="F506" s="3">
        <v>0.27003634199999998</v>
      </c>
      <c r="G506" s="3">
        <v>1</v>
      </c>
      <c r="H506" s="4">
        <v>1.8299999999999999E-16</v>
      </c>
      <c r="I506" s="3">
        <v>1</v>
      </c>
      <c r="J506" s="3">
        <v>1</v>
      </c>
    </row>
    <row r="507" spans="1:10" x14ac:dyDescent="0.2">
      <c r="A507" t="s">
        <v>743</v>
      </c>
      <c r="B507" t="s">
        <v>759</v>
      </c>
      <c r="C507" s="3">
        <v>0.18025744899999999</v>
      </c>
      <c r="D507" s="3">
        <v>4.1236693999999997E-2</v>
      </c>
      <c r="E507" s="3">
        <v>0.17207519399999999</v>
      </c>
      <c r="F507" s="3">
        <v>0.18843970400000001</v>
      </c>
      <c r="G507" s="3">
        <v>1.413747767</v>
      </c>
      <c r="H507" s="3">
        <v>0.41013234799999998</v>
      </c>
      <c r="I507" s="3">
        <v>1.3323686109999999</v>
      </c>
      <c r="J507" s="3">
        <v>1.4951269229999999</v>
      </c>
    </row>
    <row r="508" spans="1:10" x14ac:dyDescent="0.2">
      <c r="A508" t="s">
        <v>743</v>
      </c>
      <c r="B508" t="s">
        <v>253</v>
      </c>
      <c r="C508" s="3">
        <v>0.271923156</v>
      </c>
      <c r="D508" s="3">
        <v>2.7100987E-2</v>
      </c>
      <c r="E508" s="3">
        <v>0.26654573199999998</v>
      </c>
      <c r="F508" s="3">
        <v>0.27730058000000002</v>
      </c>
      <c r="G508" s="3">
        <v>0.99565551399999996</v>
      </c>
      <c r="H508" s="3">
        <v>7.3994229999999996E-3</v>
      </c>
      <c r="I508" s="3">
        <v>0.99418730799999999</v>
      </c>
      <c r="J508" s="3">
        <v>0.99712372000000005</v>
      </c>
    </row>
    <row r="509" spans="1:10" x14ac:dyDescent="0.2">
      <c r="A509" t="s">
        <v>743</v>
      </c>
      <c r="B509" t="s">
        <v>256</v>
      </c>
      <c r="C509" s="3">
        <v>8.2177001999999999E-2</v>
      </c>
      <c r="D509" s="3">
        <v>2.5784466999999998E-2</v>
      </c>
      <c r="E509" s="3">
        <v>7.7060804999999996E-2</v>
      </c>
      <c r="F509" s="3">
        <v>8.7293200000000001E-2</v>
      </c>
      <c r="G509" s="3">
        <v>0.99885506700000004</v>
      </c>
      <c r="H509" s="3">
        <v>2.202463E-2</v>
      </c>
      <c r="I509" s="3">
        <v>0.99448490300000003</v>
      </c>
      <c r="J509" s="3">
        <v>1.0032252319999999</v>
      </c>
    </row>
    <row r="510" spans="1:10" x14ac:dyDescent="0.2">
      <c r="A510" t="s">
        <v>744</v>
      </c>
      <c r="B510" t="s">
        <v>733</v>
      </c>
      <c r="C510" s="3">
        <v>0.59451370100000001</v>
      </c>
      <c r="D510" s="3">
        <v>3.9669702000000001E-2</v>
      </c>
      <c r="E510" s="3">
        <v>0.58664237100000005</v>
      </c>
      <c r="F510" s="3">
        <v>0.60238503099999996</v>
      </c>
      <c r="G510" s="3">
        <v>2.079997348</v>
      </c>
      <c r="H510" s="3">
        <v>0.22942111500000001</v>
      </c>
      <c r="I510" s="3">
        <v>2.0344752210000001</v>
      </c>
      <c r="J510" s="3">
        <v>2.1255194739999999</v>
      </c>
    </row>
    <row r="511" spans="1:10" x14ac:dyDescent="0.2">
      <c r="A511" t="s">
        <v>744</v>
      </c>
      <c r="B511" t="s">
        <v>734</v>
      </c>
      <c r="C511" s="3">
        <v>0.59446141299999999</v>
      </c>
      <c r="D511" s="3">
        <v>3.9771386999999998E-2</v>
      </c>
      <c r="E511" s="3">
        <v>0.586569907</v>
      </c>
      <c r="F511" s="3">
        <v>0.60235291899999999</v>
      </c>
      <c r="G511" s="3">
        <v>2.086208837</v>
      </c>
      <c r="H511" s="3">
        <v>0.23044915099999999</v>
      </c>
      <c r="I511" s="3">
        <v>2.040482726</v>
      </c>
      <c r="J511" s="3">
        <v>2.1319349490000001</v>
      </c>
    </row>
    <row r="512" spans="1:10" x14ac:dyDescent="0.2">
      <c r="A512" t="s">
        <v>744</v>
      </c>
      <c r="B512" t="s">
        <v>132</v>
      </c>
      <c r="C512" s="3">
        <v>0.28618029099999998</v>
      </c>
      <c r="D512" s="3">
        <v>2.3219843E-2</v>
      </c>
      <c r="E512" s="3">
        <v>0.28157296999999998</v>
      </c>
      <c r="F512" s="3">
        <v>0.29078761199999997</v>
      </c>
      <c r="G512" s="3">
        <v>0.77406706999999997</v>
      </c>
      <c r="H512" s="3">
        <v>3.2741505999999997E-2</v>
      </c>
      <c r="I512" s="3">
        <v>0.76757044500000005</v>
      </c>
      <c r="J512" s="3">
        <v>0.780563695</v>
      </c>
    </row>
    <row r="513" spans="1:10" x14ac:dyDescent="0.2">
      <c r="A513" t="s">
        <v>744</v>
      </c>
      <c r="B513" t="s">
        <v>735</v>
      </c>
      <c r="C513" s="3">
        <v>0.40066188699999999</v>
      </c>
      <c r="D513" s="3">
        <v>4.3669735000000001E-2</v>
      </c>
      <c r="E513" s="3">
        <v>0.391996864</v>
      </c>
      <c r="F513" s="3">
        <v>0.40932690999999999</v>
      </c>
      <c r="G513" s="3">
        <v>2.1604190019999998</v>
      </c>
      <c r="H513" s="3">
        <v>0.26614344600000001</v>
      </c>
      <c r="I513" s="3">
        <v>2.107610368</v>
      </c>
      <c r="J513" s="3">
        <v>2.213227635</v>
      </c>
    </row>
    <row r="514" spans="1:10" x14ac:dyDescent="0.2">
      <c r="A514" t="s">
        <v>744</v>
      </c>
      <c r="B514" t="s">
        <v>736</v>
      </c>
      <c r="C514" s="3">
        <v>0.47458499700000001</v>
      </c>
      <c r="D514" s="3">
        <v>4.3688689000000003E-2</v>
      </c>
      <c r="E514" s="3">
        <v>0.46591621300000002</v>
      </c>
      <c r="F514" s="3">
        <v>0.48325378099999999</v>
      </c>
      <c r="G514" s="3">
        <v>4.7162415260000001</v>
      </c>
      <c r="H514" s="3">
        <v>1.030454564</v>
      </c>
      <c r="I514" s="3">
        <v>4.511776985</v>
      </c>
      <c r="J514" s="3">
        <v>4.9207060680000003</v>
      </c>
    </row>
    <row r="515" spans="1:10" x14ac:dyDescent="0.2">
      <c r="A515" t="s">
        <v>744</v>
      </c>
      <c r="B515" t="s">
        <v>737</v>
      </c>
      <c r="C515" s="3">
        <v>0.27549549200000001</v>
      </c>
      <c r="D515" s="3">
        <v>2.6778877999999999E-2</v>
      </c>
      <c r="E515" s="3">
        <v>0.27018198199999999</v>
      </c>
      <c r="F515" s="3">
        <v>0.28080900199999997</v>
      </c>
      <c r="G515" s="3">
        <v>1.3086786960000001</v>
      </c>
      <c r="H515" s="3">
        <v>7.1619979E-2</v>
      </c>
      <c r="I515" s="3">
        <v>1.294467738</v>
      </c>
      <c r="J515" s="3">
        <v>1.3228896530000001</v>
      </c>
    </row>
    <row r="516" spans="1:10" x14ac:dyDescent="0.2">
      <c r="A516" t="s">
        <v>744</v>
      </c>
      <c r="B516" t="s">
        <v>738</v>
      </c>
      <c r="C516" s="3">
        <v>0.27303614500000001</v>
      </c>
      <c r="D516" s="3">
        <v>2.689538E-2</v>
      </c>
      <c r="E516" s="3">
        <v>0.26769951800000003</v>
      </c>
      <c r="F516" s="3">
        <v>0.27837277199999999</v>
      </c>
      <c r="G516" s="3">
        <v>1.3108779310000001</v>
      </c>
      <c r="H516" s="3">
        <v>7.1782674000000005E-2</v>
      </c>
      <c r="I516" s="3">
        <v>1.296634691</v>
      </c>
      <c r="J516" s="3">
        <v>1.3251211709999999</v>
      </c>
    </row>
    <row r="517" spans="1:10" x14ac:dyDescent="0.2">
      <c r="A517" t="s">
        <v>744</v>
      </c>
      <c r="B517" t="s">
        <v>739</v>
      </c>
      <c r="C517" s="3">
        <v>8.9238270999999994E-2</v>
      </c>
      <c r="D517" s="3">
        <v>1.4367629E-2</v>
      </c>
      <c r="E517" s="3">
        <v>8.6387421000000006E-2</v>
      </c>
      <c r="F517" s="3">
        <v>9.2089119999999997E-2</v>
      </c>
      <c r="G517" s="3">
        <v>0.85383001000000003</v>
      </c>
      <c r="H517" s="3">
        <v>8.7623177999999996E-2</v>
      </c>
      <c r="I517" s="3">
        <v>0.83644367100000006</v>
      </c>
      <c r="J517" s="3">
        <v>0.871216349</v>
      </c>
    </row>
    <row r="518" spans="1:10" x14ac:dyDescent="0.2">
      <c r="A518" t="s">
        <v>744</v>
      </c>
      <c r="B518" t="s">
        <v>139</v>
      </c>
      <c r="C518" s="3">
        <v>0.132938739</v>
      </c>
      <c r="D518" s="3">
        <v>1.7880605000000001E-2</v>
      </c>
      <c r="E518" s="3">
        <v>0.12939083900000001</v>
      </c>
      <c r="F518" s="3">
        <v>0.13648663899999999</v>
      </c>
      <c r="G518" s="3">
        <v>0.825457475</v>
      </c>
      <c r="H518" s="3">
        <v>3.4586892000000001E-2</v>
      </c>
      <c r="I518" s="3">
        <v>0.81859468499999999</v>
      </c>
      <c r="J518" s="3">
        <v>0.83232026400000003</v>
      </c>
    </row>
    <row r="519" spans="1:10" x14ac:dyDescent="0.2">
      <c r="A519" t="s">
        <v>744</v>
      </c>
      <c r="B519" t="s">
        <v>740</v>
      </c>
      <c r="C519" s="3">
        <v>0.10007332400000001</v>
      </c>
      <c r="D519" s="3">
        <v>1.9776348999999999E-2</v>
      </c>
      <c r="E519" s="3">
        <v>9.6149266999999997E-2</v>
      </c>
      <c r="F519" s="3">
        <v>0.103997381</v>
      </c>
      <c r="G519" s="3">
        <v>1.7333958860000001</v>
      </c>
      <c r="H519" s="3">
        <v>0.36794654399999999</v>
      </c>
      <c r="I519" s="3">
        <v>1.6603873090000001</v>
      </c>
      <c r="J519" s="3">
        <v>1.806404463</v>
      </c>
    </row>
    <row r="520" spans="1:10" x14ac:dyDescent="0.2">
      <c r="A520" t="s">
        <v>744</v>
      </c>
      <c r="B520" t="s">
        <v>741</v>
      </c>
      <c r="C520" s="3">
        <v>0.16759596199999999</v>
      </c>
      <c r="D520" s="3">
        <v>2.9241509999999998E-2</v>
      </c>
      <c r="E520" s="3">
        <v>0.16179381200000001</v>
      </c>
      <c r="F520" s="3">
        <v>0.17339811199999999</v>
      </c>
      <c r="G520" s="3">
        <v>0.59434013100000005</v>
      </c>
      <c r="H520" s="3">
        <v>4.7623642000000001E-2</v>
      </c>
      <c r="I520" s="3">
        <v>0.58489056699999997</v>
      </c>
      <c r="J520" s="3">
        <v>0.60378969400000004</v>
      </c>
    </row>
    <row r="521" spans="1:10" x14ac:dyDescent="0.2">
      <c r="A521" t="s">
        <v>744</v>
      </c>
      <c r="B521" t="s">
        <v>742</v>
      </c>
      <c r="C521" s="3">
        <v>0.12904333400000001</v>
      </c>
      <c r="D521" s="3">
        <v>2.3144147E-2</v>
      </c>
      <c r="E521" s="3">
        <v>0.124451033</v>
      </c>
      <c r="F521" s="3">
        <v>0.133635635</v>
      </c>
      <c r="G521" s="3">
        <v>1.297743452</v>
      </c>
      <c r="H521" s="3">
        <v>0.196289361</v>
      </c>
      <c r="I521" s="3">
        <v>1.2587953839999999</v>
      </c>
      <c r="J521" s="3">
        <v>1.33669152</v>
      </c>
    </row>
    <row r="522" spans="1:10" x14ac:dyDescent="0.2">
      <c r="A522" t="s">
        <v>744</v>
      </c>
      <c r="B522" t="s">
        <v>743</v>
      </c>
      <c r="C522" s="3">
        <v>0.37332978100000003</v>
      </c>
      <c r="D522" s="3">
        <v>2.4609427E-2</v>
      </c>
      <c r="E522" s="3">
        <v>0.36844673700000002</v>
      </c>
      <c r="F522" s="3">
        <v>0.378212826</v>
      </c>
      <c r="G522" s="3">
        <v>1.074645066</v>
      </c>
      <c r="H522" s="3">
        <v>4.0149285999999999E-2</v>
      </c>
      <c r="I522" s="3">
        <v>1.0666785759999999</v>
      </c>
      <c r="J522" s="3">
        <v>1.0826115549999999</v>
      </c>
    </row>
    <row r="523" spans="1:10" x14ac:dyDescent="0.2">
      <c r="A523" t="s">
        <v>744</v>
      </c>
      <c r="B523" t="s">
        <v>745</v>
      </c>
      <c r="C523" s="3">
        <v>9.1796579000000003E-2</v>
      </c>
      <c r="D523" s="3">
        <v>1.9773012E-2</v>
      </c>
      <c r="E523" s="3">
        <v>8.7873185000000006E-2</v>
      </c>
      <c r="F523" s="3">
        <v>9.5719973999999999E-2</v>
      </c>
      <c r="G523" s="3">
        <v>1.377396066</v>
      </c>
      <c r="H523" s="3">
        <v>0.22251449100000001</v>
      </c>
      <c r="I523" s="3">
        <v>1.333244364</v>
      </c>
      <c r="J523" s="3">
        <v>1.421547769</v>
      </c>
    </row>
    <row r="524" spans="1:10" x14ac:dyDescent="0.2">
      <c r="A524" t="s">
        <v>744</v>
      </c>
      <c r="B524" t="s">
        <v>746</v>
      </c>
      <c r="C524" s="3">
        <v>4.2920194000000002E-2</v>
      </c>
      <c r="D524" s="3">
        <v>9.3940359999999997E-3</v>
      </c>
      <c r="E524" s="3">
        <v>4.1056214000000001E-2</v>
      </c>
      <c r="F524" s="3">
        <v>4.4784175000000002E-2</v>
      </c>
      <c r="G524" s="3">
        <v>0.70802909700000005</v>
      </c>
      <c r="H524" s="3">
        <v>5.7062346999999999E-2</v>
      </c>
      <c r="I524" s="3">
        <v>0.69670668899999999</v>
      </c>
      <c r="J524" s="3">
        <v>0.719351505</v>
      </c>
    </row>
    <row r="525" spans="1:10" x14ac:dyDescent="0.2">
      <c r="A525" t="s">
        <v>744</v>
      </c>
      <c r="B525" t="s">
        <v>747</v>
      </c>
      <c r="C525" s="3">
        <v>6.5440854000000007E-2</v>
      </c>
      <c r="D525" s="3">
        <v>1.1918613E-2</v>
      </c>
      <c r="E525" s="3">
        <v>6.3075941999999996E-2</v>
      </c>
      <c r="F525" s="3">
        <v>6.7805765000000004E-2</v>
      </c>
      <c r="G525" s="3">
        <v>0.63800513000000003</v>
      </c>
      <c r="H525" s="3">
        <v>4.7260941000000001E-2</v>
      </c>
      <c r="I525" s="3">
        <v>0.62862753400000004</v>
      </c>
      <c r="J525" s="3">
        <v>0.64738272600000002</v>
      </c>
    </row>
    <row r="526" spans="1:10" x14ac:dyDescent="0.2">
      <c r="A526" t="s">
        <v>744</v>
      </c>
      <c r="B526" t="s">
        <v>748</v>
      </c>
      <c r="C526" s="3">
        <v>0.11471659200000001</v>
      </c>
      <c r="D526" s="3">
        <v>2.3051163999999999E-2</v>
      </c>
      <c r="E526" s="3">
        <v>0.110142741</v>
      </c>
      <c r="F526" s="3">
        <v>0.119290443</v>
      </c>
      <c r="G526" s="3">
        <v>1.4174327630000001</v>
      </c>
      <c r="H526" s="3">
        <v>0.16689607200000001</v>
      </c>
      <c r="I526" s="3">
        <v>1.3843169609999999</v>
      </c>
      <c r="J526" s="3">
        <v>1.450548564</v>
      </c>
    </row>
    <row r="527" spans="1:10" x14ac:dyDescent="0.2">
      <c r="A527" t="s">
        <v>744</v>
      </c>
      <c r="B527" t="s">
        <v>749</v>
      </c>
      <c r="C527" s="3">
        <v>0.105679466</v>
      </c>
      <c r="D527" s="3">
        <v>1.6928024E-2</v>
      </c>
      <c r="E527" s="3">
        <v>0.102320578</v>
      </c>
      <c r="F527" s="3">
        <v>0.109038353</v>
      </c>
      <c r="G527" s="3">
        <v>0.67935739799999995</v>
      </c>
      <c r="H527" s="3">
        <v>8.4519517000000002E-2</v>
      </c>
      <c r="I527" s="3">
        <v>0.66258689199999998</v>
      </c>
      <c r="J527" s="3">
        <v>0.69612790400000002</v>
      </c>
    </row>
    <row r="528" spans="1:10" x14ac:dyDescent="0.2">
      <c r="A528" t="s">
        <v>744</v>
      </c>
      <c r="B528" t="s">
        <v>750</v>
      </c>
      <c r="C528" s="3">
        <v>0.118169503</v>
      </c>
      <c r="D528" s="3">
        <v>1.7197673E-2</v>
      </c>
      <c r="E528" s="3">
        <v>0.11475711199999999</v>
      </c>
      <c r="F528" s="3">
        <v>0.121581895</v>
      </c>
      <c r="G528" s="3">
        <v>0.73962360299999996</v>
      </c>
      <c r="H528" s="3">
        <v>7.5904218999999995E-2</v>
      </c>
      <c r="I528" s="3">
        <v>0.72456255899999999</v>
      </c>
      <c r="J528" s="3">
        <v>0.75468464599999996</v>
      </c>
    </row>
    <row r="529" spans="1:10" x14ac:dyDescent="0.2">
      <c r="A529" t="s">
        <v>744</v>
      </c>
      <c r="B529" t="s">
        <v>751</v>
      </c>
      <c r="C529" s="3">
        <v>0.67703993299999998</v>
      </c>
      <c r="D529" s="3">
        <v>3.7545162999999999E-2</v>
      </c>
      <c r="E529" s="3">
        <v>0.66959015799999999</v>
      </c>
      <c r="F529" s="3">
        <v>0.68448970799999997</v>
      </c>
      <c r="G529" s="3">
        <v>1.3151714640000001</v>
      </c>
      <c r="H529" s="3">
        <v>7.1255311000000002E-2</v>
      </c>
      <c r="I529" s="3">
        <v>1.301032864</v>
      </c>
      <c r="J529" s="3">
        <v>1.3293100630000001</v>
      </c>
    </row>
    <row r="530" spans="1:10" x14ac:dyDescent="0.2">
      <c r="A530" t="s">
        <v>744</v>
      </c>
      <c r="B530" t="s">
        <v>752</v>
      </c>
      <c r="C530" s="3">
        <v>0.12239823499999999</v>
      </c>
      <c r="D530" s="3">
        <v>1.8966561E-2</v>
      </c>
      <c r="E530" s="3">
        <v>0.118634858</v>
      </c>
      <c r="F530" s="3">
        <v>0.12616161200000001</v>
      </c>
      <c r="G530" s="3">
        <v>0.57996668600000001</v>
      </c>
      <c r="H530" s="3">
        <v>6.2863670999999996E-2</v>
      </c>
      <c r="I530" s="3">
        <v>0.56749316999999999</v>
      </c>
      <c r="J530" s="3">
        <v>0.59244020200000003</v>
      </c>
    </row>
    <row r="531" spans="1:10" x14ac:dyDescent="0.2">
      <c r="A531" t="s">
        <v>744</v>
      </c>
      <c r="B531" t="s">
        <v>753</v>
      </c>
      <c r="C531" s="3">
        <v>0.27629904999999999</v>
      </c>
      <c r="D531" s="3">
        <v>2.6412106000000001E-2</v>
      </c>
      <c r="E531" s="3">
        <v>0.27105831499999999</v>
      </c>
      <c r="F531" s="3">
        <v>0.28153978499999999</v>
      </c>
      <c r="G531" s="3">
        <v>1.2925116400000001</v>
      </c>
      <c r="H531" s="3">
        <v>6.8441532999999999E-2</v>
      </c>
      <c r="I531" s="3">
        <v>1.2789313550000001</v>
      </c>
      <c r="J531" s="3">
        <v>1.306091925</v>
      </c>
    </row>
    <row r="532" spans="1:10" x14ac:dyDescent="0.2">
      <c r="A532" t="s">
        <v>744</v>
      </c>
      <c r="B532" t="s">
        <v>754</v>
      </c>
      <c r="C532" s="3">
        <v>0.20833791900000001</v>
      </c>
      <c r="D532" s="3">
        <v>4.3001197999999997E-2</v>
      </c>
      <c r="E532" s="3">
        <v>0.199805549</v>
      </c>
      <c r="F532" s="3">
        <v>0.21687028999999999</v>
      </c>
      <c r="G532" s="3">
        <v>2.4086381530000001</v>
      </c>
      <c r="H532" s="3">
        <v>0.71029251299999996</v>
      </c>
      <c r="I532" s="3">
        <v>2.2677007090000001</v>
      </c>
      <c r="J532" s="3">
        <v>2.5495755980000001</v>
      </c>
    </row>
    <row r="533" spans="1:10" x14ac:dyDescent="0.2">
      <c r="A533" t="s">
        <v>744</v>
      </c>
      <c r="B533" t="s">
        <v>755</v>
      </c>
      <c r="C533" s="3">
        <v>6.6885230000000004E-2</v>
      </c>
      <c r="D533" s="3">
        <v>1.1955164000000001E-2</v>
      </c>
      <c r="E533" s="3">
        <v>6.4513065999999994E-2</v>
      </c>
      <c r="F533" s="3">
        <v>6.9257394E-2</v>
      </c>
      <c r="G533" s="3">
        <v>0.88128300699999995</v>
      </c>
      <c r="H533" s="3">
        <v>3.9402578000000001E-2</v>
      </c>
      <c r="I533" s="3">
        <v>0.87346467999999999</v>
      </c>
      <c r="J533" s="3">
        <v>0.88910133300000005</v>
      </c>
    </row>
    <row r="534" spans="1:10" x14ac:dyDescent="0.2">
      <c r="A534" t="s">
        <v>744</v>
      </c>
      <c r="B534" t="s">
        <v>756</v>
      </c>
      <c r="C534" s="3">
        <v>6.6885230000000004E-2</v>
      </c>
      <c r="D534" s="3">
        <v>1.1955164000000001E-2</v>
      </c>
      <c r="E534" s="3">
        <v>6.4513065999999994E-2</v>
      </c>
      <c r="F534" s="3">
        <v>6.9257394E-2</v>
      </c>
      <c r="G534" s="3">
        <v>0.88128300699999995</v>
      </c>
      <c r="H534" s="3">
        <v>3.9402578000000001E-2</v>
      </c>
      <c r="I534" s="3">
        <v>0.87346467999999999</v>
      </c>
      <c r="J534" s="3">
        <v>0.88910133300000005</v>
      </c>
    </row>
    <row r="535" spans="1:10" x14ac:dyDescent="0.2">
      <c r="A535" t="s">
        <v>744</v>
      </c>
      <c r="B535" t="s">
        <v>220</v>
      </c>
      <c r="C535" s="3">
        <v>0.45262275899999999</v>
      </c>
      <c r="D535" s="3">
        <v>4.3610504000000001E-2</v>
      </c>
      <c r="E535" s="3">
        <v>0.44396948899999999</v>
      </c>
      <c r="F535" s="3">
        <v>0.46127602899999998</v>
      </c>
      <c r="G535" s="3">
        <v>2.0473004299999999</v>
      </c>
      <c r="H535" s="3">
        <v>0.21827153999999999</v>
      </c>
      <c r="I535" s="3">
        <v>2.0039906209999998</v>
      </c>
      <c r="J535" s="3">
        <v>2.0906102390000001</v>
      </c>
    </row>
    <row r="536" spans="1:10" x14ac:dyDescent="0.2">
      <c r="A536" t="s">
        <v>744</v>
      </c>
      <c r="B536" t="s">
        <v>222</v>
      </c>
      <c r="C536" s="3">
        <v>6.5407684999999993E-2</v>
      </c>
      <c r="D536" s="3">
        <v>1.5907583999999999E-2</v>
      </c>
      <c r="E536" s="3">
        <v>6.2251275000000002E-2</v>
      </c>
      <c r="F536" s="3">
        <v>6.8564095000000005E-2</v>
      </c>
      <c r="G536" s="3">
        <v>0.68346834999999995</v>
      </c>
      <c r="H536" s="3">
        <v>5.5040239999999997E-2</v>
      </c>
      <c r="I536" s="3">
        <v>0.67254717200000003</v>
      </c>
      <c r="J536" s="3">
        <v>0.69438952700000001</v>
      </c>
    </row>
    <row r="537" spans="1:10" x14ac:dyDescent="0.2">
      <c r="A537" t="s">
        <v>744</v>
      </c>
      <c r="B537" t="s">
        <v>223</v>
      </c>
      <c r="C537" s="3">
        <v>0.141770489</v>
      </c>
      <c r="D537" s="3">
        <v>2.3065683999999999E-2</v>
      </c>
      <c r="E537" s="3">
        <v>0.137193757</v>
      </c>
      <c r="F537" s="3">
        <v>0.146347221</v>
      </c>
      <c r="G537" s="3">
        <v>1.360756369</v>
      </c>
      <c r="H537" s="3">
        <v>0.19549988800000001</v>
      </c>
      <c r="I537" s="3">
        <v>1.3219649499999999</v>
      </c>
      <c r="J537" s="3">
        <v>1.399547788</v>
      </c>
    </row>
    <row r="538" spans="1:10" x14ac:dyDescent="0.2">
      <c r="A538" t="s">
        <v>744</v>
      </c>
      <c r="B538" t="s">
        <v>229</v>
      </c>
      <c r="C538" s="3">
        <v>0.12720561799999999</v>
      </c>
      <c r="D538" s="3">
        <v>1.9950597E-2</v>
      </c>
      <c r="E538" s="3">
        <v>0.123246987</v>
      </c>
      <c r="F538" s="3">
        <v>0.13116425000000001</v>
      </c>
      <c r="G538" s="3">
        <v>1.959366376</v>
      </c>
      <c r="H538" s="3">
        <v>0.233214635</v>
      </c>
      <c r="I538" s="3">
        <v>1.913091533</v>
      </c>
      <c r="J538" s="3">
        <v>2.0056412199999998</v>
      </c>
    </row>
    <row r="539" spans="1:10" x14ac:dyDescent="0.2">
      <c r="A539" t="s">
        <v>744</v>
      </c>
      <c r="B539" t="s">
        <v>230</v>
      </c>
      <c r="C539" s="3">
        <v>0.159710675</v>
      </c>
      <c r="D539" s="3">
        <v>2.4700908000000001E-2</v>
      </c>
      <c r="E539" s="3">
        <v>0.154809479</v>
      </c>
      <c r="F539" s="3">
        <v>0.16461187099999999</v>
      </c>
      <c r="G539" s="3">
        <v>0.72085644199999999</v>
      </c>
      <c r="H539" s="3">
        <v>4.6931451999999999E-2</v>
      </c>
      <c r="I539" s="3">
        <v>0.71154422399999995</v>
      </c>
      <c r="J539" s="3">
        <v>0.73016866000000002</v>
      </c>
    </row>
    <row r="540" spans="1:10" x14ac:dyDescent="0.2">
      <c r="A540" t="s">
        <v>744</v>
      </c>
      <c r="B540" t="s">
        <v>231</v>
      </c>
      <c r="C540" s="3">
        <v>0.140085241</v>
      </c>
      <c r="D540" s="3">
        <v>2.5856065000000001E-2</v>
      </c>
      <c r="E540" s="3">
        <v>0.13495483699999999</v>
      </c>
      <c r="F540" s="3">
        <v>0.145215645</v>
      </c>
      <c r="G540" s="3">
        <v>1.4488172130000001</v>
      </c>
      <c r="H540" s="3">
        <v>0.18354382499999999</v>
      </c>
      <c r="I540" s="3">
        <v>1.412398136</v>
      </c>
      <c r="J540" s="3">
        <v>1.48523629</v>
      </c>
    </row>
    <row r="541" spans="1:10" x14ac:dyDescent="0.2">
      <c r="A541" t="s">
        <v>744</v>
      </c>
      <c r="B541" t="s">
        <v>240</v>
      </c>
      <c r="C541" s="3">
        <v>0.27601302</v>
      </c>
      <c r="D541" s="3">
        <v>2.6912223999999998E-2</v>
      </c>
      <c r="E541" s="3">
        <v>0.270673051</v>
      </c>
      <c r="F541" s="3">
        <v>0.281352989</v>
      </c>
      <c r="G541" s="3">
        <v>1.2939070909999999</v>
      </c>
      <c r="H541" s="3">
        <v>6.8115189000000007E-2</v>
      </c>
      <c r="I541" s="3">
        <v>1.28039156</v>
      </c>
      <c r="J541" s="3">
        <v>1.307422622</v>
      </c>
    </row>
    <row r="542" spans="1:10" x14ac:dyDescent="0.2">
      <c r="A542" t="s">
        <v>744</v>
      </c>
      <c r="B542" t="s">
        <v>757</v>
      </c>
      <c r="C542" s="3">
        <v>0.15596064600000001</v>
      </c>
      <c r="D542" s="3">
        <v>2.5961169999999999E-2</v>
      </c>
      <c r="E542" s="3">
        <v>0.15080938699999999</v>
      </c>
      <c r="F542" s="3">
        <v>0.161111906</v>
      </c>
      <c r="G542" s="3">
        <v>1.498510408</v>
      </c>
      <c r="H542" s="3">
        <v>0.245611253</v>
      </c>
      <c r="I542" s="3">
        <v>1.449775807</v>
      </c>
      <c r="J542" s="3">
        <v>1.5472450099999999</v>
      </c>
    </row>
    <row r="543" spans="1:10" x14ac:dyDescent="0.2">
      <c r="A543" t="s">
        <v>744</v>
      </c>
      <c r="B543" t="s">
        <v>243</v>
      </c>
      <c r="C543" s="3">
        <v>0.137605271</v>
      </c>
      <c r="D543" s="3">
        <v>1.8603339999999999E-2</v>
      </c>
      <c r="E543" s="3">
        <v>0.133913964</v>
      </c>
      <c r="F543" s="3">
        <v>0.14129657700000001</v>
      </c>
      <c r="G543" s="3">
        <v>0.99229559300000003</v>
      </c>
      <c r="H543" s="3">
        <v>2.5128134E-2</v>
      </c>
      <c r="I543" s="3">
        <v>0.98730962600000005</v>
      </c>
      <c r="J543" s="3">
        <v>0.99728156000000001</v>
      </c>
    </row>
    <row r="544" spans="1:10" x14ac:dyDescent="0.2">
      <c r="A544" t="s">
        <v>744</v>
      </c>
      <c r="B544" t="s">
        <v>244</v>
      </c>
      <c r="C544" s="3">
        <v>0.67745659300000005</v>
      </c>
      <c r="D544" s="3">
        <v>2.4133451E-2</v>
      </c>
      <c r="E544" s="3">
        <v>0.67266799300000002</v>
      </c>
      <c r="F544" s="3">
        <v>0.68224519400000005</v>
      </c>
      <c r="G544" s="3">
        <v>0.96340530300000005</v>
      </c>
      <c r="H544" s="3">
        <v>7.8977019999999995E-3</v>
      </c>
      <c r="I544" s="3">
        <v>0.96183822799999996</v>
      </c>
      <c r="J544" s="3">
        <v>0.96497237899999999</v>
      </c>
    </row>
    <row r="545" spans="1:10" x14ac:dyDescent="0.2">
      <c r="A545" t="s">
        <v>744</v>
      </c>
      <c r="B545" t="s">
        <v>758</v>
      </c>
      <c r="C545" s="3">
        <v>0.26584717899999999</v>
      </c>
      <c r="D545" s="3">
        <v>2.1142892999999999E-2</v>
      </c>
      <c r="E545" s="3">
        <v>0.26165197000000001</v>
      </c>
      <c r="F545" s="3">
        <v>0.27004238699999999</v>
      </c>
      <c r="G545" s="3">
        <v>1.0000343599999999</v>
      </c>
      <c r="H545" s="4">
        <v>4.8399999999999997E-5</v>
      </c>
      <c r="I545" s="3">
        <v>1.000024762</v>
      </c>
      <c r="J545" s="3">
        <v>1.000043958</v>
      </c>
    </row>
    <row r="546" spans="1:10" x14ac:dyDescent="0.2">
      <c r="A546" t="s">
        <v>744</v>
      </c>
      <c r="B546" t="s">
        <v>759</v>
      </c>
      <c r="C546" s="3">
        <v>0.107899126</v>
      </c>
      <c r="D546" s="3">
        <v>1.7418535999999998E-2</v>
      </c>
      <c r="E546" s="3">
        <v>0.10444291</v>
      </c>
      <c r="F546" s="3">
        <v>0.111355341</v>
      </c>
      <c r="G546" s="3">
        <v>0.64717803799999996</v>
      </c>
      <c r="H546" s="3">
        <v>6.0369918000000002E-2</v>
      </c>
      <c r="I546" s="3">
        <v>0.63519933699999998</v>
      </c>
      <c r="J546" s="3">
        <v>0.65915674000000002</v>
      </c>
    </row>
    <row r="547" spans="1:10" x14ac:dyDescent="0.2">
      <c r="A547" t="s">
        <v>744</v>
      </c>
      <c r="B547" t="s">
        <v>253</v>
      </c>
      <c r="C547" s="3">
        <v>0.57874137199999998</v>
      </c>
      <c r="D547" s="3">
        <v>4.640623E-2</v>
      </c>
      <c r="E547" s="3">
        <v>0.56953337000000004</v>
      </c>
      <c r="F547" s="3">
        <v>0.587949375</v>
      </c>
      <c r="G547" s="3">
        <v>4.3890944650000003</v>
      </c>
      <c r="H547" s="3">
        <v>0.97695392800000003</v>
      </c>
      <c r="I547" s="3">
        <v>4.1952456099999997</v>
      </c>
      <c r="J547" s="3">
        <v>4.58294332</v>
      </c>
    </row>
    <row r="548" spans="1:10" x14ac:dyDescent="0.2">
      <c r="A548" t="s">
        <v>744</v>
      </c>
      <c r="B548" t="s">
        <v>256</v>
      </c>
      <c r="C548" s="3">
        <v>6.0129000000000002E-2</v>
      </c>
      <c r="D548" s="3">
        <v>2.2656691999999999E-2</v>
      </c>
      <c r="E548" s="3">
        <v>5.5633420000000003E-2</v>
      </c>
      <c r="F548" s="3">
        <v>6.4624579000000001E-2</v>
      </c>
      <c r="G548" s="3">
        <v>0.64051022000000002</v>
      </c>
      <c r="H548" s="3">
        <v>8.4073338999999997E-2</v>
      </c>
      <c r="I548" s="3">
        <v>0.62382824599999998</v>
      </c>
      <c r="J548" s="3">
        <v>0.65719219500000003</v>
      </c>
    </row>
    <row r="549" spans="1:10" x14ac:dyDescent="0.2">
      <c r="A549" t="s">
        <v>745</v>
      </c>
      <c r="B549" t="s">
        <v>733</v>
      </c>
      <c r="C549" s="3">
        <v>0.37640815599999999</v>
      </c>
      <c r="D549" s="3">
        <v>2.7507144000000001E-2</v>
      </c>
      <c r="E549" s="3">
        <v>0.37095014199999998</v>
      </c>
      <c r="F549" s="3">
        <v>0.38186617</v>
      </c>
      <c r="G549" s="3">
        <v>0.98268183899999995</v>
      </c>
      <c r="H549" s="3">
        <v>1.6761357000000001E-2</v>
      </c>
      <c r="I549" s="3">
        <v>0.97935602200000005</v>
      </c>
      <c r="J549" s="3">
        <v>0.98600765599999995</v>
      </c>
    </row>
    <row r="550" spans="1:10" x14ac:dyDescent="0.2">
      <c r="A550" t="s">
        <v>745</v>
      </c>
      <c r="B550" t="s">
        <v>734</v>
      </c>
      <c r="C550" s="3">
        <v>0.37575549800000002</v>
      </c>
      <c r="D550" s="3">
        <v>2.7530526999999999E-2</v>
      </c>
      <c r="E550" s="3">
        <v>0.37029284400000001</v>
      </c>
      <c r="F550" s="3">
        <v>0.38121815199999998</v>
      </c>
      <c r="G550" s="3">
        <v>0.98256624800000003</v>
      </c>
      <c r="H550" s="3">
        <v>1.6844698000000002E-2</v>
      </c>
      <c r="I550" s="3">
        <v>0.97922389499999996</v>
      </c>
      <c r="J550" s="3">
        <v>0.985908601</v>
      </c>
    </row>
    <row r="551" spans="1:10" x14ac:dyDescent="0.2">
      <c r="A551" t="s">
        <v>745</v>
      </c>
      <c r="B551" t="s">
        <v>132</v>
      </c>
      <c r="C551" s="3">
        <v>0.203059509</v>
      </c>
      <c r="D551" s="3">
        <v>4.7210227E-2</v>
      </c>
      <c r="E551" s="3">
        <v>0.19369197499999999</v>
      </c>
      <c r="F551" s="3">
        <v>0.21242704200000001</v>
      </c>
      <c r="G551" s="3">
        <v>0.57322026999999998</v>
      </c>
      <c r="H551" s="3">
        <v>0.13282332299999999</v>
      </c>
      <c r="I551" s="3">
        <v>0.546865241</v>
      </c>
      <c r="J551" s="3">
        <v>0.59957529899999995</v>
      </c>
    </row>
    <row r="552" spans="1:10" x14ac:dyDescent="0.2">
      <c r="A552" t="s">
        <v>745</v>
      </c>
      <c r="B552" t="s">
        <v>735</v>
      </c>
      <c r="C552" s="3">
        <v>0.29985753199999998</v>
      </c>
      <c r="D552" s="3">
        <v>5.0915901E-2</v>
      </c>
      <c r="E552" s="3">
        <v>0.28975471200000003</v>
      </c>
      <c r="F552" s="3">
        <v>0.30996035100000002</v>
      </c>
      <c r="G552" s="3">
        <v>1.20569068</v>
      </c>
      <c r="H552" s="3">
        <v>0.17825380699999999</v>
      </c>
      <c r="I552" s="3">
        <v>1.1703212569999999</v>
      </c>
      <c r="J552" s="3">
        <v>1.2410601020000001</v>
      </c>
    </row>
    <row r="553" spans="1:10" x14ac:dyDescent="0.2">
      <c r="A553" t="s">
        <v>745</v>
      </c>
      <c r="B553" t="s">
        <v>736</v>
      </c>
      <c r="C553" s="3">
        <v>0.25496431200000003</v>
      </c>
      <c r="D553" s="3">
        <v>2.7997517999999999E-2</v>
      </c>
      <c r="E553" s="3">
        <v>0.24940899699999999</v>
      </c>
      <c r="F553" s="3">
        <v>0.26051962699999998</v>
      </c>
      <c r="G553" s="3">
        <v>1.183172968</v>
      </c>
      <c r="H553" s="3">
        <v>7.3844899000000006E-2</v>
      </c>
      <c r="I553" s="3">
        <v>1.1685205380000001</v>
      </c>
      <c r="J553" s="3">
        <v>1.197825398</v>
      </c>
    </row>
    <row r="554" spans="1:10" x14ac:dyDescent="0.2">
      <c r="A554" t="s">
        <v>745</v>
      </c>
      <c r="B554" t="s">
        <v>737</v>
      </c>
      <c r="C554" s="3">
        <v>0.21709134199999999</v>
      </c>
      <c r="D554" s="3">
        <v>2.2039640999999999E-2</v>
      </c>
      <c r="E554" s="3">
        <v>0.212718199</v>
      </c>
      <c r="F554" s="3">
        <v>0.22146448499999999</v>
      </c>
      <c r="G554" s="3">
        <v>0.93657689799999999</v>
      </c>
      <c r="H554" s="3">
        <v>3.8193949999999997E-2</v>
      </c>
      <c r="I554" s="3">
        <v>0.92899838899999998</v>
      </c>
      <c r="J554" s="3">
        <v>0.94415540600000003</v>
      </c>
    </row>
    <row r="555" spans="1:10" x14ac:dyDescent="0.2">
      <c r="A555" t="s">
        <v>745</v>
      </c>
      <c r="B555" t="s">
        <v>738</v>
      </c>
      <c r="C555" s="3">
        <v>0.213527576</v>
      </c>
      <c r="D555" s="3">
        <v>2.2535369E-2</v>
      </c>
      <c r="E555" s="3">
        <v>0.20905607000000001</v>
      </c>
      <c r="F555" s="3">
        <v>0.21799908300000001</v>
      </c>
      <c r="G555" s="3">
        <v>0.92992481699999996</v>
      </c>
      <c r="H555" s="3">
        <v>4.1842269000000001E-2</v>
      </c>
      <c r="I555" s="3">
        <v>0.92162240299999998</v>
      </c>
      <c r="J555" s="3">
        <v>0.93822723100000005</v>
      </c>
    </row>
    <row r="556" spans="1:10" x14ac:dyDescent="0.2">
      <c r="A556" t="s">
        <v>745</v>
      </c>
      <c r="B556" t="s">
        <v>739</v>
      </c>
      <c r="C556" s="3">
        <v>0.25679774900000002</v>
      </c>
      <c r="D556" s="3">
        <v>5.9792401000000002E-2</v>
      </c>
      <c r="E556" s="3">
        <v>0.24493364000000001</v>
      </c>
      <c r="F556" s="3">
        <v>0.268661859</v>
      </c>
      <c r="G556" s="3">
        <v>2.999263698</v>
      </c>
      <c r="H556" s="3">
        <v>0.80158298800000005</v>
      </c>
      <c r="I556" s="3">
        <v>2.8402122429999999</v>
      </c>
      <c r="J556" s="3">
        <v>3.1583151539999998</v>
      </c>
    </row>
    <row r="557" spans="1:10" x14ac:dyDescent="0.2">
      <c r="A557" t="s">
        <v>745</v>
      </c>
      <c r="B557" t="s">
        <v>139</v>
      </c>
      <c r="C557" s="3">
        <v>0.23047261699999999</v>
      </c>
      <c r="D557" s="3">
        <v>5.2300089000000001E-2</v>
      </c>
      <c r="E557" s="3">
        <v>0.22009514499999999</v>
      </c>
      <c r="F557" s="3">
        <v>0.24085008999999999</v>
      </c>
      <c r="G557" s="3">
        <v>1.585016897</v>
      </c>
      <c r="H557" s="3">
        <v>0.34468039700000003</v>
      </c>
      <c r="I557" s="3">
        <v>1.5166248280000001</v>
      </c>
      <c r="J557" s="3">
        <v>1.653408966</v>
      </c>
    </row>
    <row r="558" spans="1:10" x14ac:dyDescent="0.2">
      <c r="A558" t="s">
        <v>745</v>
      </c>
      <c r="B558" t="s">
        <v>740</v>
      </c>
      <c r="C558" s="3">
        <v>0.224236414</v>
      </c>
      <c r="D558" s="3">
        <v>5.8226041999999999E-2</v>
      </c>
      <c r="E558" s="3">
        <v>0.21268310400000001</v>
      </c>
      <c r="F558" s="3">
        <v>0.23578972400000001</v>
      </c>
      <c r="G558" s="3">
        <v>3.8383605489999999</v>
      </c>
      <c r="H558" s="3">
        <v>1.0853150389999999</v>
      </c>
      <c r="I558" s="3">
        <v>3.6230104999999999</v>
      </c>
      <c r="J558" s="3">
        <v>4.0537105990000004</v>
      </c>
    </row>
    <row r="559" spans="1:10" x14ac:dyDescent="0.2">
      <c r="A559" t="s">
        <v>745</v>
      </c>
      <c r="B559" t="s">
        <v>741</v>
      </c>
      <c r="C559" s="3">
        <v>0.27779816400000001</v>
      </c>
      <c r="D559" s="3">
        <v>4.6447154999999997E-2</v>
      </c>
      <c r="E559" s="3">
        <v>0.26858204099999999</v>
      </c>
      <c r="F559" s="3">
        <v>0.28701428699999998</v>
      </c>
      <c r="G559" s="3">
        <v>1.1385769610000001</v>
      </c>
      <c r="H559" s="3">
        <v>9.0785948000000005E-2</v>
      </c>
      <c r="I559" s="3">
        <v>1.120563059</v>
      </c>
      <c r="J559" s="3">
        <v>1.1565908629999999</v>
      </c>
    </row>
    <row r="560" spans="1:10" x14ac:dyDescent="0.2">
      <c r="A560" t="s">
        <v>745</v>
      </c>
      <c r="B560" t="s">
        <v>742</v>
      </c>
      <c r="C560" s="3">
        <v>0.85221098900000003</v>
      </c>
      <c r="D560" s="3">
        <v>6.9239529999999994E-2</v>
      </c>
      <c r="E560" s="3">
        <v>0.83847236400000003</v>
      </c>
      <c r="F560" s="3">
        <v>0.86594961400000003</v>
      </c>
      <c r="G560" s="3">
        <v>18.965822759999998</v>
      </c>
      <c r="H560" s="3">
        <v>6.3363723959999998</v>
      </c>
      <c r="I560" s="3">
        <v>17.708549009999999</v>
      </c>
      <c r="J560" s="3">
        <v>20.223096510000001</v>
      </c>
    </row>
    <row r="561" spans="1:10" x14ac:dyDescent="0.2">
      <c r="A561" t="s">
        <v>745</v>
      </c>
      <c r="B561" t="s">
        <v>743</v>
      </c>
      <c r="C561" s="3">
        <v>0.45374251500000001</v>
      </c>
      <c r="D561" s="3">
        <v>4.4683981999999997E-2</v>
      </c>
      <c r="E561" s="3">
        <v>0.44487624399999998</v>
      </c>
      <c r="F561" s="3">
        <v>0.46260878700000002</v>
      </c>
      <c r="G561" s="3">
        <v>1.3064655439999999</v>
      </c>
      <c r="H561" s="3">
        <v>0.114206974</v>
      </c>
      <c r="I561" s="3">
        <v>1.283804403</v>
      </c>
      <c r="J561" s="3">
        <v>1.3291266859999999</v>
      </c>
    </row>
    <row r="562" spans="1:10" x14ac:dyDescent="0.2">
      <c r="A562" t="s">
        <v>745</v>
      </c>
      <c r="B562" t="s">
        <v>744</v>
      </c>
      <c r="C562" s="3">
        <v>0.37776963099999999</v>
      </c>
      <c r="D562" s="3">
        <v>5.0720953999999999E-2</v>
      </c>
      <c r="E562" s="3">
        <v>0.36770549400000002</v>
      </c>
      <c r="F562" s="3">
        <v>0.38783376899999999</v>
      </c>
      <c r="G562" s="3">
        <v>1.2493623439999999</v>
      </c>
      <c r="H562" s="3">
        <v>0.129772203</v>
      </c>
      <c r="I562" s="3">
        <v>1.2236127240000001</v>
      </c>
      <c r="J562" s="3">
        <v>1.275111965</v>
      </c>
    </row>
    <row r="563" spans="1:10" x14ac:dyDescent="0.2">
      <c r="A563" t="s">
        <v>745</v>
      </c>
      <c r="B563" t="s">
        <v>746</v>
      </c>
      <c r="C563" s="3">
        <v>8.8139246000000004E-2</v>
      </c>
      <c r="D563" s="3">
        <v>2.8791588999999999E-2</v>
      </c>
      <c r="E563" s="3">
        <v>8.2426369999999999E-2</v>
      </c>
      <c r="F563" s="3">
        <v>9.3852121999999996E-2</v>
      </c>
      <c r="G563" s="3">
        <v>1.669909783</v>
      </c>
      <c r="H563" s="3">
        <v>0.39915779000000001</v>
      </c>
      <c r="I563" s="3">
        <v>1.590708217</v>
      </c>
      <c r="J563" s="3">
        <v>1.749111348</v>
      </c>
    </row>
    <row r="564" spans="1:10" x14ac:dyDescent="0.2">
      <c r="A564" t="s">
        <v>745</v>
      </c>
      <c r="B564" t="s">
        <v>747</v>
      </c>
      <c r="C564" s="3">
        <v>0.171142553</v>
      </c>
      <c r="D564" s="3">
        <v>5.4040896999999997E-2</v>
      </c>
      <c r="E564" s="3">
        <v>0.16041966599999999</v>
      </c>
      <c r="F564" s="3">
        <v>0.18186543899999999</v>
      </c>
      <c r="G564" s="3">
        <v>2.0379218020000001</v>
      </c>
      <c r="H564" s="3">
        <v>0.62277704599999995</v>
      </c>
      <c r="I564" s="3">
        <v>1.9143493250000001</v>
      </c>
      <c r="J564" s="3">
        <v>2.1614942789999998</v>
      </c>
    </row>
    <row r="565" spans="1:10" x14ac:dyDescent="0.2">
      <c r="A565" t="s">
        <v>745</v>
      </c>
      <c r="B565" t="s">
        <v>748</v>
      </c>
      <c r="C565" s="3">
        <v>8.9041560000000006E-2</v>
      </c>
      <c r="D565" s="3">
        <v>1.7924850999999999E-2</v>
      </c>
      <c r="E565" s="3">
        <v>8.5484879999999999E-2</v>
      </c>
      <c r="F565" s="3">
        <v>9.2598238999999999E-2</v>
      </c>
      <c r="G565" s="3">
        <v>0.96733907500000005</v>
      </c>
      <c r="H565" s="3">
        <v>2.7887387999999999E-2</v>
      </c>
      <c r="I565" s="3">
        <v>0.96180561200000003</v>
      </c>
      <c r="J565" s="3">
        <v>0.97287253799999995</v>
      </c>
    </row>
    <row r="566" spans="1:10" x14ac:dyDescent="0.2">
      <c r="A566" t="s">
        <v>745</v>
      </c>
      <c r="B566" t="s">
        <v>749</v>
      </c>
      <c r="C566" s="3">
        <v>0.17287669</v>
      </c>
      <c r="D566" s="3">
        <v>2.9485223000000001E-2</v>
      </c>
      <c r="E566" s="3">
        <v>0.167026182</v>
      </c>
      <c r="F566" s="3">
        <v>0.178727198</v>
      </c>
      <c r="G566" s="3">
        <v>1.257180403</v>
      </c>
      <c r="H566" s="3">
        <v>0.17583723300000001</v>
      </c>
      <c r="I566" s="3">
        <v>1.2222904809999999</v>
      </c>
      <c r="J566" s="3">
        <v>1.2920703250000001</v>
      </c>
    </row>
    <row r="567" spans="1:10" x14ac:dyDescent="0.2">
      <c r="A567" t="s">
        <v>745</v>
      </c>
      <c r="B567" t="s">
        <v>750</v>
      </c>
      <c r="C567" s="3">
        <v>0.14115064499999999</v>
      </c>
      <c r="D567" s="3">
        <v>1.9270092999999999E-2</v>
      </c>
      <c r="E567" s="3">
        <v>0.13732704000000001</v>
      </c>
      <c r="F567" s="3">
        <v>0.144974249</v>
      </c>
      <c r="G567" s="3">
        <v>0.95350931299999997</v>
      </c>
      <c r="H567" s="3">
        <v>2.8133910000000002E-2</v>
      </c>
      <c r="I567" s="3">
        <v>0.94792693500000003</v>
      </c>
      <c r="J567" s="3">
        <v>0.95909169100000002</v>
      </c>
    </row>
    <row r="568" spans="1:10" x14ac:dyDescent="0.2">
      <c r="A568" t="s">
        <v>745</v>
      </c>
      <c r="B568" t="s">
        <v>751</v>
      </c>
      <c r="C568" s="3">
        <v>0.54259496399999996</v>
      </c>
      <c r="D568" s="3">
        <v>3.3572791999999997E-2</v>
      </c>
      <c r="E568" s="3">
        <v>0.53593339299999998</v>
      </c>
      <c r="F568" s="3">
        <v>0.54925653399999996</v>
      </c>
      <c r="G568" s="3">
        <v>0.95681833400000005</v>
      </c>
      <c r="H568" s="3">
        <v>2.8553155E-2</v>
      </c>
      <c r="I568" s="3">
        <v>0.95115276800000004</v>
      </c>
      <c r="J568" s="3">
        <v>0.96248389899999998</v>
      </c>
    </row>
    <row r="569" spans="1:10" x14ac:dyDescent="0.2">
      <c r="A569" t="s">
        <v>745</v>
      </c>
      <c r="B569" t="s">
        <v>752</v>
      </c>
      <c r="C569" s="3">
        <v>0.217988982</v>
      </c>
      <c r="D569" s="3">
        <v>2.9395122999999999E-2</v>
      </c>
      <c r="E569" s="3">
        <v>0.21215635099999999</v>
      </c>
      <c r="F569" s="3">
        <v>0.223821612</v>
      </c>
      <c r="G569" s="3">
        <v>1.208779155</v>
      </c>
      <c r="H569" s="3">
        <v>0.13523680900000001</v>
      </c>
      <c r="I569" s="3">
        <v>1.181945238</v>
      </c>
      <c r="J569" s="3">
        <v>1.235613072</v>
      </c>
    </row>
    <row r="570" spans="1:10" x14ac:dyDescent="0.2">
      <c r="A570" t="s">
        <v>745</v>
      </c>
      <c r="B570" t="s">
        <v>753</v>
      </c>
      <c r="C570" s="3">
        <v>0.22074875899999999</v>
      </c>
      <c r="D570" s="3">
        <v>2.2075219E-2</v>
      </c>
      <c r="E570" s="3">
        <v>0.21636855699999999</v>
      </c>
      <c r="F570" s="3">
        <v>0.22512896199999999</v>
      </c>
      <c r="G570" s="3">
        <v>0.94270510200000002</v>
      </c>
      <c r="H570" s="3">
        <v>4.0776271000000003E-2</v>
      </c>
      <c r="I570" s="3">
        <v>0.93461420500000003</v>
      </c>
      <c r="J570" s="3">
        <v>0.950795999</v>
      </c>
    </row>
    <row r="571" spans="1:10" x14ac:dyDescent="0.2">
      <c r="A571" t="s">
        <v>745</v>
      </c>
      <c r="B571" t="s">
        <v>754</v>
      </c>
      <c r="C571" s="3">
        <v>0.486816148</v>
      </c>
      <c r="D571" s="3">
        <v>8.9088566999999994E-2</v>
      </c>
      <c r="E571" s="3">
        <v>0.46913904400000001</v>
      </c>
      <c r="F571" s="3">
        <v>0.50449325300000003</v>
      </c>
      <c r="G571" s="3">
        <v>5.1567023399999998</v>
      </c>
      <c r="H571" s="3">
        <v>1.523955656</v>
      </c>
      <c r="I571" s="3">
        <v>4.8543164750000001</v>
      </c>
      <c r="J571" s="3">
        <v>5.4590882049999996</v>
      </c>
    </row>
    <row r="572" spans="1:10" x14ac:dyDescent="0.2">
      <c r="A572" t="s">
        <v>745</v>
      </c>
      <c r="B572" t="s">
        <v>755</v>
      </c>
      <c r="C572" s="3">
        <v>8.9940498999999993E-2</v>
      </c>
      <c r="D572" s="3">
        <v>1.964869E-2</v>
      </c>
      <c r="E572" s="3">
        <v>8.6041773000000002E-2</v>
      </c>
      <c r="F572" s="3">
        <v>9.3839225999999998E-2</v>
      </c>
      <c r="G572" s="3">
        <v>1.2532265419999999</v>
      </c>
      <c r="H572" s="3">
        <v>0.166706836</v>
      </c>
      <c r="I572" s="3">
        <v>1.2201482889999999</v>
      </c>
      <c r="J572" s="3">
        <v>1.2863047949999999</v>
      </c>
    </row>
    <row r="573" spans="1:10" x14ac:dyDescent="0.2">
      <c r="A573" t="s">
        <v>745</v>
      </c>
      <c r="B573" t="s">
        <v>756</v>
      </c>
      <c r="C573" s="3">
        <v>8.9940498999999993E-2</v>
      </c>
      <c r="D573" s="3">
        <v>1.964869E-2</v>
      </c>
      <c r="E573" s="3">
        <v>8.6041773000000002E-2</v>
      </c>
      <c r="F573" s="3">
        <v>9.3839225999999998E-2</v>
      </c>
      <c r="G573" s="3">
        <v>1.2532265419999999</v>
      </c>
      <c r="H573" s="3">
        <v>0.166706836</v>
      </c>
      <c r="I573" s="3">
        <v>1.2201482889999999</v>
      </c>
      <c r="J573" s="3">
        <v>1.2863047949999999</v>
      </c>
    </row>
    <row r="574" spans="1:10" x14ac:dyDescent="0.2">
      <c r="A574" t="s">
        <v>745</v>
      </c>
      <c r="B574" t="s">
        <v>220</v>
      </c>
      <c r="C574" s="3">
        <v>0.29104511399999999</v>
      </c>
      <c r="D574" s="3">
        <v>2.6791435999999998E-2</v>
      </c>
      <c r="E574" s="3">
        <v>0.28572911200000001</v>
      </c>
      <c r="F574" s="3">
        <v>0.29636111700000001</v>
      </c>
      <c r="G574" s="3">
        <v>0.99182932300000004</v>
      </c>
      <c r="H574" s="3">
        <v>2.9237972000000001E-2</v>
      </c>
      <c r="I574" s="3">
        <v>0.986027875</v>
      </c>
      <c r="J574" s="3">
        <v>0.99763077</v>
      </c>
    </row>
    <row r="575" spans="1:10" x14ac:dyDescent="0.2">
      <c r="A575" t="s">
        <v>745</v>
      </c>
      <c r="B575" t="s">
        <v>222</v>
      </c>
      <c r="C575" s="3">
        <v>0.109226291</v>
      </c>
      <c r="D575" s="3">
        <v>2.5389311000000001E-2</v>
      </c>
      <c r="E575" s="3">
        <v>0.104188501</v>
      </c>
      <c r="F575" s="3">
        <v>0.114264081</v>
      </c>
      <c r="G575" s="3">
        <v>1.304565142</v>
      </c>
      <c r="H575" s="3">
        <v>0.20298133400000001</v>
      </c>
      <c r="I575" s="3">
        <v>1.264289242</v>
      </c>
      <c r="J575" s="3">
        <v>1.3448410420000001</v>
      </c>
    </row>
    <row r="576" spans="1:10" x14ac:dyDescent="0.2">
      <c r="A576" t="s">
        <v>745</v>
      </c>
      <c r="B576" t="s">
        <v>223</v>
      </c>
      <c r="C576" s="3">
        <v>0.98498067300000003</v>
      </c>
      <c r="D576" s="3">
        <v>6.1973899999999997E-3</v>
      </c>
      <c r="E576" s="3">
        <v>0.98375097700000003</v>
      </c>
      <c r="F576" s="3">
        <v>0.98621037</v>
      </c>
      <c r="G576" s="3">
        <v>23.02784724</v>
      </c>
      <c r="H576" s="3">
        <v>6.6050881170000002</v>
      </c>
      <c r="I576" s="3">
        <v>21.717254459999999</v>
      </c>
      <c r="J576" s="3">
        <v>24.33844002</v>
      </c>
    </row>
    <row r="577" spans="1:10" x14ac:dyDescent="0.2">
      <c r="A577" t="s">
        <v>745</v>
      </c>
      <c r="B577" t="s">
        <v>229</v>
      </c>
      <c r="C577" s="3">
        <v>8.3352589000000005E-2</v>
      </c>
      <c r="D577" s="3">
        <v>1.3302632999999999E-2</v>
      </c>
      <c r="E577" s="3">
        <v>8.0713058000000004E-2</v>
      </c>
      <c r="F577" s="3">
        <v>8.5992120000000005E-2</v>
      </c>
      <c r="G577" s="3">
        <v>0.984916189</v>
      </c>
      <c r="H577" s="3">
        <v>1.5604032E-2</v>
      </c>
      <c r="I577" s="3">
        <v>0.98182001100000005</v>
      </c>
      <c r="J577" s="3">
        <v>0.98801236800000003</v>
      </c>
    </row>
    <row r="578" spans="1:10" x14ac:dyDescent="0.2">
      <c r="A578" t="s">
        <v>745</v>
      </c>
      <c r="B578" t="s">
        <v>230</v>
      </c>
      <c r="C578" s="3">
        <v>0.22619424099999999</v>
      </c>
      <c r="D578" s="3">
        <v>3.6729106999999997E-2</v>
      </c>
      <c r="E578" s="3">
        <v>0.21890638900000001</v>
      </c>
      <c r="F578" s="3">
        <v>0.233482093</v>
      </c>
      <c r="G578" s="3">
        <v>1.127081301</v>
      </c>
      <c r="H578" s="3">
        <v>8.0407327000000001E-2</v>
      </c>
      <c r="I578" s="3">
        <v>1.111126743</v>
      </c>
      <c r="J578" s="3">
        <v>1.143035859</v>
      </c>
    </row>
    <row r="579" spans="1:10" x14ac:dyDescent="0.2">
      <c r="A579" t="s">
        <v>745</v>
      </c>
      <c r="B579" t="s">
        <v>231</v>
      </c>
      <c r="C579" s="3">
        <v>0.107205704</v>
      </c>
      <c r="D579" s="3">
        <v>1.9151410000000001E-2</v>
      </c>
      <c r="E579" s="3">
        <v>0.103405648</v>
      </c>
      <c r="F579" s="3">
        <v>0.111005759</v>
      </c>
      <c r="G579" s="3">
        <v>0.96638738099999999</v>
      </c>
      <c r="H579" s="3">
        <v>2.7059976999999999E-2</v>
      </c>
      <c r="I579" s="3">
        <v>0.96101809400000004</v>
      </c>
      <c r="J579" s="3">
        <v>0.97175666699999996</v>
      </c>
    </row>
    <row r="580" spans="1:10" x14ac:dyDescent="0.2">
      <c r="A580" t="s">
        <v>745</v>
      </c>
      <c r="B580" t="s">
        <v>240</v>
      </c>
      <c r="C580" s="3">
        <v>0.22108067000000001</v>
      </c>
      <c r="D580" s="3">
        <v>2.0994839000000001E-2</v>
      </c>
      <c r="E580" s="3">
        <v>0.216914839</v>
      </c>
      <c r="F580" s="3">
        <v>0.22524650199999999</v>
      </c>
      <c r="G580" s="3">
        <v>0.94625449800000005</v>
      </c>
      <c r="H580" s="3">
        <v>2.9072804000000001E-2</v>
      </c>
      <c r="I580" s="3">
        <v>0.94048582300000005</v>
      </c>
      <c r="J580" s="3">
        <v>0.95202317299999994</v>
      </c>
    </row>
    <row r="581" spans="1:10" x14ac:dyDescent="0.2">
      <c r="A581" t="s">
        <v>745</v>
      </c>
      <c r="B581" t="s">
        <v>757</v>
      </c>
      <c r="C581" s="3">
        <v>0.86360632299999995</v>
      </c>
      <c r="D581" s="3">
        <v>6.3459635E-2</v>
      </c>
      <c r="E581" s="3">
        <v>0.85101455500000001</v>
      </c>
      <c r="F581" s="3">
        <v>0.87619809199999998</v>
      </c>
      <c r="G581" s="3">
        <v>15.30601343</v>
      </c>
      <c r="H581" s="3">
        <v>5.4363317779999996</v>
      </c>
      <c r="I581" s="3">
        <v>14.227327259999999</v>
      </c>
      <c r="J581" s="3">
        <v>16.38469959</v>
      </c>
    </row>
    <row r="582" spans="1:10" x14ac:dyDescent="0.2">
      <c r="A582" t="s">
        <v>745</v>
      </c>
      <c r="B582" t="s">
        <v>243</v>
      </c>
      <c r="C582" s="3">
        <v>0.14963170200000001</v>
      </c>
      <c r="D582" s="3">
        <v>2.2169141999999999E-2</v>
      </c>
      <c r="E582" s="3">
        <v>0.14523286399999999</v>
      </c>
      <c r="F582" s="3">
        <v>0.15403054099999999</v>
      </c>
      <c r="G582" s="3">
        <v>1.090981086</v>
      </c>
      <c r="H582" s="3">
        <v>9.5789427999999996E-2</v>
      </c>
      <c r="I582" s="3">
        <v>1.0719743850000001</v>
      </c>
      <c r="J582" s="3">
        <v>1.109987786</v>
      </c>
    </row>
    <row r="583" spans="1:10" x14ac:dyDescent="0.2">
      <c r="A583" t="s">
        <v>745</v>
      </c>
      <c r="B583" t="s">
        <v>244</v>
      </c>
      <c r="C583" s="3">
        <v>0.71798010800000001</v>
      </c>
      <c r="D583" s="3">
        <v>2.5780279999999999E-2</v>
      </c>
      <c r="E583" s="3">
        <v>0.71286474099999997</v>
      </c>
      <c r="F583" s="3">
        <v>0.72309547500000004</v>
      </c>
      <c r="G583" s="3">
        <v>1.035488687</v>
      </c>
      <c r="H583" s="3">
        <v>2.0682570000000001E-2</v>
      </c>
      <c r="I583" s="3">
        <v>1.0313848160000001</v>
      </c>
      <c r="J583" s="3">
        <v>1.0395925580000001</v>
      </c>
    </row>
    <row r="584" spans="1:10" x14ac:dyDescent="0.2">
      <c r="A584" t="s">
        <v>745</v>
      </c>
      <c r="B584" t="s">
        <v>758</v>
      </c>
      <c r="C584" s="3">
        <v>0.25705005600000003</v>
      </c>
      <c r="D584" s="3">
        <v>2.1798452999999999E-2</v>
      </c>
      <c r="E584" s="3">
        <v>0.25272476999999999</v>
      </c>
      <c r="F584" s="3">
        <v>0.26137534200000001</v>
      </c>
      <c r="G584" s="3">
        <v>0.96423794600000001</v>
      </c>
      <c r="H584" s="3">
        <v>2.3470039000000002E-2</v>
      </c>
      <c r="I584" s="3">
        <v>0.95958098199999997</v>
      </c>
      <c r="J584" s="3">
        <v>0.96889491100000003</v>
      </c>
    </row>
    <row r="585" spans="1:10" x14ac:dyDescent="0.2">
      <c r="A585" t="s">
        <v>745</v>
      </c>
      <c r="B585" t="s">
        <v>759</v>
      </c>
      <c r="C585" s="3">
        <v>0.17157493900000001</v>
      </c>
      <c r="D585" s="3">
        <v>2.5786415E-2</v>
      </c>
      <c r="E585" s="3">
        <v>0.166458355</v>
      </c>
      <c r="F585" s="3">
        <v>0.17669152299999999</v>
      </c>
      <c r="G585" s="3">
        <v>1.168881024</v>
      </c>
      <c r="H585" s="3">
        <v>8.389663E-2</v>
      </c>
      <c r="I585" s="3">
        <v>1.1522341119999999</v>
      </c>
      <c r="J585" s="3">
        <v>1.1855279350000001</v>
      </c>
    </row>
    <row r="586" spans="1:10" x14ac:dyDescent="0.2">
      <c r="A586" t="s">
        <v>745</v>
      </c>
      <c r="B586" t="s">
        <v>253</v>
      </c>
      <c r="C586" s="3">
        <v>0.25728668700000001</v>
      </c>
      <c r="D586" s="3">
        <v>2.805498E-2</v>
      </c>
      <c r="E586" s="3">
        <v>0.25171997099999999</v>
      </c>
      <c r="F586" s="3">
        <v>0.26285340400000001</v>
      </c>
      <c r="G586" s="3">
        <v>0.93906947200000002</v>
      </c>
      <c r="H586" s="3">
        <v>3.6512358000000002E-2</v>
      </c>
      <c r="I586" s="3">
        <v>0.93182462799999999</v>
      </c>
      <c r="J586" s="3">
        <v>0.94631431600000004</v>
      </c>
    </row>
    <row r="587" spans="1:10" x14ac:dyDescent="0.2">
      <c r="A587" t="s">
        <v>745</v>
      </c>
      <c r="B587" t="s">
        <v>256</v>
      </c>
      <c r="C587" s="3">
        <v>0.100309537</v>
      </c>
      <c r="D587" s="3">
        <v>2.8660519999999998E-2</v>
      </c>
      <c r="E587" s="3">
        <v>9.4622667999999993E-2</v>
      </c>
      <c r="F587" s="3">
        <v>0.105996406</v>
      </c>
      <c r="G587" s="3">
        <v>1.2686795369999999</v>
      </c>
      <c r="H587" s="3">
        <v>0.18651211100000001</v>
      </c>
      <c r="I587" s="3">
        <v>1.2316714879999999</v>
      </c>
      <c r="J587" s="3">
        <v>1.3056875859999999</v>
      </c>
    </row>
    <row r="588" spans="1:10" x14ac:dyDescent="0.2">
      <c r="A588" t="s">
        <v>746</v>
      </c>
      <c r="B588" t="s">
        <v>733</v>
      </c>
      <c r="C588" s="3">
        <v>0.50158293700000001</v>
      </c>
      <c r="D588" s="3">
        <v>6.8456279999999994E-2</v>
      </c>
      <c r="E588" s="3">
        <v>0.48799972600000002</v>
      </c>
      <c r="F588" s="3">
        <v>0.51516614800000005</v>
      </c>
      <c r="G588" s="3">
        <v>1.3466812269999999</v>
      </c>
      <c r="H588" s="3">
        <v>0.22508877399999999</v>
      </c>
      <c r="I588" s="3">
        <v>1.302018731</v>
      </c>
      <c r="J588" s="3">
        <v>1.3913437230000001</v>
      </c>
    </row>
    <row r="589" spans="1:10" x14ac:dyDescent="0.2">
      <c r="A589" t="s">
        <v>746</v>
      </c>
      <c r="B589" t="s">
        <v>734</v>
      </c>
      <c r="C589" s="3">
        <v>0.50160562600000003</v>
      </c>
      <c r="D589" s="3">
        <v>6.7566976000000001E-2</v>
      </c>
      <c r="E589" s="3">
        <v>0.48819887200000001</v>
      </c>
      <c r="F589" s="3">
        <v>0.51501237899999996</v>
      </c>
      <c r="G589" s="3">
        <v>1.349021333</v>
      </c>
      <c r="H589" s="3">
        <v>0.223156401</v>
      </c>
      <c r="I589" s="3">
        <v>1.3047422609999999</v>
      </c>
      <c r="J589" s="3">
        <v>1.3933004040000001</v>
      </c>
    </row>
    <row r="590" spans="1:10" x14ac:dyDescent="0.2">
      <c r="A590" t="s">
        <v>746</v>
      </c>
      <c r="B590" t="s">
        <v>132</v>
      </c>
      <c r="C590" s="3">
        <v>0.38475721600000001</v>
      </c>
      <c r="D590" s="3">
        <v>3.8219810999999999E-2</v>
      </c>
      <c r="E590" s="3">
        <v>0.37717357699999998</v>
      </c>
      <c r="F590" s="3">
        <v>0.39234085600000002</v>
      </c>
      <c r="G590" s="3">
        <v>1.127354237</v>
      </c>
      <c r="H590" s="3">
        <v>9.8281850000000004E-2</v>
      </c>
      <c r="I590" s="3">
        <v>1.1078529850000001</v>
      </c>
      <c r="J590" s="3">
        <v>1.1468554879999999</v>
      </c>
    </row>
    <row r="591" spans="1:10" x14ac:dyDescent="0.2">
      <c r="A591" t="s">
        <v>746</v>
      </c>
      <c r="B591" t="s">
        <v>735</v>
      </c>
      <c r="C591" s="3">
        <v>0.31527458800000002</v>
      </c>
      <c r="D591" s="3">
        <v>4.4823373E-2</v>
      </c>
      <c r="E591" s="3">
        <v>0.306380659</v>
      </c>
      <c r="F591" s="3">
        <v>0.32416851800000002</v>
      </c>
      <c r="G591" s="3">
        <v>1.2694191130000001</v>
      </c>
      <c r="H591" s="3">
        <v>0.165715167</v>
      </c>
      <c r="I591" s="3">
        <v>1.2365376290000001</v>
      </c>
      <c r="J591" s="3">
        <v>1.302300598</v>
      </c>
    </row>
    <row r="592" spans="1:10" x14ac:dyDescent="0.2">
      <c r="A592" t="s">
        <v>746</v>
      </c>
      <c r="B592" t="s">
        <v>736</v>
      </c>
      <c r="C592" s="3">
        <v>0.170283934</v>
      </c>
      <c r="D592" s="3">
        <v>1.8347711999999999E-2</v>
      </c>
      <c r="E592" s="3">
        <v>0.16664335</v>
      </c>
      <c r="F592" s="3">
        <v>0.173924519</v>
      </c>
      <c r="G592" s="3">
        <v>0.76937404200000004</v>
      </c>
      <c r="H592" s="3">
        <v>4.1393530999999997E-2</v>
      </c>
      <c r="I592" s="3">
        <v>0.76116066699999996</v>
      </c>
      <c r="J592" s="3">
        <v>0.77758741600000003</v>
      </c>
    </row>
    <row r="593" spans="1:10" x14ac:dyDescent="0.2">
      <c r="A593" t="s">
        <v>746</v>
      </c>
      <c r="B593" t="s">
        <v>737</v>
      </c>
      <c r="C593" s="3">
        <v>0.12974490699999999</v>
      </c>
      <c r="D593" s="3">
        <v>3.4418433999999998E-2</v>
      </c>
      <c r="E593" s="3">
        <v>0.122915543</v>
      </c>
      <c r="F593" s="3">
        <v>0.136574271</v>
      </c>
      <c r="G593" s="3">
        <v>0.55348073499999995</v>
      </c>
      <c r="H593" s="3">
        <v>0.15472707199999999</v>
      </c>
      <c r="I593" s="3">
        <v>0.52277952699999997</v>
      </c>
      <c r="J593" s="3">
        <v>0.58418194300000004</v>
      </c>
    </row>
    <row r="594" spans="1:10" x14ac:dyDescent="0.2">
      <c r="A594" t="s">
        <v>746</v>
      </c>
      <c r="B594" t="s">
        <v>738</v>
      </c>
      <c r="C594" s="3">
        <v>8.9980255999999995E-2</v>
      </c>
      <c r="D594" s="3">
        <v>3.543615E-2</v>
      </c>
      <c r="E594" s="3">
        <v>8.2948955000000005E-2</v>
      </c>
      <c r="F594" s="3">
        <v>9.7011556999999998E-2</v>
      </c>
      <c r="G594" s="3">
        <v>0.38321488799999998</v>
      </c>
      <c r="H594" s="3">
        <v>0.152328198</v>
      </c>
      <c r="I594" s="3">
        <v>0.35298966900000001</v>
      </c>
      <c r="J594" s="3">
        <v>0.413440107</v>
      </c>
    </row>
    <row r="595" spans="1:10" x14ac:dyDescent="0.2">
      <c r="A595" t="s">
        <v>746</v>
      </c>
      <c r="B595" t="s">
        <v>739</v>
      </c>
      <c r="C595" s="3">
        <v>0.50069343099999997</v>
      </c>
      <c r="D595" s="3">
        <v>7.6833291999999997E-2</v>
      </c>
      <c r="E595" s="3">
        <v>0.48544803800000003</v>
      </c>
      <c r="F595" s="3">
        <v>0.51593882300000005</v>
      </c>
      <c r="G595" s="3">
        <v>6.6856434240000002</v>
      </c>
      <c r="H595" s="3">
        <v>1.359975081</v>
      </c>
      <c r="I595" s="3">
        <v>6.4157948630000003</v>
      </c>
      <c r="J595" s="3">
        <v>6.9554919860000002</v>
      </c>
    </row>
    <row r="596" spans="1:10" x14ac:dyDescent="0.2">
      <c r="A596" t="s">
        <v>746</v>
      </c>
      <c r="B596" t="s">
        <v>139</v>
      </c>
      <c r="C596" s="3">
        <v>0.61600347799999999</v>
      </c>
      <c r="D596" s="3">
        <v>7.0484486999999998E-2</v>
      </c>
      <c r="E596" s="3">
        <v>0.60201782699999995</v>
      </c>
      <c r="F596" s="3">
        <v>0.62998913000000001</v>
      </c>
      <c r="G596" s="3">
        <v>5.023655819</v>
      </c>
      <c r="H596" s="3">
        <v>0.95014085299999995</v>
      </c>
      <c r="I596" s="3">
        <v>4.8351272600000001</v>
      </c>
      <c r="J596" s="3">
        <v>5.2121843779999999</v>
      </c>
    </row>
    <row r="597" spans="1:10" x14ac:dyDescent="0.2">
      <c r="A597" t="s">
        <v>746</v>
      </c>
      <c r="B597" t="s">
        <v>740</v>
      </c>
      <c r="C597" s="3">
        <v>0.167092139</v>
      </c>
      <c r="D597" s="3">
        <v>6.3639867000000003E-2</v>
      </c>
      <c r="E597" s="3">
        <v>0.154464609</v>
      </c>
      <c r="F597" s="3">
        <v>0.179719669</v>
      </c>
      <c r="G597" s="3">
        <v>2.6343859859999998</v>
      </c>
      <c r="H597" s="3">
        <v>1.172134716</v>
      </c>
      <c r="I597" s="3">
        <v>2.4018090289999998</v>
      </c>
      <c r="J597" s="3">
        <v>2.8669629429999999</v>
      </c>
    </row>
    <row r="598" spans="1:10" x14ac:dyDescent="0.2">
      <c r="A598" t="s">
        <v>746</v>
      </c>
      <c r="B598" t="s">
        <v>741</v>
      </c>
      <c r="C598" s="3">
        <v>0.34734232900000001</v>
      </c>
      <c r="D598" s="3">
        <v>9.0380168999999996E-2</v>
      </c>
      <c r="E598" s="3">
        <v>0.32940894300000001</v>
      </c>
      <c r="F598" s="3">
        <v>0.36527571599999997</v>
      </c>
      <c r="G598" s="3">
        <v>1.4396336830000001</v>
      </c>
      <c r="H598" s="3">
        <v>0.31052982299999998</v>
      </c>
      <c r="I598" s="3">
        <v>1.378017829</v>
      </c>
      <c r="J598" s="3">
        <v>1.5012495370000001</v>
      </c>
    </row>
    <row r="599" spans="1:10" x14ac:dyDescent="0.2">
      <c r="A599" t="s">
        <v>746</v>
      </c>
      <c r="B599" t="s">
        <v>742</v>
      </c>
      <c r="C599" s="3">
        <v>0.23755567899999999</v>
      </c>
      <c r="D599" s="3">
        <v>5.7789159E-2</v>
      </c>
      <c r="E599" s="3">
        <v>0.22608905600000001</v>
      </c>
      <c r="F599" s="3">
        <v>0.249022301</v>
      </c>
      <c r="G599" s="3">
        <v>2.3647992169999998</v>
      </c>
      <c r="H599" s="3">
        <v>0.60564027600000003</v>
      </c>
      <c r="I599" s="3">
        <v>2.2446270469999998</v>
      </c>
      <c r="J599" s="3">
        <v>2.4849713869999999</v>
      </c>
    </row>
    <row r="600" spans="1:10" x14ac:dyDescent="0.2">
      <c r="A600" t="s">
        <v>746</v>
      </c>
      <c r="B600" t="s">
        <v>743</v>
      </c>
      <c r="C600" s="3">
        <v>0.41747537200000001</v>
      </c>
      <c r="D600" s="3">
        <v>4.5277985999999999E-2</v>
      </c>
      <c r="E600" s="3">
        <v>0.40849123700000001</v>
      </c>
      <c r="F600" s="3">
        <v>0.42645950700000002</v>
      </c>
      <c r="G600" s="3">
        <v>1.188605948</v>
      </c>
      <c r="H600" s="3">
        <v>0.12646565800000001</v>
      </c>
      <c r="I600" s="3">
        <v>1.163512417</v>
      </c>
      <c r="J600" s="3">
        <v>1.2136994780000001</v>
      </c>
    </row>
    <row r="601" spans="1:10" x14ac:dyDescent="0.2">
      <c r="A601" t="s">
        <v>746</v>
      </c>
      <c r="B601" t="s">
        <v>744</v>
      </c>
      <c r="C601" s="3">
        <v>0.23917516999999999</v>
      </c>
      <c r="D601" s="3">
        <v>2.1748363999999999E-2</v>
      </c>
      <c r="E601" s="3">
        <v>0.234859822</v>
      </c>
      <c r="F601" s="3">
        <v>0.24349051699999999</v>
      </c>
      <c r="G601" s="3">
        <v>0.76746687999999996</v>
      </c>
      <c r="H601" s="3">
        <v>4.8263944000000003E-2</v>
      </c>
      <c r="I601" s="3">
        <v>0.75789026699999995</v>
      </c>
      <c r="J601" s="3">
        <v>0.77704349399999995</v>
      </c>
    </row>
    <row r="602" spans="1:10" x14ac:dyDescent="0.2">
      <c r="A602" t="s">
        <v>746</v>
      </c>
      <c r="B602" t="s">
        <v>745</v>
      </c>
      <c r="C602" s="3">
        <v>0.117782871</v>
      </c>
      <c r="D602" s="3">
        <v>3.0008621999999999E-2</v>
      </c>
      <c r="E602" s="3">
        <v>0.11182850900000001</v>
      </c>
      <c r="F602" s="3">
        <v>0.123737232</v>
      </c>
      <c r="G602" s="3">
        <v>1.6485322179999999</v>
      </c>
      <c r="H602" s="3">
        <v>0.38959303000000001</v>
      </c>
      <c r="I602" s="3">
        <v>1.571228509</v>
      </c>
      <c r="J602" s="3">
        <v>1.725835928</v>
      </c>
    </row>
    <row r="603" spans="1:10" x14ac:dyDescent="0.2">
      <c r="A603" t="s">
        <v>746</v>
      </c>
      <c r="B603" t="s">
        <v>747</v>
      </c>
      <c r="C603" s="3">
        <v>0.70719358200000004</v>
      </c>
      <c r="D603" s="3">
        <v>9.4979558000000006E-2</v>
      </c>
      <c r="E603" s="3">
        <v>0.68834757700000004</v>
      </c>
      <c r="F603" s="3">
        <v>0.72603958700000004</v>
      </c>
      <c r="G603" s="3">
        <v>13.60371123</v>
      </c>
      <c r="H603" s="3">
        <v>3.95222418</v>
      </c>
      <c r="I603" s="3">
        <v>12.81950421</v>
      </c>
      <c r="J603" s="3">
        <v>14.38791825</v>
      </c>
    </row>
    <row r="604" spans="1:10" x14ac:dyDescent="0.2">
      <c r="A604" t="s">
        <v>746</v>
      </c>
      <c r="B604" t="s">
        <v>748</v>
      </c>
      <c r="C604" s="3">
        <v>7.7225354999999996E-2</v>
      </c>
      <c r="D604" s="3">
        <v>2.5089734999999998E-2</v>
      </c>
      <c r="E604" s="3">
        <v>7.2247007000000002E-2</v>
      </c>
      <c r="F604" s="3">
        <v>8.2203703000000003E-2</v>
      </c>
      <c r="G604" s="3">
        <v>0.84200905500000001</v>
      </c>
      <c r="H604" s="3">
        <v>0.24415030500000001</v>
      </c>
      <c r="I604" s="3">
        <v>0.79356433800000004</v>
      </c>
      <c r="J604" s="3">
        <v>0.89045377299999995</v>
      </c>
    </row>
    <row r="605" spans="1:10" x14ac:dyDescent="0.2">
      <c r="A605" t="s">
        <v>746</v>
      </c>
      <c r="B605" t="s">
        <v>749</v>
      </c>
      <c r="C605" s="3">
        <v>0.38077005000000003</v>
      </c>
      <c r="D605" s="3">
        <v>5.8209477000000003E-2</v>
      </c>
      <c r="E605" s="3">
        <v>0.36922002700000001</v>
      </c>
      <c r="F605" s="3">
        <v>0.39232007299999999</v>
      </c>
      <c r="G605" s="3">
        <v>3.0444039140000001</v>
      </c>
      <c r="H605" s="3">
        <v>0.55204924499999997</v>
      </c>
      <c r="I605" s="3">
        <v>2.934865367</v>
      </c>
      <c r="J605" s="3">
        <v>3.1539424610000002</v>
      </c>
    </row>
    <row r="606" spans="1:10" x14ac:dyDescent="0.2">
      <c r="A606" t="s">
        <v>746</v>
      </c>
      <c r="B606" t="s">
        <v>750</v>
      </c>
      <c r="C606" s="3">
        <v>0.177182223</v>
      </c>
      <c r="D606" s="3">
        <v>2.2994469999999999E-2</v>
      </c>
      <c r="E606" s="3">
        <v>0.172619621</v>
      </c>
      <c r="F606" s="3">
        <v>0.181744825</v>
      </c>
      <c r="G606" s="3">
        <v>1.2162162569999999</v>
      </c>
      <c r="H606" s="3">
        <v>3.0891416000000001E-2</v>
      </c>
      <c r="I606" s="3">
        <v>1.21008673</v>
      </c>
      <c r="J606" s="3">
        <v>1.222345784</v>
      </c>
    </row>
    <row r="607" spans="1:10" x14ac:dyDescent="0.2">
      <c r="A607" t="s">
        <v>746</v>
      </c>
      <c r="B607" t="s">
        <v>751</v>
      </c>
      <c r="C607" s="3">
        <v>0.74883456800000003</v>
      </c>
      <c r="D607" s="3">
        <v>2.4615660000000001E-2</v>
      </c>
      <c r="E607" s="3">
        <v>0.74395028699999999</v>
      </c>
      <c r="F607" s="3">
        <v>0.75371884899999997</v>
      </c>
      <c r="G607" s="3">
        <v>1.3549756420000001</v>
      </c>
      <c r="H607" s="3">
        <v>8.3882404999999993E-2</v>
      </c>
      <c r="I607" s="3">
        <v>1.338331553</v>
      </c>
      <c r="J607" s="3">
        <v>1.371619731</v>
      </c>
    </row>
    <row r="608" spans="1:10" x14ac:dyDescent="0.2">
      <c r="A608" t="s">
        <v>746</v>
      </c>
      <c r="B608" t="s">
        <v>752</v>
      </c>
      <c r="C608" s="3">
        <v>1.460535E-2</v>
      </c>
      <c r="D608" s="3">
        <v>3.8363780000000001E-3</v>
      </c>
      <c r="E608" s="3">
        <v>1.3844129E-2</v>
      </c>
      <c r="F608" s="3">
        <v>1.536657E-2</v>
      </c>
      <c r="G608" s="3">
        <v>7.6212337000000005E-2</v>
      </c>
      <c r="H608" s="3">
        <v>2.0975397999999999E-2</v>
      </c>
      <c r="I608" s="3">
        <v>7.2050363000000006E-2</v>
      </c>
      <c r="J608" s="3">
        <v>8.0374311000000004E-2</v>
      </c>
    </row>
    <row r="609" spans="1:10" x14ac:dyDescent="0.2">
      <c r="A609" t="s">
        <v>746</v>
      </c>
      <c r="B609" t="s">
        <v>753</v>
      </c>
      <c r="C609" s="3">
        <v>0.17369351499999999</v>
      </c>
      <c r="D609" s="3">
        <v>6.8501263000000007E-2</v>
      </c>
      <c r="E609" s="3">
        <v>0.16010137899999999</v>
      </c>
      <c r="F609" s="3">
        <v>0.187285652</v>
      </c>
      <c r="G609" s="3">
        <v>0.74561784900000005</v>
      </c>
      <c r="H609" s="3">
        <v>0.317921642</v>
      </c>
      <c r="I609" s="3">
        <v>0.68253529800000001</v>
      </c>
      <c r="J609" s="3">
        <v>0.80870039999999999</v>
      </c>
    </row>
    <row r="610" spans="1:10" x14ac:dyDescent="0.2">
      <c r="A610" t="s">
        <v>746</v>
      </c>
      <c r="B610" t="s">
        <v>754</v>
      </c>
      <c r="C610" s="3">
        <v>0.120795233</v>
      </c>
      <c r="D610" s="3">
        <v>1.7482078000000002E-2</v>
      </c>
      <c r="E610" s="3">
        <v>0.11732641000000001</v>
      </c>
      <c r="F610" s="3">
        <v>0.124264057</v>
      </c>
      <c r="G610" s="3">
        <v>0.948174458</v>
      </c>
      <c r="H610" s="3">
        <v>4.9215480999999998E-2</v>
      </c>
      <c r="I610" s="3">
        <v>0.93840903899999994</v>
      </c>
      <c r="J610" s="3">
        <v>0.95793987700000005</v>
      </c>
    </row>
    <row r="611" spans="1:10" x14ac:dyDescent="0.2">
      <c r="A611" t="s">
        <v>746</v>
      </c>
      <c r="B611" t="s">
        <v>755</v>
      </c>
      <c r="C611" s="3">
        <v>0.55110269899999997</v>
      </c>
      <c r="D611" s="3">
        <v>0.109123713</v>
      </c>
      <c r="E611" s="3">
        <v>0.52945018700000002</v>
      </c>
      <c r="F611" s="3">
        <v>0.57275521100000004</v>
      </c>
      <c r="G611" s="3">
        <v>12.9098948</v>
      </c>
      <c r="H611" s="3">
        <v>4.2158052970000002</v>
      </c>
      <c r="I611" s="3">
        <v>12.07338757</v>
      </c>
      <c r="J611" s="3">
        <v>13.74640203</v>
      </c>
    </row>
    <row r="612" spans="1:10" x14ac:dyDescent="0.2">
      <c r="A612" t="s">
        <v>746</v>
      </c>
      <c r="B612" t="s">
        <v>756</v>
      </c>
      <c r="C612" s="3">
        <v>0.55110269899999997</v>
      </c>
      <c r="D612" s="3">
        <v>0.109123713</v>
      </c>
      <c r="E612" s="3">
        <v>0.52945018700000002</v>
      </c>
      <c r="F612" s="3">
        <v>0.57275521100000004</v>
      </c>
      <c r="G612" s="3">
        <v>12.9098948</v>
      </c>
      <c r="H612" s="3">
        <v>4.2158052970000002</v>
      </c>
      <c r="I612" s="3">
        <v>12.07338757</v>
      </c>
      <c r="J612" s="3">
        <v>13.74640203</v>
      </c>
    </row>
    <row r="613" spans="1:10" x14ac:dyDescent="0.2">
      <c r="A613" t="s">
        <v>746</v>
      </c>
      <c r="B613" t="s">
        <v>220</v>
      </c>
      <c r="C613" s="3">
        <v>0.22479690899999999</v>
      </c>
      <c r="D613" s="3">
        <v>2.4237952E-2</v>
      </c>
      <c r="E613" s="3">
        <v>0.21998757299999999</v>
      </c>
      <c r="F613" s="3">
        <v>0.22960624399999999</v>
      </c>
      <c r="G613" s="3">
        <v>0.75792221999999998</v>
      </c>
      <c r="H613" s="3">
        <v>7.0679906000000001E-2</v>
      </c>
      <c r="I613" s="3">
        <v>0.74389779300000003</v>
      </c>
      <c r="J613" s="3">
        <v>0.77194664700000004</v>
      </c>
    </row>
    <row r="614" spans="1:10" x14ac:dyDescent="0.2">
      <c r="A614" t="s">
        <v>746</v>
      </c>
      <c r="B614" t="s">
        <v>222</v>
      </c>
      <c r="C614" s="3">
        <v>0.37455965600000002</v>
      </c>
      <c r="D614" s="3">
        <v>0.107663644</v>
      </c>
      <c r="E614" s="3">
        <v>0.35319685299999998</v>
      </c>
      <c r="F614" s="3">
        <v>0.395922459</v>
      </c>
      <c r="G614" s="3">
        <v>5.8737515079999998</v>
      </c>
      <c r="H614" s="3">
        <v>2.66796444</v>
      </c>
      <c r="I614" s="3">
        <v>5.3443694810000002</v>
      </c>
      <c r="J614" s="3">
        <v>6.4031335340000002</v>
      </c>
    </row>
    <row r="615" spans="1:10" x14ac:dyDescent="0.2">
      <c r="A615" t="s">
        <v>746</v>
      </c>
      <c r="B615" t="s">
        <v>223</v>
      </c>
      <c r="C615" s="3">
        <v>0.15464092500000001</v>
      </c>
      <c r="D615" s="3">
        <v>3.1594775999999998E-2</v>
      </c>
      <c r="E615" s="3">
        <v>0.14837183600000001</v>
      </c>
      <c r="F615" s="3">
        <v>0.16091001399999999</v>
      </c>
      <c r="G615" s="3">
        <v>1.3563838509999999</v>
      </c>
      <c r="H615" s="3">
        <v>0.21252844900000001</v>
      </c>
      <c r="I615" s="3">
        <v>1.3142135960000001</v>
      </c>
      <c r="J615" s="3">
        <v>1.398554106</v>
      </c>
    </row>
    <row r="616" spans="1:10" x14ac:dyDescent="0.2">
      <c r="A616" t="s">
        <v>746</v>
      </c>
      <c r="B616" t="s">
        <v>229</v>
      </c>
      <c r="C616" s="3">
        <v>9.2837185000000003E-2</v>
      </c>
      <c r="D616" s="3">
        <v>1.4951245E-2</v>
      </c>
      <c r="E616" s="3">
        <v>8.9870534000000002E-2</v>
      </c>
      <c r="F616" s="3">
        <v>9.5803837000000003E-2</v>
      </c>
      <c r="G616" s="3">
        <v>1.1048278039999999</v>
      </c>
      <c r="H616" s="3">
        <v>4.1535104000000003E-2</v>
      </c>
      <c r="I616" s="3">
        <v>1.0965863389999999</v>
      </c>
      <c r="J616" s="3">
        <v>1.11306927</v>
      </c>
    </row>
    <row r="617" spans="1:10" x14ac:dyDescent="0.2">
      <c r="A617" t="s">
        <v>746</v>
      </c>
      <c r="B617" t="s">
        <v>230</v>
      </c>
      <c r="C617" s="3">
        <v>0.16941073700000001</v>
      </c>
      <c r="D617" s="3">
        <v>6.9445110000000004E-2</v>
      </c>
      <c r="E617" s="3">
        <v>0.15563132099999999</v>
      </c>
      <c r="F617" s="3">
        <v>0.18319015299999999</v>
      </c>
      <c r="G617" s="3">
        <v>0.82205740999999999</v>
      </c>
      <c r="H617" s="3">
        <v>0.29431357299999999</v>
      </c>
      <c r="I617" s="3">
        <v>0.76365921199999998</v>
      </c>
      <c r="J617" s="3">
        <v>0.880455608</v>
      </c>
    </row>
    <row r="618" spans="1:10" x14ac:dyDescent="0.2">
      <c r="A618" t="s">
        <v>746</v>
      </c>
      <c r="B618" t="s">
        <v>231</v>
      </c>
      <c r="C618" s="3">
        <v>8.5864767999999994E-2</v>
      </c>
      <c r="D618" s="3">
        <v>2.6654951999999999E-2</v>
      </c>
      <c r="E618" s="3">
        <v>8.0575848000000005E-2</v>
      </c>
      <c r="F618" s="3">
        <v>9.1153688999999996E-2</v>
      </c>
      <c r="G618" s="3">
        <v>0.76983120599999999</v>
      </c>
      <c r="H618" s="3">
        <v>0.206982314</v>
      </c>
      <c r="I618" s="3">
        <v>0.72876142399999999</v>
      </c>
      <c r="J618" s="3">
        <v>0.81090098700000002</v>
      </c>
    </row>
    <row r="619" spans="1:10" x14ac:dyDescent="0.2">
      <c r="A619" t="s">
        <v>746</v>
      </c>
      <c r="B619" t="s">
        <v>240</v>
      </c>
      <c r="C619" s="3">
        <v>0.16928974899999999</v>
      </c>
      <c r="D619" s="3">
        <v>6.3819081999999999E-2</v>
      </c>
      <c r="E619" s="3">
        <v>0.156626659</v>
      </c>
      <c r="F619" s="3">
        <v>0.18195284</v>
      </c>
      <c r="G619" s="3">
        <v>0.72175031599999995</v>
      </c>
      <c r="H619" s="3">
        <v>0.277188298</v>
      </c>
      <c r="I619" s="3">
        <v>0.66675014399999999</v>
      </c>
      <c r="J619" s="3">
        <v>0.77675048800000002</v>
      </c>
    </row>
    <row r="620" spans="1:10" x14ac:dyDescent="0.2">
      <c r="A620" t="s">
        <v>746</v>
      </c>
      <c r="B620" t="s">
        <v>757</v>
      </c>
      <c r="C620" s="3">
        <v>0.12116208000000001</v>
      </c>
      <c r="D620" s="3">
        <v>1.8437372E-2</v>
      </c>
      <c r="E620" s="3">
        <v>0.117503705</v>
      </c>
      <c r="F620" s="3">
        <v>0.124820454</v>
      </c>
      <c r="G620" s="3">
        <v>1</v>
      </c>
      <c r="H620" s="4">
        <v>3.49E-16</v>
      </c>
      <c r="I620" s="3">
        <v>1</v>
      </c>
      <c r="J620" s="3">
        <v>1</v>
      </c>
    </row>
    <row r="621" spans="1:10" x14ac:dyDescent="0.2">
      <c r="A621" t="s">
        <v>746</v>
      </c>
      <c r="B621" t="s">
        <v>243</v>
      </c>
      <c r="C621" s="3">
        <v>0.14746594399999999</v>
      </c>
      <c r="D621" s="3">
        <v>2.2270178000000002E-2</v>
      </c>
      <c r="E621" s="3">
        <v>0.143047058</v>
      </c>
      <c r="F621" s="3">
        <v>0.151884831</v>
      </c>
      <c r="G621" s="3">
        <v>1.070643743</v>
      </c>
      <c r="H621" s="3">
        <v>7.9047884999999998E-2</v>
      </c>
      <c r="I621" s="3">
        <v>1.0549589269999999</v>
      </c>
      <c r="J621" s="3">
        <v>1.0863285579999999</v>
      </c>
    </row>
    <row r="622" spans="1:10" x14ac:dyDescent="0.2">
      <c r="A622" t="s">
        <v>746</v>
      </c>
      <c r="B622" t="s">
        <v>244</v>
      </c>
      <c r="C622" s="3">
        <v>0.85045564200000001</v>
      </c>
      <c r="D622" s="3">
        <v>2.7983307999999998E-2</v>
      </c>
      <c r="E622" s="3">
        <v>0.84490314600000005</v>
      </c>
      <c r="F622" s="3">
        <v>0.856008137</v>
      </c>
      <c r="G622" s="3">
        <v>1.2414493790000001</v>
      </c>
      <c r="H622" s="3">
        <v>6.1965643000000001E-2</v>
      </c>
      <c r="I622" s="3">
        <v>1.2291540510000001</v>
      </c>
      <c r="J622" s="3">
        <v>1.2537447070000001</v>
      </c>
    </row>
    <row r="623" spans="1:10" x14ac:dyDescent="0.2">
      <c r="A623" t="s">
        <v>746</v>
      </c>
      <c r="B623" t="s">
        <v>758</v>
      </c>
      <c r="C623" s="3">
        <v>0.26584097899999998</v>
      </c>
      <c r="D623" s="3">
        <v>2.1143671999999999E-2</v>
      </c>
      <c r="E623" s="3">
        <v>0.261645615</v>
      </c>
      <c r="F623" s="3">
        <v>0.27003634199999998</v>
      </c>
      <c r="G623" s="3">
        <v>1</v>
      </c>
      <c r="H623" s="4">
        <v>2.1300000000000001E-16</v>
      </c>
      <c r="I623" s="3">
        <v>1</v>
      </c>
      <c r="J623" s="3">
        <v>1</v>
      </c>
    </row>
    <row r="624" spans="1:10" x14ac:dyDescent="0.2">
      <c r="A624" t="s">
        <v>746</v>
      </c>
      <c r="B624" t="s">
        <v>759</v>
      </c>
      <c r="C624" s="3">
        <v>8.7163829999999998E-2</v>
      </c>
      <c r="D624" s="3">
        <v>2.0664321999999999E-2</v>
      </c>
      <c r="E624" s="3">
        <v>8.3063579999999998E-2</v>
      </c>
      <c r="F624" s="3">
        <v>9.1264079999999997E-2</v>
      </c>
      <c r="G624" s="3">
        <v>0.57298411400000004</v>
      </c>
      <c r="H624" s="3">
        <v>0.114880818</v>
      </c>
      <c r="I624" s="3">
        <v>0.55018926800000001</v>
      </c>
      <c r="J624" s="3">
        <v>0.59577896100000005</v>
      </c>
    </row>
    <row r="625" spans="1:10" x14ac:dyDescent="0.2">
      <c r="A625" t="s">
        <v>746</v>
      </c>
      <c r="B625" t="s">
        <v>253</v>
      </c>
      <c r="C625" s="3">
        <v>0.13127143899999999</v>
      </c>
      <c r="D625" s="3">
        <v>1.3101958E-2</v>
      </c>
      <c r="E625" s="3">
        <v>0.12867172599999999</v>
      </c>
      <c r="F625" s="3">
        <v>0.13387115199999999</v>
      </c>
      <c r="G625" s="3">
        <v>0.47332305499999999</v>
      </c>
      <c r="H625" s="3">
        <v>7.6593434000000002E-2</v>
      </c>
      <c r="I625" s="3">
        <v>0.45812525599999998</v>
      </c>
      <c r="J625" s="3">
        <v>0.488520854</v>
      </c>
    </row>
    <row r="626" spans="1:10" x14ac:dyDescent="0.2">
      <c r="A626" t="s">
        <v>746</v>
      </c>
      <c r="B626" t="s">
        <v>256</v>
      </c>
      <c r="C626" s="3">
        <v>8.4895791999999998E-2</v>
      </c>
      <c r="D626" s="3">
        <v>7.4926721000000002E-2</v>
      </c>
      <c r="E626" s="3">
        <v>7.0028704999999997E-2</v>
      </c>
      <c r="F626" s="3">
        <v>9.9762878999999999E-2</v>
      </c>
      <c r="G626" s="3">
        <v>0.97151842399999999</v>
      </c>
      <c r="H626" s="3">
        <v>0.76482444000000005</v>
      </c>
      <c r="I626" s="3">
        <v>0.81976066199999997</v>
      </c>
      <c r="J626" s="3">
        <v>1.123276186</v>
      </c>
    </row>
    <row r="627" spans="1:10" x14ac:dyDescent="0.2">
      <c r="A627" t="s">
        <v>747</v>
      </c>
      <c r="B627" t="s">
        <v>733</v>
      </c>
      <c r="C627" s="3">
        <v>0.31171504</v>
      </c>
      <c r="D627" s="3">
        <v>4.4949922000000003E-2</v>
      </c>
      <c r="E627" s="3">
        <v>0.30279600000000001</v>
      </c>
      <c r="F627" s="3">
        <v>0.32063407999999999</v>
      </c>
      <c r="G627" s="3">
        <v>0.80313504000000002</v>
      </c>
      <c r="H627" s="3">
        <v>0.12259234300000001</v>
      </c>
      <c r="I627" s="3">
        <v>0.77881005999999997</v>
      </c>
      <c r="J627" s="3">
        <v>0.82746002100000005</v>
      </c>
    </row>
    <row r="628" spans="1:10" x14ac:dyDescent="0.2">
      <c r="A628" t="s">
        <v>747</v>
      </c>
      <c r="B628" t="s">
        <v>734</v>
      </c>
      <c r="C628" s="3">
        <v>0.31087947199999999</v>
      </c>
      <c r="D628" s="3">
        <v>4.5154453999999997E-2</v>
      </c>
      <c r="E628" s="3">
        <v>0.30191984900000002</v>
      </c>
      <c r="F628" s="3">
        <v>0.31983909500000002</v>
      </c>
      <c r="G628" s="3">
        <v>0.80215834500000005</v>
      </c>
      <c r="H628" s="3">
        <v>0.122807294</v>
      </c>
      <c r="I628" s="3">
        <v>0.77779071300000002</v>
      </c>
      <c r="J628" s="3">
        <v>0.826525976</v>
      </c>
    </row>
    <row r="629" spans="1:10" x14ac:dyDescent="0.2">
      <c r="A629" t="s">
        <v>747</v>
      </c>
      <c r="B629" t="s">
        <v>132</v>
      </c>
      <c r="C629" s="3">
        <v>0.59424864300000002</v>
      </c>
      <c r="D629" s="3">
        <v>5.7707755999999999E-2</v>
      </c>
      <c r="E629" s="3">
        <v>0.58279817199999995</v>
      </c>
      <c r="F629" s="3">
        <v>0.60569911399999998</v>
      </c>
      <c r="G629" s="3">
        <v>1.873482809</v>
      </c>
      <c r="H629" s="3">
        <v>0.21476094600000001</v>
      </c>
      <c r="I629" s="3">
        <v>1.8308695779999999</v>
      </c>
      <c r="J629" s="3">
        <v>1.91609604</v>
      </c>
    </row>
    <row r="630" spans="1:10" x14ac:dyDescent="0.2">
      <c r="A630" t="s">
        <v>747</v>
      </c>
      <c r="B630" t="s">
        <v>735</v>
      </c>
      <c r="C630" s="3">
        <v>0.185726741</v>
      </c>
      <c r="D630" s="3">
        <v>2.6968921E-2</v>
      </c>
      <c r="E630" s="3">
        <v>0.18037552200000001</v>
      </c>
      <c r="F630" s="3">
        <v>0.19107795999999999</v>
      </c>
      <c r="G630" s="3">
        <v>0.716962129</v>
      </c>
      <c r="H630" s="3">
        <v>9.0178069E-2</v>
      </c>
      <c r="I630" s="3">
        <v>0.69906884300000005</v>
      </c>
      <c r="J630" s="3">
        <v>0.73485541399999998</v>
      </c>
    </row>
    <row r="631" spans="1:10" x14ac:dyDescent="0.2">
      <c r="A631" t="s">
        <v>747</v>
      </c>
      <c r="B631" t="s">
        <v>736</v>
      </c>
      <c r="C631" s="3">
        <v>0.25987145699999997</v>
      </c>
      <c r="D631" s="3">
        <v>3.6744490999999997E-2</v>
      </c>
      <c r="E631" s="3">
        <v>0.25258055299999999</v>
      </c>
      <c r="F631" s="3">
        <v>0.26716236199999999</v>
      </c>
      <c r="G631" s="3">
        <v>1.214341168</v>
      </c>
      <c r="H631" s="3">
        <v>0.141984259</v>
      </c>
      <c r="I631" s="3">
        <v>1.1861684109999999</v>
      </c>
      <c r="J631" s="3">
        <v>1.2425139249999999</v>
      </c>
    </row>
    <row r="632" spans="1:10" x14ac:dyDescent="0.2">
      <c r="A632" t="s">
        <v>747</v>
      </c>
      <c r="B632" t="s">
        <v>737</v>
      </c>
      <c r="C632" s="3">
        <v>6.2421460999999998E-2</v>
      </c>
      <c r="D632" s="3">
        <v>2.1877102999999998E-2</v>
      </c>
      <c r="E632" s="3">
        <v>5.8080569999999998E-2</v>
      </c>
      <c r="F632" s="3">
        <v>6.6762352999999997E-2</v>
      </c>
      <c r="G632" s="3">
        <v>0.254497105</v>
      </c>
      <c r="H632" s="3">
        <v>9.2474667999999996E-2</v>
      </c>
      <c r="I632" s="3">
        <v>0.23614812499999999</v>
      </c>
      <c r="J632" s="3">
        <v>0.27284608599999999</v>
      </c>
    </row>
    <row r="633" spans="1:10" x14ac:dyDescent="0.2">
      <c r="A633" t="s">
        <v>747</v>
      </c>
      <c r="B633" t="s">
        <v>738</v>
      </c>
      <c r="C633" s="3">
        <v>4.5381378E-2</v>
      </c>
      <c r="D633" s="3">
        <v>2.1163872E-2</v>
      </c>
      <c r="E633" s="3">
        <v>4.1182007E-2</v>
      </c>
      <c r="F633" s="3">
        <v>4.9580749E-2</v>
      </c>
      <c r="G633" s="3">
        <v>0.18527479399999999</v>
      </c>
      <c r="H633" s="3">
        <v>8.7451322999999997E-2</v>
      </c>
      <c r="I633" s="3">
        <v>0.167922554</v>
      </c>
      <c r="J633" s="3">
        <v>0.20262703400000001</v>
      </c>
    </row>
    <row r="634" spans="1:10" x14ac:dyDescent="0.2">
      <c r="A634" t="s">
        <v>747</v>
      </c>
      <c r="B634" t="s">
        <v>739</v>
      </c>
      <c r="C634" s="3">
        <v>0.693507608</v>
      </c>
      <c r="D634" s="3">
        <v>7.2017167000000007E-2</v>
      </c>
      <c r="E634" s="3">
        <v>0.67921783999999996</v>
      </c>
      <c r="F634" s="3">
        <v>0.70779737600000003</v>
      </c>
      <c r="G634" s="3">
        <v>18.779198170000001</v>
      </c>
      <c r="H634" s="3">
        <v>6.7454818159999999</v>
      </c>
      <c r="I634" s="3">
        <v>17.440748230000001</v>
      </c>
      <c r="J634" s="3">
        <v>20.1176481</v>
      </c>
    </row>
    <row r="635" spans="1:10" x14ac:dyDescent="0.2">
      <c r="A635" t="s">
        <v>747</v>
      </c>
      <c r="B635" t="s">
        <v>139</v>
      </c>
      <c r="C635" s="3">
        <v>0.83720892599999996</v>
      </c>
      <c r="D635" s="3">
        <v>2.8056088999999999E-2</v>
      </c>
      <c r="E635" s="3">
        <v>0.83164198899999997</v>
      </c>
      <c r="F635" s="3">
        <v>0.84277586199999999</v>
      </c>
      <c r="G635" s="3">
        <v>10.387023790000001</v>
      </c>
      <c r="H635" s="3">
        <v>2.1183024480000001</v>
      </c>
      <c r="I635" s="3">
        <v>9.9667066240000004</v>
      </c>
      <c r="J635" s="3">
        <v>10.80734095</v>
      </c>
    </row>
    <row r="636" spans="1:10" x14ac:dyDescent="0.2">
      <c r="A636" t="s">
        <v>747</v>
      </c>
      <c r="B636" t="s">
        <v>740</v>
      </c>
      <c r="C636" s="3">
        <v>0.104847617</v>
      </c>
      <c r="D636" s="3">
        <v>2.9194525999999998E-2</v>
      </c>
      <c r="E636" s="3">
        <v>9.9054790000000004E-2</v>
      </c>
      <c r="F636" s="3">
        <v>0.110640445</v>
      </c>
      <c r="G636" s="3">
        <v>1.5579336749999999</v>
      </c>
      <c r="H636" s="3">
        <v>0.459720921</v>
      </c>
      <c r="I636" s="3">
        <v>1.4667150710000001</v>
      </c>
      <c r="J636" s="3">
        <v>1.64915228</v>
      </c>
    </row>
    <row r="637" spans="1:10" x14ac:dyDescent="0.2">
      <c r="A637" t="s">
        <v>747</v>
      </c>
      <c r="B637" t="s">
        <v>741</v>
      </c>
      <c r="C637" s="3">
        <v>0.59333643199999997</v>
      </c>
      <c r="D637" s="3">
        <v>9.5512424999999998E-2</v>
      </c>
      <c r="E637" s="3">
        <v>0.57438469400000003</v>
      </c>
      <c r="F637" s="3">
        <v>0.61228816900000005</v>
      </c>
      <c r="G637" s="3">
        <v>2.8467665599999998</v>
      </c>
      <c r="H637" s="3">
        <v>0.47830907299999997</v>
      </c>
      <c r="I637" s="3">
        <v>2.7518596620000002</v>
      </c>
      <c r="J637" s="3">
        <v>2.9416734569999998</v>
      </c>
    </row>
    <row r="638" spans="1:10" x14ac:dyDescent="0.2">
      <c r="A638" t="s">
        <v>747</v>
      </c>
      <c r="B638" t="s">
        <v>742</v>
      </c>
      <c r="C638" s="3">
        <v>0.29434344899999998</v>
      </c>
      <c r="D638" s="3">
        <v>7.5814935E-2</v>
      </c>
      <c r="E638" s="3">
        <v>0.27930012100000001</v>
      </c>
      <c r="F638" s="3">
        <v>0.309386777</v>
      </c>
      <c r="G638" s="3">
        <v>3.344118666</v>
      </c>
      <c r="H638" s="3">
        <v>1.0881257580000001</v>
      </c>
      <c r="I638" s="3">
        <v>3.1282109089999999</v>
      </c>
      <c r="J638" s="3">
        <v>3.5600264240000001</v>
      </c>
    </row>
    <row r="639" spans="1:10" x14ac:dyDescent="0.2">
      <c r="A639" t="s">
        <v>747</v>
      </c>
      <c r="B639" t="s">
        <v>743</v>
      </c>
      <c r="C639" s="3">
        <v>0.37865626899999999</v>
      </c>
      <c r="D639" s="3">
        <v>2.8804888000000001E-2</v>
      </c>
      <c r="E639" s="3">
        <v>0.37294075399999999</v>
      </c>
      <c r="F639" s="3">
        <v>0.38437178300000002</v>
      </c>
      <c r="G639" s="3">
        <v>1.0721497259999999</v>
      </c>
      <c r="H639" s="3">
        <v>5.2774852999999997E-2</v>
      </c>
      <c r="I639" s="3">
        <v>1.06167805</v>
      </c>
      <c r="J639" s="3">
        <v>1.082621402</v>
      </c>
    </row>
    <row r="640" spans="1:10" x14ac:dyDescent="0.2">
      <c r="A640" t="s">
        <v>747</v>
      </c>
      <c r="B640" t="s">
        <v>744</v>
      </c>
      <c r="C640" s="3">
        <v>0.220985075</v>
      </c>
      <c r="D640" s="3">
        <v>2.2108822E-2</v>
      </c>
      <c r="E640" s="3">
        <v>0.21659820499999999</v>
      </c>
      <c r="F640" s="3">
        <v>0.22537194499999999</v>
      </c>
      <c r="G640" s="3">
        <v>0.69797406100000003</v>
      </c>
      <c r="H640" s="3">
        <v>4.2542404999999998E-2</v>
      </c>
      <c r="I640" s="3">
        <v>0.68953272499999996</v>
      </c>
      <c r="J640" s="3">
        <v>0.706415397</v>
      </c>
    </row>
    <row r="641" spans="1:10" x14ac:dyDescent="0.2">
      <c r="A641" t="s">
        <v>747</v>
      </c>
      <c r="B641" t="s">
        <v>745</v>
      </c>
      <c r="C641" s="3">
        <v>0.13932929099999999</v>
      </c>
      <c r="D641" s="3">
        <v>4.1008527000000003E-2</v>
      </c>
      <c r="E641" s="3">
        <v>0.13119230900000001</v>
      </c>
      <c r="F641" s="3">
        <v>0.14746627200000001</v>
      </c>
      <c r="G641" s="3">
        <v>2.0927658259999999</v>
      </c>
      <c r="H641" s="3">
        <v>0.68740237000000004</v>
      </c>
      <c r="I641" s="3">
        <v>1.956370282</v>
      </c>
      <c r="J641" s="3">
        <v>2.2291613689999998</v>
      </c>
    </row>
    <row r="642" spans="1:10" x14ac:dyDescent="0.2">
      <c r="A642" t="s">
        <v>747</v>
      </c>
      <c r="B642" t="s">
        <v>746</v>
      </c>
      <c r="C642" s="3">
        <v>0.43003954999999999</v>
      </c>
      <c r="D642" s="3">
        <v>8.6270935000000007E-2</v>
      </c>
      <c r="E642" s="3">
        <v>0.41292152500000001</v>
      </c>
      <c r="F642" s="3">
        <v>0.447157576</v>
      </c>
      <c r="G642" s="3">
        <v>31.58742247</v>
      </c>
      <c r="H642" s="3">
        <v>39.19681868</v>
      </c>
      <c r="I642" s="3">
        <v>23.809923260000001</v>
      </c>
      <c r="J642" s="3">
        <v>39.364921680000002</v>
      </c>
    </row>
    <row r="643" spans="1:10" x14ac:dyDescent="0.2">
      <c r="A643" t="s">
        <v>747</v>
      </c>
      <c r="B643" t="s">
        <v>748</v>
      </c>
      <c r="C643" s="3">
        <v>4.4048669999999998E-2</v>
      </c>
      <c r="D643" s="3">
        <v>1.6455629999999999E-2</v>
      </c>
      <c r="E643" s="3">
        <v>4.0783515999999999E-2</v>
      </c>
      <c r="F643" s="3">
        <v>4.7313823999999997E-2</v>
      </c>
      <c r="G643" s="3">
        <v>0.45848349300000002</v>
      </c>
      <c r="H643" s="3">
        <v>0.153921954</v>
      </c>
      <c r="I643" s="3">
        <v>0.42794203800000002</v>
      </c>
      <c r="J643" s="3">
        <v>0.48902494800000001</v>
      </c>
    </row>
    <row r="644" spans="1:10" x14ac:dyDescent="0.2">
      <c r="A644" t="s">
        <v>747</v>
      </c>
      <c r="B644" t="s">
        <v>749</v>
      </c>
      <c r="C644" s="3">
        <v>0.50028213300000002</v>
      </c>
      <c r="D644" s="3">
        <v>9.3776545000000003E-2</v>
      </c>
      <c r="E644" s="3">
        <v>0.48167483100000003</v>
      </c>
      <c r="F644" s="3">
        <v>0.51888943399999998</v>
      </c>
      <c r="G644" s="3">
        <v>4.9606437989999996</v>
      </c>
      <c r="H644" s="3">
        <v>1.3661301530000001</v>
      </c>
      <c r="I644" s="3">
        <v>4.6895739379999997</v>
      </c>
      <c r="J644" s="3">
        <v>5.2317136599999996</v>
      </c>
    </row>
    <row r="645" spans="1:10" x14ac:dyDescent="0.2">
      <c r="A645" t="s">
        <v>747</v>
      </c>
      <c r="B645" t="s">
        <v>750</v>
      </c>
      <c r="C645" s="3">
        <v>7.9815179E-2</v>
      </c>
      <c r="D645" s="3">
        <v>1.8743460999999999E-2</v>
      </c>
      <c r="E645" s="3">
        <v>7.6096070000000002E-2</v>
      </c>
      <c r="F645" s="3">
        <v>8.3534288999999998E-2</v>
      </c>
      <c r="G645" s="3">
        <v>0.51704106699999997</v>
      </c>
      <c r="H645" s="3">
        <v>0.10064638200000001</v>
      </c>
      <c r="I645" s="3">
        <v>0.49707064099999998</v>
      </c>
      <c r="J645" s="3">
        <v>0.53701149199999998</v>
      </c>
    </row>
    <row r="646" spans="1:10" x14ac:dyDescent="0.2">
      <c r="A646" t="s">
        <v>747</v>
      </c>
      <c r="B646" t="s">
        <v>751</v>
      </c>
      <c r="C646" s="3">
        <v>0.30877786299999999</v>
      </c>
      <c r="D646" s="3">
        <v>7.4139504999999994E-2</v>
      </c>
      <c r="E646" s="3">
        <v>0.29406697700000001</v>
      </c>
      <c r="F646" s="3">
        <v>0.32348874999999999</v>
      </c>
      <c r="G646" s="3">
        <v>0.52375819800000001</v>
      </c>
      <c r="H646" s="3">
        <v>0.12975536100000001</v>
      </c>
      <c r="I646" s="3">
        <v>0.49801192</v>
      </c>
      <c r="J646" s="3">
        <v>0.54950447700000005</v>
      </c>
    </row>
    <row r="647" spans="1:10" x14ac:dyDescent="0.2">
      <c r="A647" t="s">
        <v>747</v>
      </c>
      <c r="B647" t="s">
        <v>752</v>
      </c>
      <c r="C647" s="3">
        <v>0.56996044999999995</v>
      </c>
      <c r="D647" s="3">
        <v>8.6270935000000007E-2</v>
      </c>
      <c r="E647" s="3">
        <v>0.55284242400000005</v>
      </c>
      <c r="F647" s="3">
        <v>0.58707847499999999</v>
      </c>
      <c r="G647" s="3">
        <v>4.0412701960000001</v>
      </c>
      <c r="H647" s="3">
        <v>0.95030215600000001</v>
      </c>
      <c r="I647" s="3">
        <v>3.8527096310000002</v>
      </c>
      <c r="J647" s="3">
        <v>4.2298307609999997</v>
      </c>
    </row>
    <row r="648" spans="1:10" x14ac:dyDescent="0.2">
      <c r="A648" t="s">
        <v>747</v>
      </c>
      <c r="B648" t="s">
        <v>753</v>
      </c>
      <c r="C648" s="3">
        <v>8.1144850000000004E-2</v>
      </c>
      <c r="D648" s="3">
        <v>3.4856507000000002E-2</v>
      </c>
      <c r="E648" s="3">
        <v>7.4228561999999998E-2</v>
      </c>
      <c r="F648" s="3">
        <v>8.8061136999999998E-2</v>
      </c>
      <c r="G648" s="3">
        <v>0.33118575900000002</v>
      </c>
      <c r="H648" s="3">
        <v>0.15060253000000001</v>
      </c>
      <c r="I648" s="3">
        <v>0.30130294899999999</v>
      </c>
      <c r="J648" s="3">
        <v>0.36106856799999998</v>
      </c>
    </row>
    <row r="649" spans="1:10" x14ac:dyDescent="0.2">
      <c r="A649" t="s">
        <v>747</v>
      </c>
      <c r="B649" t="s">
        <v>754</v>
      </c>
      <c r="C649" s="3">
        <v>0.111356433</v>
      </c>
      <c r="D649" s="3">
        <v>1.6191826999999999E-2</v>
      </c>
      <c r="E649" s="3">
        <v>0.10814362299999999</v>
      </c>
      <c r="F649" s="3">
        <v>0.114569243</v>
      </c>
      <c r="G649" s="3">
        <v>0.86584972100000002</v>
      </c>
      <c r="H649" s="3">
        <v>4.9378641000000001E-2</v>
      </c>
      <c r="I649" s="3">
        <v>0.85605192799999996</v>
      </c>
      <c r="J649" s="3">
        <v>0.87564751500000004</v>
      </c>
    </row>
    <row r="650" spans="1:10" x14ac:dyDescent="0.2">
      <c r="A650" t="s">
        <v>747</v>
      </c>
      <c r="B650" t="s">
        <v>755</v>
      </c>
      <c r="C650" s="3">
        <v>0.263574539</v>
      </c>
      <c r="D650" s="3">
        <v>6.4554043000000005E-2</v>
      </c>
      <c r="E650" s="3">
        <v>0.25076561600000002</v>
      </c>
      <c r="F650" s="3">
        <v>0.276383461</v>
      </c>
      <c r="G650" s="3">
        <v>5.0424385149999997</v>
      </c>
      <c r="H650" s="3">
        <v>1.531521932</v>
      </c>
      <c r="I650" s="3">
        <v>4.7385513369999996</v>
      </c>
      <c r="J650" s="3">
        <v>5.3463256929999998</v>
      </c>
    </row>
    <row r="651" spans="1:10" x14ac:dyDescent="0.2">
      <c r="A651" t="s">
        <v>747</v>
      </c>
      <c r="B651" t="s">
        <v>756</v>
      </c>
      <c r="C651" s="3">
        <v>0.263574539</v>
      </c>
      <c r="D651" s="3">
        <v>6.4554043000000005E-2</v>
      </c>
      <c r="E651" s="3">
        <v>0.25076561600000002</v>
      </c>
      <c r="F651" s="3">
        <v>0.276383461</v>
      </c>
      <c r="G651" s="3">
        <v>5.0424385149999997</v>
      </c>
      <c r="H651" s="3">
        <v>1.531521932</v>
      </c>
      <c r="I651" s="3">
        <v>4.7385513369999996</v>
      </c>
      <c r="J651" s="3">
        <v>5.3463256929999998</v>
      </c>
    </row>
    <row r="652" spans="1:10" x14ac:dyDescent="0.2">
      <c r="A652" t="s">
        <v>747</v>
      </c>
      <c r="B652" t="s">
        <v>220</v>
      </c>
      <c r="C652" s="3">
        <v>0.20711584999999999</v>
      </c>
      <c r="D652" s="3">
        <v>2.1645949000000001E-2</v>
      </c>
      <c r="E652" s="3">
        <v>0.20282082400000001</v>
      </c>
      <c r="F652" s="3">
        <v>0.211410875</v>
      </c>
      <c r="G652" s="3">
        <v>0.686951961</v>
      </c>
      <c r="H652" s="3">
        <v>5.1348216000000002E-2</v>
      </c>
      <c r="I652" s="3">
        <v>0.67676336100000001</v>
      </c>
      <c r="J652" s="3">
        <v>0.69714056199999996</v>
      </c>
    </row>
    <row r="653" spans="1:10" x14ac:dyDescent="0.2">
      <c r="A653" t="s">
        <v>747</v>
      </c>
      <c r="B653" t="s">
        <v>222</v>
      </c>
      <c r="C653" s="3">
        <v>0.33366657500000002</v>
      </c>
      <c r="D653" s="3">
        <v>6.3956498000000001E-2</v>
      </c>
      <c r="E653" s="3">
        <v>0.32097621799999998</v>
      </c>
      <c r="F653" s="3">
        <v>0.34635693200000001</v>
      </c>
      <c r="G653" s="3">
        <v>5.9029405429999997</v>
      </c>
      <c r="H653" s="3">
        <v>2.158626011</v>
      </c>
      <c r="I653" s="3">
        <v>5.4746223110000001</v>
      </c>
      <c r="J653" s="3">
        <v>6.3312587760000003</v>
      </c>
    </row>
    <row r="654" spans="1:10" x14ac:dyDescent="0.2">
      <c r="A654" t="s">
        <v>747</v>
      </c>
      <c r="B654" t="s">
        <v>223</v>
      </c>
      <c r="C654" s="3">
        <v>0.173384808</v>
      </c>
      <c r="D654" s="3">
        <v>4.1826123E-2</v>
      </c>
      <c r="E654" s="3">
        <v>0.165085597</v>
      </c>
      <c r="F654" s="3">
        <v>0.181684018</v>
      </c>
      <c r="G654" s="3">
        <v>1.5749839210000001</v>
      </c>
      <c r="H654" s="3">
        <v>0.34917885399999998</v>
      </c>
      <c r="I654" s="3">
        <v>1.505699261</v>
      </c>
      <c r="J654" s="3">
        <v>1.644268581</v>
      </c>
    </row>
    <row r="655" spans="1:10" x14ac:dyDescent="0.2">
      <c r="A655" t="s">
        <v>747</v>
      </c>
      <c r="B655" t="s">
        <v>229</v>
      </c>
      <c r="C655" s="3">
        <v>7.2590906999999996E-2</v>
      </c>
      <c r="D655" s="3">
        <v>1.3607935E-2</v>
      </c>
      <c r="E655" s="3">
        <v>6.9890798000000004E-2</v>
      </c>
      <c r="F655" s="3">
        <v>7.5291017000000002E-2</v>
      </c>
      <c r="G655" s="3">
        <v>0.84831724900000005</v>
      </c>
      <c r="H655" s="3">
        <v>0.104443806</v>
      </c>
      <c r="I655" s="3">
        <v>0.82759333199999996</v>
      </c>
      <c r="J655" s="3">
        <v>0.86904116600000003</v>
      </c>
    </row>
    <row r="656" spans="1:10" x14ac:dyDescent="0.2">
      <c r="A656" t="s">
        <v>747</v>
      </c>
      <c r="B656" t="s">
        <v>230</v>
      </c>
      <c r="C656" s="3">
        <v>0.46138761499999997</v>
      </c>
      <c r="D656" s="3">
        <v>8.5059673000000002E-2</v>
      </c>
      <c r="E656" s="3">
        <v>0.44450993</v>
      </c>
      <c r="F656" s="3">
        <v>0.47826529899999998</v>
      </c>
      <c r="G656" s="3">
        <v>2.6428578310000002</v>
      </c>
      <c r="H656" s="3">
        <v>0.47586611600000001</v>
      </c>
      <c r="I656" s="3">
        <v>2.5484356689999998</v>
      </c>
      <c r="J656" s="3">
        <v>2.7372799919999999</v>
      </c>
    </row>
    <row r="657" spans="1:10" x14ac:dyDescent="0.2">
      <c r="A657" t="s">
        <v>747</v>
      </c>
      <c r="B657" t="s">
        <v>231</v>
      </c>
      <c r="C657" s="3">
        <v>5.0770900000000001E-2</v>
      </c>
      <c r="D657" s="3">
        <v>1.7651038000000001E-2</v>
      </c>
      <c r="E657" s="3">
        <v>4.7268550999999999E-2</v>
      </c>
      <c r="F657" s="3">
        <v>5.4273249000000003E-2</v>
      </c>
      <c r="G657" s="3">
        <v>0.43504092300000002</v>
      </c>
      <c r="H657" s="3">
        <v>0.12985143199999999</v>
      </c>
      <c r="I657" s="3">
        <v>0.40927558200000003</v>
      </c>
      <c r="J657" s="3">
        <v>0.46080626499999999</v>
      </c>
    </row>
    <row r="658" spans="1:10" x14ac:dyDescent="0.2">
      <c r="A658" t="s">
        <v>747</v>
      </c>
      <c r="B658" t="s">
        <v>240</v>
      </c>
      <c r="C658" s="3">
        <v>7.7554307000000003E-2</v>
      </c>
      <c r="D658" s="3">
        <v>2.9204752E-2</v>
      </c>
      <c r="E658" s="3">
        <v>7.1759451000000002E-2</v>
      </c>
      <c r="F658" s="3">
        <v>8.3349163000000004E-2</v>
      </c>
      <c r="G658" s="3">
        <v>0.31450046399999998</v>
      </c>
      <c r="H658" s="3">
        <v>0.12034004500000001</v>
      </c>
      <c r="I658" s="3">
        <v>0.29062238800000001</v>
      </c>
      <c r="J658" s="3">
        <v>0.33837854000000001</v>
      </c>
    </row>
    <row r="659" spans="1:10" x14ac:dyDescent="0.2">
      <c r="A659" t="s">
        <v>747</v>
      </c>
      <c r="B659" t="s">
        <v>757</v>
      </c>
      <c r="C659" s="3">
        <v>0.12116208000000001</v>
      </c>
      <c r="D659" s="3">
        <v>1.8437372E-2</v>
      </c>
      <c r="E659" s="3">
        <v>0.117503705</v>
      </c>
      <c r="F659" s="3">
        <v>0.124820454</v>
      </c>
      <c r="G659" s="3">
        <v>1</v>
      </c>
      <c r="H659" s="4">
        <v>3.37E-16</v>
      </c>
      <c r="I659" s="3">
        <v>1</v>
      </c>
      <c r="J659" s="3">
        <v>1</v>
      </c>
    </row>
    <row r="660" spans="1:10" x14ac:dyDescent="0.2">
      <c r="A660" t="s">
        <v>747</v>
      </c>
      <c r="B660" t="s">
        <v>243</v>
      </c>
      <c r="C660" s="3">
        <v>0.14619101000000001</v>
      </c>
      <c r="D660" s="3">
        <v>2.0469444E-2</v>
      </c>
      <c r="E660" s="3">
        <v>0.142129428</v>
      </c>
      <c r="F660" s="3">
        <v>0.15025259199999999</v>
      </c>
      <c r="G660" s="3">
        <v>1.0628927379999999</v>
      </c>
      <c r="H660" s="3">
        <v>4.2199856000000001E-2</v>
      </c>
      <c r="I660" s="3">
        <v>1.054519371</v>
      </c>
      <c r="J660" s="3">
        <v>1.0712661050000001</v>
      </c>
    </row>
    <row r="661" spans="1:10" x14ac:dyDescent="0.2">
      <c r="A661" t="s">
        <v>747</v>
      </c>
      <c r="B661" t="s">
        <v>244</v>
      </c>
      <c r="C661" s="3">
        <v>0.89614222099999996</v>
      </c>
      <c r="D661" s="3">
        <v>2.3371762000000001E-2</v>
      </c>
      <c r="E661" s="3">
        <v>0.89150475699999998</v>
      </c>
      <c r="F661" s="3">
        <v>0.90077968600000002</v>
      </c>
      <c r="G661" s="3">
        <v>1.329348497</v>
      </c>
      <c r="H661" s="3">
        <v>5.9181548E-2</v>
      </c>
      <c r="I661" s="3">
        <v>1.317605594</v>
      </c>
      <c r="J661" s="3">
        <v>1.3410914</v>
      </c>
    </row>
    <row r="662" spans="1:10" x14ac:dyDescent="0.2">
      <c r="A662" t="s">
        <v>747</v>
      </c>
      <c r="B662" t="s">
        <v>758</v>
      </c>
      <c r="C662" s="3">
        <v>0.26584097899999998</v>
      </c>
      <c r="D662" s="3">
        <v>2.1143671999999999E-2</v>
      </c>
      <c r="E662" s="3">
        <v>0.261645615</v>
      </c>
      <c r="F662" s="3">
        <v>0.27003634199999998</v>
      </c>
      <c r="G662" s="3">
        <v>1</v>
      </c>
      <c r="H662" s="4">
        <v>1.9799999999999999E-16</v>
      </c>
      <c r="I662" s="3">
        <v>1</v>
      </c>
      <c r="J662" s="3">
        <v>1</v>
      </c>
    </row>
    <row r="663" spans="1:10" x14ac:dyDescent="0.2">
      <c r="A663" t="s">
        <v>747</v>
      </c>
      <c r="B663" t="s">
        <v>759</v>
      </c>
      <c r="C663" s="3">
        <v>0.34932398399999998</v>
      </c>
      <c r="D663" s="3">
        <v>6.1360446999999999E-2</v>
      </c>
      <c r="E663" s="3">
        <v>0.33714874</v>
      </c>
      <c r="F663" s="3">
        <v>0.36149922699999998</v>
      </c>
      <c r="G663" s="3">
        <v>2.7467706820000002</v>
      </c>
      <c r="H663" s="3">
        <v>0.47750027099999998</v>
      </c>
      <c r="I663" s="3">
        <v>2.652024269</v>
      </c>
      <c r="J663" s="3">
        <v>2.841517096</v>
      </c>
    </row>
    <row r="664" spans="1:10" x14ac:dyDescent="0.2">
      <c r="A664" t="s">
        <v>747</v>
      </c>
      <c r="B664" t="s">
        <v>253</v>
      </c>
      <c r="C664" s="3">
        <v>9.8673126999999999E-2</v>
      </c>
      <c r="D664" s="3">
        <v>1.3572796E-2</v>
      </c>
      <c r="E664" s="3">
        <v>9.5979990000000001E-2</v>
      </c>
      <c r="F664" s="3">
        <v>0.101366265</v>
      </c>
      <c r="G664" s="3">
        <v>0.34172050799999998</v>
      </c>
      <c r="H664" s="3">
        <v>4.6919094000000001E-2</v>
      </c>
      <c r="I664" s="3">
        <v>0.33241074199999998</v>
      </c>
      <c r="J664" s="3">
        <v>0.35103027399999998</v>
      </c>
    </row>
    <row r="665" spans="1:10" x14ac:dyDescent="0.2">
      <c r="A665" t="s">
        <v>747</v>
      </c>
      <c r="B665" t="s">
        <v>256</v>
      </c>
      <c r="C665" s="3">
        <v>0.28839826499999999</v>
      </c>
      <c r="D665" s="3">
        <v>6.5480619000000004E-2</v>
      </c>
      <c r="E665" s="3">
        <v>0.275405489</v>
      </c>
      <c r="F665" s="3">
        <v>0.30139104</v>
      </c>
      <c r="G665" s="3">
        <v>5.2388925300000002</v>
      </c>
      <c r="H665" s="3">
        <v>1.971976693</v>
      </c>
      <c r="I665" s="3">
        <v>4.8476095719999996</v>
      </c>
      <c r="J665" s="3">
        <v>5.6301754879999999</v>
      </c>
    </row>
    <row r="666" spans="1:10" x14ac:dyDescent="0.2">
      <c r="A666" t="s">
        <v>748</v>
      </c>
      <c r="B666" t="s">
        <v>733</v>
      </c>
      <c r="C666" s="3">
        <v>0.40480651699999998</v>
      </c>
      <c r="D666" s="3">
        <v>3.0193966999999999E-2</v>
      </c>
      <c r="E666" s="3">
        <v>0.39881537900000003</v>
      </c>
      <c r="F666" s="3">
        <v>0.41079765499999998</v>
      </c>
      <c r="G666" s="3">
        <v>1.0652947479999999</v>
      </c>
      <c r="H666" s="3">
        <v>4.5203910999999999E-2</v>
      </c>
      <c r="I666" s="3">
        <v>1.056325312</v>
      </c>
      <c r="J666" s="3">
        <v>1.0742641850000001</v>
      </c>
    </row>
    <row r="667" spans="1:10" x14ac:dyDescent="0.2">
      <c r="A667" t="s">
        <v>748</v>
      </c>
      <c r="B667" t="s">
        <v>734</v>
      </c>
      <c r="C667" s="3">
        <v>0.40344201200000002</v>
      </c>
      <c r="D667" s="3">
        <v>3.0237743000000001E-2</v>
      </c>
      <c r="E667" s="3">
        <v>0.39744218799999997</v>
      </c>
      <c r="F667" s="3">
        <v>0.409441836</v>
      </c>
      <c r="G667" s="3">
        <v>1.0632067670000001</v>
      </c>
      <c r="H667" s="3">
        <v>4.5179427000000001E-2</v>
      </c>
      <c r="I667" s="3">
        <v>1.0542421879999999</v>
      </c>
      <c r="J667" s="3">
        <v>1.0721713450000001</v>
      </c>
    </row>
    <row r="668" spans="1:10" x14ac:dyDescent="0.2">
      <c r="A668" t="s">
        <v>748</v>
      </c>
      <c r="B668" t="s">
        <v>132</v>
      </c>
      <c r="C668" s="3">
        <v>0.294362181</v>
      </c>
      <c r="D668" s="3">
        <v>4.0598271999999998E-2</v>
      </c>
      <c r="E668" s="3">
        <v>0.28630660400000002</v>
      </c>
      <c r="F668" s="3">
        <v>0.30241775900000001</v>
      </c>
      <c r="G668" s="3">
        <v>0.84484041200000004</v>
      </c>
      <c r="H668" s="3">
        <v>0.110456612</v>
      </c>
      <c r="I668" s="3">
        <v>0.82292342399999996</v>
      </c>
      <c r="J668" s="3">
        <v>0.86675740000000001</v>
      </c>
    </row>
    <row r="669" spans="1:10" x14ac:dyDescent="0.2">
      <c r="A669" t="s">
        <v>748</v>
      </c>
      <c r="B669" t="s">
        <v>735</v>
      </c>
      <c r="C669" s="3">
        <v>0.33170468400000003</v>
      </c>
      <c r="D669" s="3">
        <v>3.9953357000000002E-2</v>
      </c>
      <c r="E669" s="3">
        <v>0.32377707100000003</v>
      </c>
      <c r="F669" s="3">
        <v>0.339632296</v>
      </c>
      <c r="G669" s="3">
        <v>1.360121546</v>
      </c>
      <c r="H669" s="3">
        <v>0.149825973</v>
      </c>
      <c r="I669" s="3">
        <v>1.3303928220000001</v>
      </c>
      <c r="J669" s="3">
        <v>1.3898502690000001</v>
      </c>
    </row>
    <row r="670" spans="1:10" x14ac:dyDescent="0.2">
      <c r="A670" t="s">
        <v>748</v>
      </c>
      <c r="B670" t="s">
        <v>736</v>
      </c>
      <c r="C670" s="3">
        <v>0.21343129899999999</v>
      </c>
      <c r="D670" s="3">
        <v>2.5488878E-2</v>
      </c>
      <c r="E670" s="3">
        <v>0.20837375299999999</v>
      </c>
      <c r="F670" s="3">
        <v>0.21848884599999999</v>
      </c>
      <c r="G670" s="3">
        <v>0.97438788399999998</v>
      </c>
      <c r="H670" s="3">
        <v>7.2018344999999998E-2</v>
      </c>
      <c r="I670" s="3">
        <v>0.96009788200000001</v>
      </c>
      <c r="J670" s="3">
        <v>0.98867788599999995</v>
      </c>
    </row>
    <row r="671" spans="1:10" x14ac:dyDescent="0.2">
      <c r="A671" t="s">
        <v>748</v>
      </c>
      <c r="B671" t="s">
        <v>737</v>
      </c>
      <c r="C671" s="3">
        <v>0.86845319300000001</v>
      </c>
      <c r="D671" s="3">
        <v>6.0322570999999998E-2</v>
      </c>
      <c r="E671" s="3">
        <v>0.856483887</v>
      </c>
      <c r="F671" s="3">
        <v>0.8804225</v>
      </c>
      <c r="G671" s="3">
        <v>5.2873455519999997</v>
      </c>
      <c r="H671" s="3">
        <v>0.71443789700000004</v>
      </c>
      <c r="I671" s="3">
        <v>5.145585573</v>
      </c>
      <c r="J671" s="3">
        <v>5.4291055310000003</v>
      </c>
    </row>
    <row r="672" spans="1:10" x14ac:dyDescent="0.2">
      <c r="A672" t="s">
        <v>748</v>
      </c>
      <c r="B672" t="s">
        <v>738</v>
      </c>
      <c r="C672" s="3">
        <v>0.855345091</v>
      </c>
      <c r="D672" s="3">
        <v>6.0373238000000003E-2</v>
      </c>
      <c r="E672" s="3">
        <v>0.84336573100000001</v>
      </c>
      <c r="F672" s="3">
        <v>0.867324451</v>
      </c>
      <c r="G672" s="3">
        <v>5.248273814</v>
      </c>
      <c r="H672" s="3">
        <v>0.71333035600000005</v>
      </c>
      <c r="I672" s="3">
        <v>5.1067335949999997</v>
      </c>
      <c r="J672" s="3">
        <v>5.3898140320000003</v>
      </c>
    </row>
    <row r="673" spans="1:10" x14ac:dyDescent="0.2">
      <c r="A673" t="s">
        <v>748</v>
      </c>
      <c r="B673" t="s">
        <v>739</v>
      </c>
      <c r="C673" s="3">
        <v>8.7257439000000006E-2</v>
      </c>
      <c r="D673" s="3">
        <v>2.0154592999999998E-2</v>
      </c>
      <c r="E673" s="3">
        <v>8.3258330000000005E-2</v>
      </c>
      <c r="F673" s="3">
        <v>9.1256546999999993E-2</v>
      </c>
      <c r="G673" s="3">
        <v>0.86302222200000001</v>
      </c>
      <c r="H673" s="3">
        <v>0.163220063</v>
      </c>
      <c r="I673" s="3">
        <v>0.830635821</v>
      </c>
      <c r="J673" s="3">
        <v>0.89540862399999999</v>
      </c>
    </row>
    <row r="674" spans="1:10" x14ac:dyDescent="0.2">
      <c r="A674" t="s">
        <v>748</v>
      </c>
      <c r="B674" t="s">
        <v>139</v>
      </c>
      <c r="C674" s="3">
        <v>0.116470755</v>
      </c>
      <c r="D674" s="3">
        <v>1.9568865000000001E-2</v>
      </c>
      <c r="E674" s="3">
        <v>0.11258786799999999</v>
      </c>
      <c r="F674" s="3">
        <v>0.120353642</v>
      </c>
      <c r="G674" s="3">
        <v>0.746662096</v>
      </c>
      <c r="H674" s="3">
        <v>8.2361256999999993E-2</v>
      </c>
      <c r="I674" s="3">
        <v>0.73031983600000006</v>
      </c>
      <c r="J674" s="3">
        <v>0.76300435600000005</v>
      </c>
    </row>
    <row r="675" spans="1:10" x14ac:dyDescent="0.2">
      <c r="A675" t="s">
        <v>748</v>
      </c>
      <c r="B675" t="s">
        <v>740</v>
      </c>
      <c r="C675" s="3">
        <v>0.149929427</v>
      </c>
      <c r="D675" s="3">
        <v>3.0953016E-2</v>
      </c>
      <c r="E675" s="3">
        <v>0.143787677</v>
      </c>
      <c r="F675" s="3">
        <v>0.15607117700000001</v>
      </c>
      <c r="G675" s="3">
        <v>2.3754119519999999</v>
      </c>
      <c r="H675" s="3">
        <v>0.48222892299999998</v>
      </c>
      <c r="I675" s="3">
        <v>2.2797272710000001</v>
      </c>
      <c r="J675" s="3">
        <v>2.4710966320000001</v>
      </c>
    </row>
    <row r="676" spans="1:10" x14ac:dyDescent="0.2">
      <c r="A676" t="s">
        <v>748</v>
      </c>
      <c r="B676" t="s">
        <v>741</v>
      </c>
      <c r="C676" s="3">
        <v>0.190468569</v>
      </c>
      <c r="D676" s="3">
        <v>2.5949777E-2</v>
      </c>
      <c r="E676" s="3">
        <v>0.18531956999999999</v>
      </c>
      <c r="F676" s="3">
        <v>0.19561756799999999</v>
      </c>
      <c r="G676" s="3">
        <v>0.76272668600000004</v>
      </c>
      <c r="H676" s="3">
        <v>9.9282544E-2</v>
      </c>
      <c r="I676" s="3">
        <v>0.74302687499999998</v>
      </c>
      <c r="J676" s="3">
        <v>0.78242649600000003</v>
      </c>
    </row>
    <row r="677" spans="1:10" x14ac:dyDescent="0.2">
      <c r="A677" t="s">
        <v>748</v>
      </c>
      <c r="B677" t="s">
        <v>742</v>
      </c>
      <c r="C677" s="3">
        <v>0.10112004500000001</v>
      </c>
      <c r="D677" s="3">
        <v>1.7417095E-2</v>
      </c>
      <c r="E677" s="3">
        <v>9.7664114999999996E-2</v>
      </c>
      <c r="F677" s="3">
        <v>0.104575974</v>
      </c>
      <c r="G677" s="3">
        <v>0.91902096499999997</v>
      </c>
      <c r="H677" s="3">
        <v>4.9977411999999999E-2</v>
      </c>
      <c r="I677" s="3">
        <v>0.909104362</v>
      </c>
      <c r="J677" s="3">
        <v>0.92893756800000005</v>
      </c>
    </row>
    <row r="678" spans="1:10" x14ac:dyDescent="0.2">
      <c r="A678" t="s">
        <v>748</v>
      </c>
      <c r="B678" t="s">
        <v>743</v>
      </c>
      <c r="C678" s="3">
        <v>0.381787194</v>
      </c>
      <c r="D678" s="3">
        <v>3.2476102E-2</v>
      </c>
      <c r="E678" s="3">
        <v>0.375343231</v>
      </c>
      <c r="F678" s="3">
        <v>0.38823115800000002</v>
      </c>
      <c r="G678" s="3">
        <v>1.084761117</v>
      </c>
      <c r="H678" s="3">
        <v>0.101080584</v>
      </c>
      <c r="I678" s="3">
        <v>1.064704536</v>
      </c>
      <c r="J678" s="3">
        <v>1.104817698</v>
      </c>
    </row>
    <row r="679" spans="1:10" x14ac:dyDescent="0.2">
      <c r="A679" t="s">
        <v>748</v>
      </c>
      <c r="B679" t="s">
        <v>744</v>
      </c>
      <c r="C679" s="3">
        <v>0.38533667999999999</v>
      </c>
      <c r="D679" s="3">
        <v>3.8934744E-2</v>
      </c>
      <c r="E679" s="3">
        <v>0.37761118199999999</v>
      </c>
      <c r="F679" s="3">
        <v>0.39306217700000001</v>
      </c>
      <c r="G679" s="3">
        <v>1.2856611389999999</v>
      </c>
      <c r="H679" s="3">
        <v>0.104275665</v>
      </c>
      <c r="I679" s="3">
        <v>1.2649705849999999</v>
      </c>
      <c r="J679" s="3">
        <v>1.306351694</v>
      </c>
    </row>
    <row r="680" spans="1:10" x14ac:dyDescent="0.2">
      <c r="A680" t="s">
        <v>748</v>
      </c>
      <c r="B680" t="s">
        <v>745</v>
      </c>
      <c r="C680" s="3">
        <v>7.2714924E-2</v>
      </c>
      <c r="D680" s="3">
        <v>1.4843698000000001E-2</v>
      </c>
      <c r="E680" s="3">
        <v>6.9769611999999995E-2</v>
      </c>
      <c r="F680" s="3">
        <v>7.5660235000000006E-2</v>
      </c>
      <c r="G680" s="3">
        <v>0.96681356799999996</v>
      </c>
      <c r="H680" s="3">
        <v>2.8339374000000001E-2</v>
      </c>
      <c r="I680" s="3">
        <v>0.96119042099999996</v>
      </c>
      <c r="J680" s="3">
        <v>0.97243671499999995</v>
      </c>
    </row>
    <row r="681" spans="1:10" x14ac:dyDescent="0.2">
      <c r="A681" t="s">
        <v>748</v>
      </c>
      <c r="B681" t="s">
        <v>746</v>
      </c>
      <c r="C681" s="3">
        <v>4.6728904000000002E-2</v>
      </c>
      <c r="D681" s="3">
        <v>1.6272923000000002E-2</v>
      </c>
      <c r="E681" s="3">
        <v>4.3500003000000002E-2</v>
      </c>
      <c r="F681" s="3">
        <v>4.9957805000000001E-2</v>
      </c>
      <c r="G681" s="3">
        <v>0.83874886500000001</v>
      </c>
      <c r="H681" s="3">
        <v>0.2514729</v>
      </c>
      <c r="I681" s="3">
        <v>0.78885118600000004</v>
      </c>
      <c r="J681" s="3">
        <v>0.88864654399999998</v>
      </c>
    </row>
    <row r="682" spans="1:10" x14ac:dyDescent="0.2">
      <c r="A682" t="s">
        <v>748</v>
      </c>
      <c r="B682" t="s">
        <v>747</v>
      </c>
      <c r="C682" s="3">
        <v>4.3500206999999999E-2</v>
      </c>
      <c r="D682" s="3">
        <v>1.5197329000000001E-2</v>
      </c>
      <c r="E682" s="3">
        <v>4.0484726999999998E-2</v>
      </c>
      <c r="F682" s="3">
        <v>4.6515687E-2</v>
      </c>
      <c r="G682" s="3">
        <v>0.45823651799999998</v>
      </c>
      <c r="H682" s="3">
        <v>0.15324983</v>
      </c>
      <c r="I682" s="3">
        <v>0.42782842700000001</v>
      </c>
      <c r="J682" s="3">
        <v>0.48864460900000001</v>
      </c>
    </row>
    <row r="683" spans="1:10" x14ac:dyDescent="0.2">
      <c r="A683" t="s">
        <v>748</v>
      </c>
      <c r="B683" t="s">
        <v>749</v>
      </c>
      <c r="C683" s="3">
        <v>0.16520241999999999</v>
      </c>
      <c r="D683" s="3">
        <v>4.9013692999999997E-2</v>
      </c>
      <c r="E683" s="3">
        <v>0.15547704000000001</v>
      </c>
      <c r="F683" s="3">
        <v>0.17492779999999999</v>
      </c>
      <c r="G683" s="3">
        <v>1.2171936510000001</v>
      </c>
      <c r="H683" s="3">
        <v>0.39718376700000002</v>
      </c>
      <c r="I683" s="3">
        <v>1.138383774</v>
      </c>
      <c r="J683" s="3">
        <v>1.2960035270000001</v>
      </c>
    </row>
    <row r="684" spans="1:10" x14ac:dyDescent="0.2">
      <c r="A684" t="s">
        <v>748</v>
      </c>
      <c r="B684" t="s">
        <v>750</v>
      </c>
      <c r="C684" s="3">
        <v>5.5815362E-2</v>
      </c>
      <c r="D684" s="3">
        <v>1.7613383999999999E-2</v>
      </c>
      <c r="E684" s="3">
        <v>5.2320485E-2</v>
      </c>
      <c r="F684" s="3">
        <v>5.931024E-2</v>
      </c>
      <c r="G684" s="3">
        <v>0.35510862399999998</v>
      </c>
      <c r="H684" s="3">
        <v>9.8487861999999995E-2</v>
      </c>
      <c r="I684" s="3">
        <v>0.33556649500000002</v>
      </c>
      <c r="J684" s="3">
        <v>0.37465075199999998</v>
      </c>
    </row>
    <row r="685" spans="1:10" x14ac:dyDescent="0.2">
      <c r="A685" t="s">
        <v>748</v>
      </c>
      <c r="B685" t="s">
        <v>751</v>
      </c>
      <c r="C685" s="3">
        <v>0.75746297100000004</v>
      </c>
      <c r="D685" s="3">
        <v>3.3846994999999998E-2</v>
      </c>
      <c r="E685" s="3">
        <v>0.75074699199999995</v>
      </c>
      <c r="F685" s="3">
        <v>0.76417894900000005</v>
      </c>
      <c r="G685" s="3">
        <v>1.3901035349999999</v>
      </c>
      <c r="H685" s="3">
        <v>6.1732134000000001E-2</v>
      </c>
      <c r="I685" s="3">
        <v>1.377854541</v>
      </c>
      <c r="J685" s="3">
        <v>1.4023525299999999</v>
      </c>
    </row>
    <row r="686" spans="1:10" x14ac:dyDescent="0.2">
      <c r="A686" t="s">
        <v>748</v>
      </c>
      <c r="B686" t="s">
        <v>752</v>
      </c>
      <c r="C686" s="3">
        <v>3.0444102000000001E-2</v>
      </c>
      <c r="D686" s="3">
        <v>1.3390706E-2</v>
      </c>
      <c r="E686" s="3">
        <v>2.7787096000000001E-2</v>
      </c>
      <c r="F686" s="3">
        <v>3.3101108999999997E-2</v>
      </c>
      <c r="G686" s="3">
        <v>0.15348752199999999</v>
      </c>
      <c r="H686" s="3">
        <v>6.6988487999999999E-2</v>
      </c>
      <c r="I686" s="3">
        <v>0.140195553</v>
      </c>
      <c r="J686" s="3">
        <v>0.166779492</v>
      </c>
    </row>
    <row r="687" spans="1:10" x14ac:dyDescent="0.2">
      <c r="A687" t="s">
        <v>748</v>
      </c>
      <c r="B687" t="s">
        <v>753</v>
      </c>
      <c r="C687" s="3">
        <v>0.85536327000000001</v>
      </c>
      <c r="D687" s="3">
        <v>6.0134759000000003E-2</v>
      </c>
      <c r="E687" s="3">
        <v>0.84343122999999998</v>
      </c>
      <c r="F687" s="3">
        <v>0.86729531100000001</v>
      </c>
      <c r="G687" s="3">
        <v>5.0813059620000001</v>
      </c>
      <c r="H687" s="3">
        <v>0.67155093399999999</v>
      </c>
      <c r="I687" s="3">
        <v>4.9480556870000001</v>
      </c>
      <c r="J687" s="3">
        <v>5.214556237</v>
      </c>
    </row>
    <row r="688" spans="1:10" x14ac:dyDescent="0.2">
      <c r="A688" t="s">
        <v>748</v>
      </c>
      <c r="B688" t="s">
        <v>754</v>
      </c>
      <c r="C688" s="3">
        <v>0.34531065</v>
      </c>
      <c r="D688" s="3">
        <v>7.8027351999999994E-2</v>
      </c>
      <c r="E688" s="3">
        <v>0.32982833099999997</v>
      </c>
      <c r="F688" s="3">
        <v>0.36079296999999999</v>
      </c>
      <c r="G688" s="3">
        <v>3.350121192</v>
      </c>
      <c r="H688" s="3">
        <v>0.881806074</v>
      </c>
      <c r="I688" s="3">
        <v>3.1751517360000001</v>
      </c>
      <c r="J688" s="3">
        <v>3.5250906479999999</v>
      </c>
    </row>
    <row r="689" spans="1:10" x14ac:dyDescent="0.2">
      <c r="A689" t="s">
        <v>748</v>
      </c>
      <c r="B689" t="s">
        <v>755</v>
      </c>
      <c r="C689" s="3">
        <v>6.8825966000000002E-2</v>
      </c>
      <c r="D689" s="3">
        <v>1.3998050999999999E-2</v>
      </c>
      <c r="E689" s="3">
        <v>6.6048448999999995E-2</v>
      </c>
      <c r="F689" s="3">
        <v>7.1603482999999996E-2</v>
      </c>
      <c r="G689" s="3">
        <v>0.93597922099999997</v>
      </c>
      <c r="H689" s="3">
        <v>9.9940028E-2</v>
      </c>
      <c r="I689" s="3">
        <v>0.91614895100000004</v>
      </c>
      <c r="J689" s="3">
        <v>0.95580949000000004</v>
      </c>
    </row>
    <row r="690" spans="1:10" x14ac:dyDescent="0.2">
      <c r="A690" t="s">
        <v>748</v>
      </c>
      <c r="B690" t="s">
        <v>756</v>
      </c>
      <c r="C690" s="3">
        <v>6.8825966000000002E-2</v>
      </c>
      <c r="D690" s="3">
        <v>1.3998050999999999E-2</v>
      </c>
      <c r="E690" s="3">
        <v>6.6048448999999995E-2</v>
      </c>
      <c r="F690" s="3">
        <v>7.1603482999999996E-2</v>
      </c>
      <c r="G690" s="3">
        <v>0.93597922099999997</v>
      </c>
      <c r="H690" s="3">
        <v>9.9940028E-2</v>
      </c>
      <c r="I690" s="3">
        <v>0.91614895100000004</v>
      </c>
      <c r="J690" s="3">
        <v>0.95580949000000004</v>
      </c>
    </row>
    <row r="691" spans="1:10" x14ac:dyDescent="0.2">
      <c r="A691" t="s">
        <v>748</v>
      </c>
      <c r="B691" t="s">
        <v>220</v>
      </c>
      <c r="C691" s="3">
        <v>0.29752984900000001</v>
      </c>
      <c r="D691" s="3">
        <v>2.9147039E-2</v>
      </c>
      <c r="E691" s="3">
        <v>0.29174644399999999</v>
      </c>
      <c r="F691" s="3">
        <v>0.30331325399999998</v>
      </c>
      <c r="G691" s="3">
        <v>1.0186035659999999</v>
      </c>
      <c r="H691" s="3">
        <v>8.1086103000000007E-2</v>
      </c>
      <c r="I691" s="3">
        <v>1.0025143240000001</v>
      </c>
      <c r="J691" s="3">
        <v>1.034692808</v>
      </c>
    </row>
    <row r="692" spans="1:10" x14ac:dyDescent="0.2">
      <c r="A692" t="s">
        <v>748</v>
      </c>
      <c r="B692" t="s">
        <v>222</v>
      </c>
      <c r="C692" s="3">
        <v>6.6573440999999997E-2</v>
      </c>
      <c r="D692" s="3">
        <v>3.4646147000000002E-2</v>
      </c>
      <c r="E692" s="3">
        <v>5.9698894000000002E-2</v>
      </c>
      <c r="F692" s="3">
        <v>7.3447988000000006E-2</v>
      </c>
      <c r="G692" s="3">
        <v>0.744058632</v>
      </c>
      <c r="H692" s="3">
        <v>0.32774719800000002</v>
      </c>
      <c r="I692" s="3">
        <v>0.67902647800000004</v>
      </c>
      <c r="J692" s="3">
        <v>0.80909078700000003</v>
      </c>
    </row>
    <row r="693" spans="1:10" x14ac:dyDescent="0.2">
      <c r="A693" t="s">
        <v>748</v>
      </c>
      <c r="B693" t="s">
        <v>223</v>
      </c>
      <c r="C693" s="3">
        <v>0.115104044</v>
      </c>
      <c r="D693" s="3">
        <v>1.7086545000000002E-2</v>
      </c>
      <c r="E693" s="3">
        <v>0.111713703</v>
      </c>
      <c r="F693" s="3">
        <v>0.11849438499999999</v>
      </c>
      <c r="G693" s="3">
        <v>0.98681526399999997</v>
      </c>
      <c r="H693" s="3">
        <v>1.6553047000000001E-2</v>
      </c>
      <c r="I693" s="3">
        <v>0.98353078000000005</v>
      </c>
      <c r="J693" s="3">
        <v>0.99009974700000003</v>
      </c>
    </row>
    <row r="694" spans="1:10" x14ac:dyDescent="0.2">
      <c r="A694" t="s">
        <v>748</v>
      </c>
      <c r="B694" t="s">
        <v>229</v>
      </c>
      <c r="C694" s="3">
        <v>7.4408902999999998E-2</v>
      </c>
      <c r="D694" s="3">
        <v>1.4055633E-2</v>
      </c>
      <c r="E694" s="3">
        <v>7.1619959999999996E-2</v>
      </c>
      <c r="F694" s="3">
        <v>7.7197846000000001E-2</v>
      </c>
      <c r="G694" s="3">
        <v>0.90143597399999997</v>
      </c>
      <c r="H694" s="3">
        <v>0.247787914</v>
      </c>
      <c r="I694" s="3">
        <v>0.85226947600000003</v>
      </c>
      <c r="J694" s="3">
        <v>0.95060247200000003</v>
      </c>
    </row>
    <row r="695" spans="1:10" x14ac:dyDescent="0.2">
      <c r="A695" t="s">
        <v>748</v>
      </c>
      <c r="B695" t="s">
        <v>230</v>
      </c>
      <c r="C695" s="3">
        <v>0.14902229</v>
      </c>
      <c r="D695" s="3">
        <v>3.9264637999999998E-2</v>
      </c>
      <c r="E695" s="3">
        <v>0.14123133299999999</v>
      </c>
      <c r="F695" s="3">
        <v>0.15681324599999999</v>
      </c>
      <c r="G695" s="3">
        <v>0.71447605199999997</v>
      </c>
      <c r="H695" s="3">
        <v>0.14589037399999999</v>
      </c>
      <c r="I695" s="3">
        <v>0.68552823699999998</v>
      </c>
      <c r="J695" s="3">
        <v>0.74342386800000004</v>
      </c>
    </row>
    <row r="696" spans="1:10" x14ac:dyDescent="0.2">
      <c r="A696" t="s">
        <v>748</v>
      </c>
      <c r="B696" t="s">
        <v>231</v>
      </c>
      <c r="C696" s="3">
        <v>0.92511274200000004</v>
      </c>
      <c r="D696" s="3">
        <v>4.0087646999999997E-2</v>
      </c>
      <c r="E696" s="3">
        <v>0.91715848300000002</v>
      </c>
      <c r="F696" s="3">
        <v>0.93306699999999998</v>
      </c>
      <c r="G696" s="3">
        <v>37.677428120000002</v>
      </c>
      <c r="H696" s="3">
        <v>15.900541929999999</v>
      </c>
      <c r="I696" s="3">
        <v>34.522415639999998</v>
      </c>
      <c r="J696" s="3">
        <v>40.832440609999999</v>
      </c>
    </row>
    <row r="697" spans="1:10" x14ac:dyDescent="0.2">
      <c r="A697" t="s">
        <v>748</v>
      </c>
      <c r="B697" t="s">
        <v>240</v>
      </c>
      <c r="C697" s="3">
        <v>0.855239957</v>
      </c>
      <c r="D697" s="3">
        <v>6.0243125000000002E-2</v>
      </c>
      <c r="E697" s="3">
        <v>0.84328641400000004</v>
      </c>
      <c r="F697" s="3">
        <v>0.86719349999999995</v>
      </c>
      <c r="G697" s="3">
        <v>5.0960404180000003</v>
      </c>
      <c r="H697" s="3">
        <v>0.67726279300000003</v>
      </c>
      <c r="I697" s="3">
        <v>4.9616567859999998</v>
      </c>
      <c r="J697" s="3">
        <v>5.2304240489999998</v>
      </c>
    </row>
    <row r="698" spans="1:10" x14ac:dyDescent="0.2">
      <c r="A698" t="s">
        <v>748</v>
      </c>
      <c r="B698" t="s">
        <v>757</v>
      </c>
      <c r="C698" s="3">
        <v>0.12116208000000001</v>
      </c>
      <c r="D698" s="3">
        <v>1.8437372E-2</v>
      </c>
      <c r="E698" s="3">
        <v>0.117503705</v>
      </c>
      <c r="F698" s="3">
        <v>0.124820454</v>
      </c>
      <c r="G698" s="3">
        <v>1</v>
      </c>
      <c r="H698" s="4">
        <v>3.4400000000000002E-16</v>
      </c>
      <c r="I698" s="3">
        <v>1</v>
      </c>
      <c r="J698" s="3">
        <v>1</v>
      </c>
    </row>
    <row r="699" spans="1:10" x14ac:dyDescent="0.2">
      <c r="A699" t="s">
        <v>748</v>
      </c>
      <c r="B699" t="s">
        <v>243</v>
      </c>
      <c r="C699" s="3">
        <v>6.8839735999999999E-2</v>
      </c>
      <c r="D699" s="3">
        <v>4.0199523000000001E-2</v>
      </c>
      <c r="E699" s="3">
        <v>6.0863278E-2</v>
      </c>
      <c r="F699" s="3">
        <v>7.6816193000000005E-2</v>
      </c>
      <c r="G699" s="3">
        <v>0.48205104999999998</v>
      </c>
      <c r="H699" s="3">
        <v>0.29270423899999998</v>
      </c>
      <c r="I699" s="3">
        <v>0.423972179</v>
      </c>
      <c r="J699" s="3">
        <v>0.54012992100000001</v>
      </c>
    </row>
    <row r="700" spans="1:10" x14ac:dyDescent="0.2">
      <c r="A700" t="s">
        <v>748</v>
      </c>
      <c r="B700" t="s">
        <v>244</v>
      </c>
      <c r="C700" s="3">
        <v>0.65559605899999995</v>
      </c>
      <c r="D700" s="3">
        <v>2.5128377E-2</v>
      </c>
      <c r="E700" s="3">
        <v>0.65061004300000003</v>
      </c>
      <c r="F700" s="3">
        <v>0.66058207400000002</v>
      </c>
      <c r="G700" s="3">
        <v>0.93752265000000001</v>
      </c>
      <c r="H700" s="3">
        <v>1.4600914E-2</v>
      </c>
      <c r="I700" s="3">
        <v>0.93462551100000002</v>
      </c>
      <c r="J700" s="3">
        <v>0.94041978800000003</v>
      </c>
    </row>
    <row r="701" spans="1:10" x14ac:dyDescent="0.2">
      <c r="A701" t="s">
        <v>748</v>
      </c>
      <c r="B701" t="s">
        <v>758</v>
      </c>
      <c r="C701" s="3">
        <v>0.26584097899999998</v>
      </c>
      <c r="D701" s="3">
        <v>2.1143671999999999E-2</v>
      </c>
      <c r="E701" s="3">
        <v>0.261645615</v>
      </c>
      <c r="F701" s="3">
        <v>0.27003634199999998</v>
      </c>
      <c r="G701" s="3">
        <v>1</v>
      </c>
      <c r="H701" s="4">
        <v>1.9000000000000001E-16</v>
      </c>
      <c r="I701" s="3">
        <v>1</v>
      </c>
      <c r="J701" s="3">
        <v>1</v>
      </c>
    </row>
    <row r="702" spans="1:10" x14ac:dyDescent="0.2">
      <c r="A702" t="s">
        <v>748</v>
      </c>
      <c r="B702" t="s">
        <v>759</v>
      </c>
      <c r="C702" s="3">
        <v>5.4096502999999997E-2</v>
      </c>
      <c r="D702" s="3">
        <v>1.4018657E-2</v>
      </c>
      <c r="E702" s="3">
        <v>5.1314896999999998E-2</v>
      </c>
      <c r="F702" s="3">
        <v>5.6878107999999997E-2</v>
      </c>
      <c r="G702" s="3">
        <v>0.344844661</v>
      </c>
      <c r="H702" s="3">
        <v>8.8014023999999996E-2</v>
      </c>
      <c r="I702" s="3">
        <v>0.32738076900000002</v>
      </c>
      <c r="J702" s="3">
        <v>0.36230855299999998</v>
      </c>
    </row>
    <row r="703" spans="1:10" x14ac:dyDescent="0.2">
      <c r="A703" t="s">
        <v>748</v>
      </c>
      <c r="B703" t="s">
        <v>253</v>
      </c>
      <c r="C703" s="3">
        <v>0.33975778299999998</v>
      </c>
      <c r="D703" s="3">
        <v>2.9239425999999999E-2</v>
      </c>
      <c r="E703" s="3">
        <v>0.33395604699999998</v>
      </c>
      <c r="F703" s="3">
        <v>0.34555952000000001</v>
      </c>
      <c r="G703" s="3">
        <v>1.2818657870000001</v>
      </c>
      <c r="H703" s="3">
        <v>7.2022551000000004E-2</v>
      </c>
      <c r="I703" s="3">
        <v>1.2675749510000001</v>
      </c>
      <c r="J703" s="3">
        <v>1.296156624</v>
      </c>
    </row>
    <row r="704" spans="1:10" x14ac:dyDescent="0.2">
      <c r="A704" t="s">
        <v>748</v>
      </c>
      <c r="B704" t="s">
        <v>256</v>
      </c>
      <c r="C704" s="3">
        <v>8.7077285000000004E-2</v>
      </c>
      <c r="D704" s="3">
        <v>6.8344247999999996E-2</v>
      </c>
      <c r="E704" s="3">
        <v>7.3516304000000005E-2</v>
      </c>
      <c r="F704" s="3">
        <v>0.100638267</v>
      </c>
      <c r="G704" s="3">
        <v>1.0118129979999999</v>
      </c>
      <c r="H704" s="3">
        <v>0.66490157999999999</v>
      </c>
      <c r="I704" s="3">
        <v>0.87988209900000003</v>
      </c>
      <c r="J704" s="3">
        <v>1.1437438959999999</v>
      </c>
    </row>
    <row r="705" spans="1:10" x14ac:dyDescent="0.2">
      <c r="A705" t="s">
        <v>749</v>
      </c>
      <c r="B705" t="s">
        <v>733</v>
      </c>
      <c r="C705" s="3">
        <v>0.21077372899999999</v>
      </c>
      <c r="D705" s="3">
        <v>5.1758678000000002E-2</v>
      </c>
      <c r="E705" s="3">
        <v>0.20050368499999999</v>
      </c>
      <c r="F705" s="3">
        <v>0.221043774</v>
      </c>
      <c r="G705" s="3">
        <v>0.51371937099999998</v>
      </c>
      <c r="H705" s="3">
        <v>0.12365403699999999</v>
      </c>
      <c r="I705" s="3">
        <v>0.48918372799999998</v>
      </c>
      <c r="J705" s="3">
        <v>0.53825501499999995</v>
      </c>
    </row>
    <row r="706" spans="1:10" x14ac:dyDescent="0.2">
      <c r="A706" t="s">
        <v>749</v>
      </c>
      <c r="B706" t="s">
        <v>734</v>
      </c>
      <c r="C706" s="3">
        <v>0.20823581799999999</v>
      </c>
      <c r="D706" s="3">
        <v>5.3084087000000002E-2</v>
      </c>
      <c r="E706" s="3">
        <v>0.19770278399999999</v>
      </c>
      <c r="F706" s="3">
        <v>0.21876885300000001</v>
      </c>
      <c r="G706" s="3">
        <v>0.50793543200000002</v>
      </c>
      <c r="H706" s="3">
        <v>0.12695772599999999</v>
      </c>
      <c r="I706" s="3">
        <v>0.48274426399999998</v>
      </c>
      <c r="J706" s="3">
        <v>0.53312659900000003</v>
      </c>
    </row>
    <row r="707" spans="1:10" x14ac:dyDescent="0.2">
      <c r="A707" t="s">
        <v>749</v>
      </c>
      <c r="B707" t="s">
        <v>132</v>
      </c>
      <c r="C707" s="3">
        <v>0.72316412100000005</v>
      </c>
      <c r="D707" s="3">
        <v>4.3324401999999998E-2</v>
      </c>
      <c r="E707" s="3">
        <v>0.71456761999999996</v>
      </c>
      <c r="F707" s="3">
        <v>0.73176062200000003</v>
      </c>
      <c r="G707" s="3">
        <v>2.5794091369999999</v>
      </c>
      <c r="H707" s="3">
        <v>0.23787794400000001</v>
      </c>
      <c r="I707" s="3">
        <v>2.5322089920000002</v>
      </c>
      <c r="J707" s="3">
        <v>2.6266092809999999</v>
      </c>
    </row>
    <row r="708" spans="1:10" x14ac:dyDescent="0.2">
      <c r="A708" t="s">
        <v>749</v>
      </c>
      <c r="B708" t="s">
        <v>735</v>
      </c>
      <c r="C708" s="3">
        <v>0.17253735000000001</v>
      </c>
      <c r="D708" s="3">
        <v>5.2358575999999997E-2</v>
      </c>
      <c r="E708" s="3">
        <v>0.16214827200000001</v>
      </c>
      <c r="F708" s="3">
        <v>0.182926427</v>
      </c>
      <c r="G708" s="3">
        <v>0.64900153500000002</v>
      </c>
      <c r="H708" s="3">
        <v>0.193371495</v>
      </c>
      <c r="I708" s="3">
        <v>0.61063243499999997</v>
      </c>
      <c r="J708" s="3">
        <v>0.68737063499999995</v>
      </c>
    </row>
    <row r="709" spans="1:10" x14ac:dyDescent="0.2">
      <c r="A709" t="s">
        <v>749</v>
      </c>
      <c r="B709" t="s">
        <v>736</v>
      </c>
      <c r="C709" s="3">
        <v>0.22436679000000001</v>
      </c>
      <c r="D709" s="3">
        <v>3.0498945999999999E-2</v>
      </c>
      <c r="E709" s="3">
        <v>0.21831513799999999</v>
      </c>
      <c r="F709" s="3">
        <v>0.230418443</v>
      </c>
      <c r="G709" s="3">
        <v>1.030468502</v>
      </c>
      <c r="H709" s="3">
        <v>9.7445388999999993E-2</v>
      </c>
      <c r="I709" s="3">
        <v>1.0111332230000001</v>
      </c>
      <c r="J709" s="3">
        <v>1.049803781</v>
      </c>
    </row>
    <row r="710" spans="1:10" x14ac:dyDescent="0.2">
      <c r="A710" t="s">
        <v>749</v>
      </c>
      <c r="B710" t="s">
        <v>737</v>
      </c>
      <c r="C710" s="3">
        <v>0.21670055799999999</v>
      </c>
      <c r="D710" s="3">
        <v>4.1550014000000003E-2</v>
      </c>
      <c r="E710" s="3">
        <v>0.20845613399999999</v>
      </c>
      <c r="F710" s="3">
        <v>0.22494498199999999</v>
      </c>
      <c r="G710" s="3">
        <v>0.93600247400000003</v>
      </c>
      <c r="H710" s="3">
        <v>0.193266878</v>
      </c>
      <c r="I710" s="3">
        <v>0.89765413199999999</v>
      </c>
      <c r="J710" s="3">
        <v>0.97435081499999998</v>
      </c>
    </row>
    <row r="711" spans="1:10" x14ac:dyDescent="0.2">
      <c r="A711" t="s">
        <v>749</v>
      </c>
      <c r="B711" t="s">
        <v>738</v>
      </c>
      <c r="C711" s="3">
        <v>0.211527676</v>
      </c>
      <c r="D711" s="3">
        <v>4.2585247999999999E-2</v>
      </c>
      <c r="E711" s="3">
        <v>0.20307783900000001</v>
      </c>
      <c r="F711" s="3">
        <v>0.21997751300000001</v>
      </c>
      <c r="G711" s="3">
        <v>0.92115816800000005</v>
      </c>
      <c r="H711" s="3">
        <v>0.19962562</v>
      </c>
      <c r="I711" s="3">
        <v>0.88154811399999999</v>
      </c>
      <c r="J711" s="3">
        <v>0.96076822200000001</v>
      </c>
    </row>
    <row r="712" spans="1:10" x14ac:dyDescent="0.2">
      <c r="A712" t="s">
        <v>749</v>
      </c>
      <c r="B712" t="s">
        <v>739</v>
      </c>
      <c r="C712" s="3">
        <v>0.25421270800000001</v>
      </c>
      <c r="D712" s="3">
        <v>5.3838483999999999E-2</v>
      </c>
      <c r="E712" s="3">
        <v>0.243529984</v>
      </c>
      <c r="F712" s="3">
        <v>0.26489543100000001</v>
      </c>
      <c r="G712" s="3">
        <v>3.520748056</v>
      </c>
      <c r="H712" s="3">
        <v>1.05567769</v>
      </c>
      <c r="I712" s="3">
        <v>3.3112786989999998</v>
      </c>
      <c r="J712" s="3">
        <v>3.730217412</v>
      </c>
    </row>
    <row r="713" spans="1:10" x14ac:dyDescent="0.2">
      <c r="A713" t="s">
        <v>749</v>
      </c>
      <c r="B713" t="s">
        <v>139</v>
      </c>
      <c r="C713" s="3">
        <v>0.32977536400000002</v>
      </c>
      <c r="D713" s="3">
        <v>6.1355016999999998E-2</v>
      </c>
      <c r="E713" s="3">
        <v>0.317601197</v>
      </c>
      <c r="F713" s="3">
        <v>0.34194953</v>
      </c>
      <c r="G713" s="3">
        <v>2.7199908490000002</v>
      </c>
      <c r="H713" s="3">
        <v>0.61480938100000004</v>
      </c>
      <c r="I713" s="3">
        <v>2.5979993289999999</v>
      </c>
      <c r="J713" s="3">
        <v>2.841982368</v>
      </c>
    </row>
    <row r="714" spans="1:10" x14ac:dyDescent="0.2">
      <c r="A714" t="s">
        <v>749</v>
      </c>
      <c r="B714" t="s">
        <v>740</v>
      </c>
      <c r="C714" s="3">
        <v>8.2987877000000002E-2</v>
      </c>
      <c r="D714" s="3">
        <v>1.4088111E-2</v>
      </c>
      <c r="E714" s="3">
        <v>8.0192490000000005E-2</v>
      </c>
      <c r="F714" s="3">
        <v>8.5783262999999998E-2</v>
      </c>
      <c r="G714" s="3">
        <v>1.190556943</v>
      </c>
      <c r="H714" s="3">
        <v>0.118864124</v>
      </c>
      <c r="I714" s="3">
        <v>1.166971722</v>
      </c>
      <c r="J714" s="3">
        <v>1.2141421649999999</v>
      </c>
    </row>
    <row r="715" spans="1:10" x14ac:dyDescent="0.2">
      <c r="A715" t="s">
        <v>749</v>
      </c>
      <c r="B715" t="s">
        <v>741</v>
      </c>
      <c r="C715" s="3">
        <v>0.807255897</v>
      </c>
      <c r="D715" s="3">
        <v>0.14196534599999999</v>
      </c>
      <c r="E715" s="3">
        <v>0.779086893</v>
      </c>
      <c r="F715" s="3">
        <v>0.83542490199999997</v>
      </c>
      <c r="G715" s="3">
        <v>5.4216490730000002</v>
      </c>
      <c r="H715" s="3">
        <v>1.4807599140000001</v>
      </c>
      <c r="I715" s="3">
        <v>5.1278341809999999</v>
      </c>
      <c r="J715" s="3">
        <v>5.7154639659999997</v>
      </c>
    </row>
    <row r="716" spans="1:10" x14ac:dyDescent="0.2">
      <c r="A716" t="s">
        <v>749</v>
      </c>
      <c r="B716" t="s">
        <v>742</v>
      </c>
      <c r="C716" s="3">
        <v>0.158742465</v>
      </c>
      <c r="D716" s="3">
        <v>3.8248623000000002E-2</v>
      </c>
      <c r="E716" s="3">
        <v>0.15115310800000001</v>
      </c>
      <c r="F716" s="3">
        <v>0.16633182099999999</v>
      </c>
      <c r="G716" s="3">
        <v>1.5670514659999999</v>
      </c>
      <c r="H716" s="3">
        <v>0.29049109400000001</v>
      </c>
      <c r="I716" s="3">
        <v>1.5094117309999999</v>
      </c>
      <c r="J716" s="3">
        <v>1.6246912019999999</v>
      </c>
    </row>
    <row r="717" spans="1:10" x14ac:dyDescent="0.2">
      <c r="A717" t="s">
        <v>749</v>
      </c>
      <c r="B717" t="s">
        <v>743</v>
      </c>
      <c r="C717" s="3">
        <v>0.3624502</v>
      </c>
      <c r="D717" s="3">
        <v>2.4042121999999999E-2</v>
      </c>
      <c r="E717" s="3">
        <v>0.35767972199999998</v>
      </c>
      <c r="F717" s="3">
        <v>0.36722067899999999</v>
      </c>
      <c r="G717" s="3">
        <v>1.022438924</v>
      </c>
      <c r="H717" s="3">
        <v>1.3856046E-2</v>
      </c>
      <c r="I717" s="3">
        <v>1.019689584</v>
      </c>
      <c r="J717" s="3">
        <v>1.0251882649999999</v>
      </c>
    </row>
    <row r="718" spans="1:10" x14ac:dyDescent="0.2">
      <c r="A718" t="s">
        <v>749</v>
      </c>
      <c r="B718" t="s">
        <v>744</v>
      </c>
      <c r="C718" s="3">
        <v>0.23179508200000001</v>
      </c>
      <c r="D718" s="3">
        <v>3.1619528000000001E-2</v>
      </c>
      <c r="E718" s="3">
        <v>0.22552108100000001</v>
      </c>
      <c r="F718" s="3">
        <v>0.23806908199999999</v>
      </c>
      <c r="G718" s="3">
        <v>0.72319265499999996</v>
      </c>
      <c r="H718" s="3">
        <v>7.7619003000000006E-2</v>
      </c>
      <c r="I718" s="3">
        <v>0.70779136099999995</v>
      </c>
      <c r="J718" s="3">
        <v>0.73859394899999997</v>
      </c>
    </row>
    <row r="719" spans="1:10" x14ac:dyDescent="0.2">
      <c r="A719" t="s">
        <v>749</v>
      </c>
      <c r="B719" t="s">
        <v>745</v>
      </c>
      <c r="C719" s="3">
        <v>9.2112739999999999E-2</v>
      </c>
      <c r="D719" s="3">
        <v>2.0730396000000002E-2</v>
      </c>
      <c r="E719" s="3">
        <v>8.7999380000000002E-2</v>
      </c>
      <c r="F719" s="3">
        <v>9.6226100999999994E-2</v>
      </c>
      <c r="G719" s="3">
        <v>1.2852026350000001</v>
      </c>
      <c r="H719" s="3">
        <v>0.201738789</v>
      </c>
      <c r="I719" s="3">
        <v>1.2451732820000001</v>
      </c>
      <c r="J719" s="3">
        <v>1.325231987</v>
      </c>
    </row>
    <row r="720" spans="1:10" x14ac:dyDescent="0.2">
      <c r="A720" t="s">
        <v>749</v>
      </c>
      <c r="B720" t="s">
        <v>746</v>
      </c>
      <c r="C720" s="3">
        <v>0.14913795899999999</v>
      </c>
      <c r="D720" s="3">
        <v>3.2452368000000002E-2</v>
      </c>
      <c r="E720" s="3">
        <v>0.14269870500000001</v>
      </c>
      <c r="F720" s="3">
        <v>0.15557721299999999</v>
      </c>
      <c r="G720" s="3">
        <v>3.8674983439999999</v>
      </c>
      <c r="H720" s="3">
        <v>0.95250858299999996</v>
      </c>
      <c r="I720" s="3">
        <v>3.6784999759999999</v>
      </c>
      <c r="J720" s="3">
        <v>4.0564967110000003</v>
      </c>
    </row>
    <row r="721" spans="1:10" x14ac:dyDescent="0.2">
      <c r="A721" t="s">
        <v>749</v>
      </c>
      <c r="B721" t="s">
        <v>747</v>
      </c>
      <c r="C721" s="3">
        <v>0.326039044</v>
      </c>
      <c r="D721" s="3">
        <v>7.6594869999999995E-2</v>
      </c>
      <c r="E721" s="3">
        <v>0.31084096</v>
      </c>
      <c r="F721" s="3">
        <v>0.341237128</v>
      </c>
      <c r="G721" s="3">
        <v>6.6234838930000004</v>
      </c>
      <c r="H721" s="3">
        <v>2.768108448</v>
      </c>
      <c r="I721" s="3">
        <v>6.0742311229999997</v>
      </c>
      <c r="J721" s="3">
        <v>7.1727366640000003</v>
      </c>
    </row>
    <row r="722" spans="1:10" x14ac:dyDescent="0.2">
      <c r="A722" t="s">
        <v>749</v>
      </c>
      <c r="B722" t="s">
        <v>748</v>
      </c>
      <c r="C722" s="3">
        <v>0.109028747</v>
      </c>
      <c r="D722" s="3">
        <v>3.9556354000000002E-2</v>
      </c>
      <c r="E722" s="3">
        <v>0.101179908</v>
      </c>
      <c r="F722" s="3">
        <v>0.11687758600000001</v>
      </c>
      <c r="G722" s="3">
        <v>1.2396181740000001</v>
      </c>
      <c r="H722" s="3">
        <v>0.44138951399999998</v>
      </c>
      <c r="I722" s="3">
        <v>1.1520369180000001</v>
      </c>
      <c r="J722" s="3">
        <v>1.3271994300000001</v>
      </c>
    </row>
    <row r="723" spans="1:10" x14ac:dyDescent="0.2">
      <c r="A723" t="s">
        <v>749</v>
      </c>
      <c r="B723" t="s">
        <v>750</v>
      </c>
      <c r="C723" s="3">
        <v>0.12936282599999999</v>
      </c>
      <c r="D723" s="3">
        <v>1.9175339999999999E-2</v>
      </c>
      <c r="E723" s="3">
        <v>0.12555802299999999</v>
      </c>
      <c r="F723" s="3">
        <v>0.13316762900000001</v>
      </c>
      <c r="G723" s="3">
        <v>0.85972554800000001</v>
      </c>
      <c r="H723" s="3">
        <v>6.0168311000000002E-2</v>
      </c>
      <c r="I723" s="3">
        <v>0.84778684999999998</v>
      </c>
      <c r="J723" s="3">
        <v>0.871664247</v>
      </c>
    </row>
    <row r="724" spans="1:10" x14ac:dyDescent="0.2">
      <c r="A724" t="s">
        <v>749</v>
      </c>
      <c r="B724" t="s">
        <v>751</v>
      </c>
      <c r="C724" s="3">
        <v>0.206827492</v>
      </c>
      <c r="D724" s="3">
        <v>0.107861757</v>
      </c>
      <c r="E724" s="3">
        <v>0.185425379</v>
      </c>
      <c r="F724" s="3">
        <v>0.228229605</v>
      </c>
      <c r="G724" s="3">
        <v>0.333216609</v>
      </c>
      <c r="H724" s="3">
        <v>0.17668613399999999</v>
      </c>
      <c r="I724" s="3">
        <v>0.29815824699999999</v>
      </c>
      <c r="J724" s="3">
        <v>0.36827497100000001</v>
      </c>
    </row>
    <row r="725" spans="1:10" x14ac:dyDescent="0.2">
      <c r="A725" t="s">
        <v>749</v>
      </c>
      <c r="B725" t="s">
        <v>752</v>
      </c>
      <c r="C725" s="3">
        <v>0.28739853599999998</v>
      </c>
      <c r="D725" s="3">
        <v>4.8015370000000002E-2</v>
      </c>
      <c r="E725" s="3">
        <v>0.27787124499999999</v>
      </c>
      <c r="F725" s="3">
        <v>0.29692582699999998</v>
      </c>
      <c r="G725" s="3">
        <v>1.7547917120000001</v>
      </c>
      <c r="H725" s="3">
        <v>0.40118830599999999</v>
      </c>
      <c r="I725" s="3">
        <v>1.6751872489999999</v>
      </c>
      <c r="J725" s="3">
        <v>1.834396176</v>
      </c>
    </row>
    <row r="726" spans="1:10" x14ac:dyDescent="0.2">
      <c r="A726" t="s">
        <v>749</v>
      </c>
      <c r="B726" t="s">
        <v>753</v>
      </c>
      <c r="C726" s="3">
        <v>0.22035823600000001</v>
      </c>
      <c r="D726" s="3">
        <v>3.8292386999999997E-2</v>
      </c>
      <c r="E726" s="3">
        <v>0.21276019500000001</v>
      </c>
      <c r="F726" s="3">
        <v>0.22795627600000001</v>
      </c>
      <c r="G726" s="3">
        <v>0.94208458799999995</v>
      </c>
      <c r="H726" s="3">
        <v>0.176801613</v>
      </c>
      <c r="I726" s="3">
        <v>0.90700331300000003</v>
      </c>
      <c r="J726" s="3">
        <v>0.97716586400000005</v>
      </c>
    </row>
    <row r="727" spans="1:10" x14ac:dyDescent="0.2">
      <c r="A727" t="s">
        <v>749</v>
      </c>
      <c r="B727" t="s">
        <v>754</v>
      </c>
      <c r="C727" s="3">
        <v>0.13089646399999999</v>
      </c>
      <c r="D727" s="3">
        <v>2.0361502E-2</v>
      </c>
      <c r="E727" s="3">
        <v>0.12685630000000001</v>
      </c>
      <c r="F727" s="3">
        <v>0.134936627</v>
      </c>
      <c r="G727" s="3">
        <v>1.035679375</v>
      </c>
      <c r="H727" s="3">
        <v>8.2068749999999996E-2</v>
      </c>
      <c r="I727" s="3">
        <v>1.0193951539999999</v>
      </c>
      <c r="J727" s="3">
        <v>1.0519635949999999</v>
      </c>
    </row>
    <row r="728" spans="1:10" x14ac:dyDescent="0.2">
      <c r="A728" t="s">
        <v>749</v>
      </c>
      <c r="B728" t="s">
        <v>755</v>
      </c>
      <c r="C728" s="3">
        <v>0.120839787</v>
      </c>
      <c r="D728" s="3">
        <v>2.5460777E-2</v>
      </c>
      <c r="E728" s="3">
        <v>0.115787817</v>
      </c>
      <c r="F728" s="3">
        <v>0.12589175799999999</v>
      </c>
      <c r="G728" s="3">
        <v>1.8586836170000001</v>
      </c>
      <c r="H728" s="3">
        <v>0.29082071900000001</v>
      </c>
      <c r="I728" s="3">
        <v>1.8009784769999999</v>
      </c>
      <c r="J728" s="3">
        <v>1.916388757</v>
      </c>
    </row>
    <row r="729" spans="1:10" x14ac:dyDescent="0.2">
      <c r="A729" t="s">
        <v>749</v>
      </c>
      <c r="B729" t="s">
        <v>756</v>
      </c>
      <c r="C729" s="3">
        <v>0.120839787</v>
      </c>
      <c r="D729" s="3">
        <v>2.5460777E-2</v>
      </c>
      <c r="E729" s="3">
        <v>0.115787817</v>
      </c>
      <c r="F729" s="3">
        <v>0.12589175799999999</v>
      </c>
      <c r="G729" s="3">
        <v>1.8586836170000001</v>
      </c>
      <c r="H729" s="3">
        <v>0.29082071900000001</v>
      </c>
      <c r="I729" s="3">
        <v>1.8009784769999999</v>
      </c>
      <c r="J729" s="3">
        <v>1.916388757</v>
      </c>
    </row>
    <row r="730" spans="1:10" x14ac:dyDescent="0.2">
      <c r="A730" t="s">
        <v>749</v>
      </c>
      <c r="B730" t="s">
        <v>220</v>
      </c>
      <c r="C730" s="3">
        <v>0.208343684</v>
      </c>
      <c r="D730" s="3">
        <v>2.9926935000000002E-2</v>
      </c>
      <c r="E730" s="3">
        <v>0.202405531</v>
      </c>
      <c r="F730" s="3">
        <v>0.214281837</v>
      </c>
      <c r="G730" s="3">
        <v>0.67811943799999996</v>
      </c>
      <c r="H730" s="3">
        <v>7.5581091000000003E-2</v>
      </c>
      <c r="I730" s="3">
        <v>0.66312251</v>
      </c>
      <c r="J730" s="3">
        <v>0.69311636600000004</v>
      </c>
    </row>
    <row r="731" spans="1:10" x14ac:dyDescent="0.2">
      <c r="A731" t="s">
        <v>749</v>
      </c>
      <c r="B731" t="s">
        <v>222</v>
      </c>
      <c r="C731" s="3">
        <v>0.22678646499999999</v>
      </c>
      <c r="D731" s="3">
        <v>6.4743493999999999E-2</v>
      </c>
      <c r="E731" s="3">
        <v>0.21393995099999999</v>
      </c>
      <c r="F731" s="3">
        <v>0.239632979</v>
      </c>
      <c r="G731" s="3">
        <v>3.7970344859999998</v>
      </c>
      <c r="H731" s="3">
        <v>1.46366576</v>
      </c>
      <c r="I731" s="3">
        <v>3.5066114449999999</v>
      </c>
      <c r="J731" s="3">
        <v>4.0874575279999998</v>
      </c>
    </row>
    <row r="732" spans="1:10" x14ac:dyDescent="0.2">
      <c r="A732" t="s">
        <v>749</v>
      </c>
      <c r="B732" t="s">
        <v>223</v>
      </c>
      <c r="C732" s="3">
        <v>0.131757877</v>
      </c>
      <c r="D732" s="3">
        <v>2.3309571000000001E-2</v>
      </c>
      <c r="E732" s="3">
        <v>0.12713275299999999</v>
      </c>
      <c r="F732" s="3">
        <v>0.136383002</v>
      </c>
      <c r="G732" s="3">
        <v>1.1550147479999999</v>
      </c>
      <c r="H732" s="3">
        <v>0.105869698</v>
      </c>
      <c r="I732" s="3">
        <v>1.134007904</v>
      </c>
      <c r="J732" s="3">
        <v>1.176021593</v>
      </c>
    </row>
    <row r="733" spans="1:10" x14ac:dyDescent="0.2">
      <c r="A733" t="s">
        <v>749</v>
      </c>
      <c r="B733" t="s">
        <v>229</v>
      </c>
      <c r="C733" s="3">
        <v>8.2437757E-2</v>
      </c>
      <c r="D733" s="3">
        <v>1.4645751E-2</v>
      </c>
      <c r="E733" s="3">
        <v>7.9531721999999999E-2</v>
      </c>
      <c r="F733" s="3">
        <v>8.5343792000000002E-2</v>
      </c>
      <c r="G733" s="3">
        <v>0.97999693700000001</v>
      </c>
      <c r="H733" s="3">
        <v>0.15696255200000001</v>
      </c>
      <c r="I733" s="3">
        <v>0.94885216100000003</v>
      </c>
      <c r="J733" s="3">
        <v>1.011141713</v>
      </c>
    </row>
    <row r="734" spans="1:10" x14ac:dyDescent="0.2">
      <c r="A734" t="s">
        <v>749</v>
      </c>
      <c r="B734" t="s">
        <v>230</v>
      </c>
      <c r="C734" s="3">
        <v>0.44385416300000002</v>
      </c>
      <c r="D734" s="3">
        <v>0.107383847</v>
      </c>
      <c r="E734" s="3">
        <v>0.42254687800000001</v>
      </c>
      <c r="F734" s="3">
        <v>0.46516144799999998</v>
      </c>
      <c r="G734" s="3">
        <v>2.7930861500000002</v>
      </c>
      <c r="H734" s="3">
        <v>0.82900682299999995</v>
      </c>
      <c r="I734" s="3">
        <v>2.6285932110000001</v>
      </c>
      <c r="J734" s="3">
        <v>2.9575790890000002</v>
      </c>
    </row>
    <row r="735" spans="1:10" x14ac:dyDescent="0.2">
      <c r="A735" t="s">
        <v>749</v>
      </c>
      <c r="B735" t="s">
        <v>231</v>
      </c>
      <c r="C735" s="3">
        <v>0.12439657</v>
      </c>
      <c r="D735" s="3">
        <v>4.0836173000000003E-2</v>
      </c>
      <c r="E735" s="3">
        <v>0.116293787</v>
      </c>
      <c r="F735" s="3">
        <v>0.13249935299999999</v>
      </c>
      <c r="G735" s="3">
        <v>1.152864294</v>
      </c>
      <c r="H735" s="3">
        <v>0.35011094799999998</v>
      </c>
      <c r="I735" s="3">
        <v>1.0833946860000001</v>
      </c>
      <c r="J735" s="3">
        <v>1.2223339019999999</v>
      </c>
    </row>
    <row r="736" spans="1:10" x14ac:dyDescent="0.2">
      <c r="A736" t="s">
        <v>749</v>
      </c>
      <c r="B736" t="s">
        <v>240</v>
      </c>
      <c r="C736" s="3">
        <v>0.219599395</v>
      </c>
      <c r="D736" s="3">
        <v>3.7791267000000003E-2</v>
      </c>
      <c r="E736" s="3">
        <v>0.21210078800000001</v>
      </c>
      <c r="F736" s="3">
        <v>0.22709800299999999</v>
      </c>
      <c r="G736" s="3">
        <v>0.94027310399999997</v>
      </c>
      <c r="H736" s="3">
        <v>0.173471128</v>
      </c>
      <c r="I736" s="3">
        <v>0.90585266900000005</v>
      </c>
      <c r="J736" s="3">
        <v>0.974693539</v>
      </c>
    </row>
    <row r="737" spans="1:10" x14ac:dyDescent="0.2">
      <c r="A737" t="s">
        <v>749</v>
      </c>
      <c r="B737" t="s">
        <v>757</v>
      </c>
      <c r="C737" s="3">
        <v>0.12116208000000001</v>
      </c>
      <c r="D737" s="3">
        <v>1.8437372E-2</v>
      </c>
      <c r="E737" s="3">
        <v>0.117503705</v>
      </c>
      <c r="F737" s="3">
        <v>0.124820454</v>
      </c>
      <c r="G737" s="3">
        <v>1</v>
      </c>
      <c r="H737" s="4">
        <v>3.1000000000000001E-16</v>
      </c>
      <c r="I737" s="3">
        <v>1</v>
      </c>
      <c r="J737" s="3">
        <v>1</v>
      </c>
    </row>
    <row r="738" spans="1:10" x14ac:dyDescent="0.2">
      <c r="A738" t="s">
        <v>749</v>
      </c>
      <c r="B738" t="s">
        <v>243</v>
      </c>
      <c r="C738" s="3">
        <v>0.13767067999999999</v>
      </c>
      <c r="D738" s="3">
        <v>1.9483935000000001E-2</v>
      </c>
      <c r="E738" s="3">
        <v>0.133804645</v>
      </c>
      <c r="F738" s="3">
        <v>0.14153671600000001</v>
      </c>
      <c r="G738" s="3">
        <v>0.993832351</v>
      </c>
      <c r="H738" s="3">
        <v>2.9069201999999999E-2</v>
      </c>
      <c r="I738" s="3">
        <v>0.98806439099999999</v>
      </c>
      <c r="J738" s="3">
        <v>0.99960031199999999</v>
      </c>
    </row>
    <row r="739" spans="1:10" x14ac:dyDescent="0.2">
      <c r="A739" t="s">
        <v>749</v>
      </c>
      <c r="B739" t="s">
        <v>244</v>
      </c>
      <c r="C739" s="3">
        <v>0.75669066900000004</v>
      </c>
      <c r="D739" s="3">
        <v>2.2972860000000001E-2</v>
      </c>
      <c r="E739" s="3">
        <v>0.75213235499999997</v>
      </c>
      <c r="F739" s="3">
        <v>0.76124898299999999</v>
      </c>
      <c r="G739" s="3">
        <v>1.1048514030000001</v>
      </c>
      <c r="H739" s="3">
        <v>3.2812913999999999E-2</v>
      </c>
      <c r="I739" s="3">
        <v>1.0983406090000001</v>
      </c>
      <c r="J739" s="3">
        <v>1.1113621970000001</v>
      </c>
    </row>
    <row r="740" spans="1:10" x14ac:dyDescent="0.2">
      <c r="A740" t="s">
        <v>749</v>
      </c>
      <c r="B740" t="s">
        <v>758</v>
      </c>
      <c r="C740" s="3">
        <v>0.26584097899999998</v>
      </c>
      <c r="D740" s="3">
        <v>2.1143671999999999E-2</v>
      </c>
      <c r="E740" s="3">
        <v>0.261645615</v>
      </c>
      <c r="F740" s="3">
        <v>0.27003634199999998</v>
      </c>
      <c r="G740" s="3">
        <v>1</v>
      </c>
      <c r="H740" s="4">
        <v>1.8899999999999999E-16</v>
      </c>
      <c r="I740" s="3">
        <v>1</v>
      </c>
      <c r="J740" s="3">
        <v>1</v>
      </c>
    </row>
    <row r="741" spans="1:10" x14ac:dyDescent="0.2">
      <c r="A741" t="s">
        <v>749</v>
      </c>
      <c r="B741" t="s">
        <v>759</v>
      </c>
      <c r="C741" s="3">
        <v>0.241180438</v>
      </c>
      <c r="D741" s="3">
        <v>4.3306565999999998E-2</v>
      </c>
      <c r="E741" s="3">
        <v>0.23258747599999999</v>
      </c>
      <c r="F741" s="3">
        <v>0.24977340000000001</v>
      </c>
      <c r="G741" s="3">
        <v>1.824543601</v>
      </c>
      <c r="H741" s="3">
        <v>0.34256059999999999</v>
      </c>
      <c r="I741" s="3">
        <v>1.7565721459999999</v>
      </c>
      <c r="J741" s="3">
        <v>1.8925150550000001</v>
      </c>
    </row>
    <row r="742" spans="1:10" x14ac:dyDescent="0.2">
      <c r="A742" t="s">
        <v>749</v>
      </c>
      <c r="B742" t="s">
        <v>253</v>
      </c>
      <c r="C742" s="3">
        <v>0.109735206</v>
      </c>
      <c r="D742" s="3">
        <v>4.6270527999999998E-2</v>
      </c>
      <c r="E742" s="3">
        <v>0.10055413000000001</v>
      </c>
      <c r="F742" s="3">
        <v>0.118916283</v>
      </c>
      <c r="G742" s="3">
        <v>0.36611558100000002</v>
      </c>
      <c r="H742" s="3">
        <v>0.149210447</v>
      </c>
      <c r="I742" s="3">
        <v>0.33650899200000001</v>
      </c>
      <c r="J742" s="3">
        <v>0.39572217100000001</v>
      </c>
    </row>
    <row r="743" spans="1:10" x14ac:dyDescent="0.2">
      <c r="A743" t="s">
        <v>749</v>
      </c>
      <c r="B743" t="s">
        <v>256</v>
      </c>
      <c r="C743" s="3">
        <v>0.32203671699999997</v>
      </c>
      <c r="D743" s="3">
        <v>0.14208321199999999</v>
      </c>
      <c r="E743" s="3">
        <v>0.29384432500000002</v>
      </c>
      <c r="F743" s="3">
        <v>0.35022910899999998</v>
      </c>
      <c r="G743" s="3">
        <v>11.694227010000001</v>
      </c>
      <c r="H743" s="3">
        <v>25.485012000000001</v>
      </c>
      <c r="I743" s="3">
        <v>6.637447732</v>
      </c>
      <c r="J743" s="3">
        <v>16.751006289999999</v>
      </c>
    </row>
    <row r="744" spans="1:10" x14ac:dyDescent="0.2">
      <c r="A744" t="s">
        <v>750</v>
      </c>
      <c r="B744" t="s">
        <v>733</v>
      </c>
      <c r="C744" s="3">
        <v>0.42281801000000002</v>
      </c>
      <c r="D744" s="3">
        <v>3.0610315999999999E-2</v>
      </c>
      <c r="E744" s="3">
        <v>0.41674425900000001</v>
      </c>
      <c r="F744" s="3">
        <v>0.42889176099999998</v>
      </c>
      <c r="G744" s="3">
        <v>1.1261237850000001</v>
      </c>
      <c r="H744" s="3">
        <v>3.2801569000000003E-2</v>
      </c>
      <c r="I744" s="3">
        <v>1.1196152420000001</v>
      </c>
      <c r="J744" s="3">
        <v>1.1326323279999999</v>
      </c>
    </row>
    <row r="745" spans="1:10" x14ac:dyDescent="0.2">
      <c r="A745" t="s">
        <v>750</v>
      </c>
      <c r="B745" t="s">
        <v>734</v>
      </c>
      <c r="C745" s="3">
        <v>0.42243168599999997</v>
      </c>
      <c r="D745" s="3">
        <v>3.0607295E-2</v>
      </c>
      <c r="E745" s="3">
        <v>0.41635853499999997</v>
      </c>
      <c r="F745" s="3">
        <v>0.42850483700000003</v>
      </c>
      <c r="G745" s="3">
        <v>1.1271035679999999</v>
      </c>
      <c r="H745" s="3">
        <v>3.3185658999999999E-2</v>
      </c>
      <c r="I745" s="3">
        <v>1.1205188129999999</v>
      </c>
      <c r="J745" s="3">
        <v>1.133688322</v>
      </c>
    </row>
    <row r="746" spans="1:10" x14ac:dyDescent="0.2">
      <c r="A746" t="s">
        <v>750</v>
      </c>
      <c r="B746" t="s">
        <v>132</v>
      </c>
      <c r="C746" s="3">
        <v>0.27409688999999998</v>
      </c>
      <c r="D746" s="3">
        <v>2.4082613999999999E-2</v>
      </c>
      <c r="E746" s="3">
        <v>0.269318377</v>
      </c>
      <c r="F746" s="3">
        <v>0.27887540300000002</v>
      </c>
      <c r="G746" s="3">
        <v>0.76962768599999998</v>
      </c>
      <c r="H746" s="3">
        <v>4.0193989999999999E-2</v>
      </c>
      <c r="I746" s="3">
        <v>0.76165232599999999</v>
      </c>
      <c r="J746" s="3">
        <v>0.77760304599999996</v>
      </c>
    </row>
    <row r="747" spans="1:10" x14ac:dyDescent="0.2">
      <c r="A747" t="s">
        <v>750</v>
      </c>
      <c r="B747" t="s">
        <v>735</v>
      </c>
      <c r="C747" s="3">
        <v>0.17605475200000001</v>
      </c>
      <c r="D747" s="3">
        <v>4.7277148999999997E-2</v>
      </c>
      <c r="E747" s="3">
        <v>0.16667393999999999</v>
      </c>
      <c r="F747" s="3">
        <v>0.185435564</v>
      </c>
      <c r="G747" s="3">
        <v>0.659374244</v>
      </c>
      <c r="H747" s="3">
        <v>0.163810962</v>
      </c>
      <c r="I747" s="3">
        <v>0.62687059499999997</v>
      </c>
      <c r="J747" s="3">
        <v>0.69187789300000002</v>
      </c>
    </row>
    <row r="748" spans="1:10" x14ac:dyDescent="0.2">
      <c r="A748" t="s">
        <v>750</v>
      </c>
      <c r="B748" t="s">
        <v>736</v>
      </c>
      <c r="C748" s="3">
        <v>0.22363654499999999</v>
      </c>
      <c r="D748" s="3">
        <v>3.3062188999999999E-2</v>
      </c>
      <c r="E748" s="3">
        <v>0.21707628900000001</v>
      </c>
      <c r="F748" s="3">
        <v>0.23019680000000001</v>
      </c>
      <c r="G748" s="3">
        <v>1.0294357869999999</v>
      </c>
      <c r="H748" s="3">
        <v>0.13715702299999999</v>
      </c>
      <c r="I748" s="3">
        <v>1.002220858</v>
      </c>
      <c r="J748" s="3">
        <v>1.056650716</v>
      </c>
    </row>
    <row r="749" spans="1:10" x14ac:dyDescent="0.2">
      <c r="A749" t="s">
        <v>750</v>
      </c>
      <c r="B749" t="s">
        <v>737</v>
      </c>
      <c r="C749" s="3">
        <v>4.6885833000000002E-2</v>
      </c>
      <c r="D749" s="3">
        <v>1.2464889999999999E-2</v>
      </c>
      <c r="E749" s="3">
        <v>4.4412528E-2</v>
      </c>
      <c r="F749" s="3">
        <v>4.9359136999999997E-2</v>
      </c>
      <c r="G749" s="3">
        <v>0.180501256</v>
      </c>
      <c r="H749" s="3">
        <v>5.1426158E-2</v>
      </c>
      <c r="I749" s="3">
        <v>0.17029719099999999</v>
      </c>
      <c r="J749" s="3">
        <v>0.19070532200000001</v>
      </c>
    </row>
    <row r="750" spans="1:10" x14ac:dyDescent="0.2">
      <c r="A750" t="s">
        <v>750</v>
      </c>
      <c r="B750" t="s">
        <v>738</v>
      </c>
      <c r="C750" s="3">
        <v>3.0502518999999999E-2</v>
      </c>
      <c r="D750" s="3">
        <v>1.1729237E-2</v>
      </c>
      <c r="E750" s="3">
        <v>2.8175183999999999E-2</v>
      </c>
      <c r="F750" s="3">
        <v>3.2829853999999999E-2</v>
      </c>
      <c r="G750" s="3">
        <v>0.11712858700000001</v>
      </c>
      <c r="H750" s="3">
        <v>4.6078321999999998E-2</v>
      </c>
      <c r="I750" s="3">
        <v>0.107985648</v>
      </c>
      <c r="J750" s="3">
        <v>0.126271526</v>
      </c>
    </row>
    <row r="751" spans="1:10" x14ac:dyDescent="0.2">
      <c r="A751" t="s">
        <v>750</v>
      </c>
      <c r="B751" t="s">
        <v>739</v>
      </c>
      <c r="C751" s="3">
        <v>7.0067912999999996E-2</v>
      </c>
      <c r="D751" s="3">
        <v>1.3595899E-2</v>
      </c>
      <c r="E751" s="3">
        <v>6.7370190999999996E-2</v>
      </c>
      <c r="F751" s="3">
        <v>7.2765633999999996E-2</v>
      </c>
      <c r="G751" s="3">
        <v>0.66468693899999998</v>
      </c>
      <c r="H751" s="3">
        <v>7.7062247E-2</v>
      </c>
      <c r="I751" s="3">
        <v>0.64939611699999999</v>
      </c>
      <c r="J751" s="3">
        <v>0.67997775999999999</v>
      </c>
    </row>
    <row r="752" spans="1:10" x14ac:dyDescent="0.2">
      <c r="A752" t="s">
        <v>750</v>
      </c>
      <c r="B752" t="s">
        <v>139</v>
      </c>
      <c r="C752" s="3">
        <v>0.12071752400000001</v>
      </c>
      <c r="D752" s="3">
        <v>1.845983E-2</v>
      </c>
      <c r="E752" s="3">
        <v>0.117054694</v>
      </c>
      <c r="F752" s="3">
        <v>0.124380355</v>
      </c>
      <c r="G752" s="3">
        <v>0.76447410599999999</v>
      </c>
      <c r="H752" s="3">
        <v>6.1111912999999997E-2</v>
      </c>
      <c r="I752" s="3">
        <v>0.75234817700000001</v>
      </c>
      <c r="J752" s="3">
        <v>0.77660003600000005</v>
      </c>
    </row>
    <row r="753" spans="1:10" x14ac:dyDescent="0.2">
      <c r="A753" t="s">
        <v>750</v>
      </c>
      <c r="B753" t="s">
        <v>740</v>
      </c>
      <c r="C753" s="3">
        <v>6.6458164E-2</v>
      </c>
      <c r="D753" s="3">
        <v>1.1516185E-2</v>
      </c>
      <c r="E753" s="3">
        <v>6.4173102999999995E-2</v>
      </c>
      <c r="F753" s="3">
        <v>6.8743225000000005E-2</v>
      </c>
      <c r="G753" s="3">
        <v>0.91289491099999998</v>
      </c>
      <c r="H753" s="3">
        <v>3.9100831000000003E-2</v>
      </c>
      <c r="I753" s="3">
        <v>0.90513645799999998</v>
      </c>
      <c r="J753" s="3">
        <v>0.92065336399999997</v>
      </c>
    </row>
    <row r="754" spans="1:10" x14ac:dyDescent="0.2">
      <c r="A754" t="s">
        <v>750</v>
      </c>
      <c r="B754" t="s">
        <v>741</v>
      </c>
      <c r="C754" s="3">
        <v>0.157853564</v>
      </c>
      <c r="D754" s="3">
        <v>3.2283579E-2</v>
      </c>
      <c r="E754" s="3">
        <v>0.15144780099999999</v>
      </c>
      <c r="F754" s="3">
        <v>0.16425932600000001</v>
      </c>
      <c r="G754" s="3">
        <v>0.602209616</v>
      </c>
      <c r="H754" s="3">
        <v>8.5531689999999994E-2</v>
      </c>
      <c r="I754" s="3">
        <v>0.58523827299999998</v>
      </c>
      <c r="J754" s="3">
        <v>0.61918095799999995</v>
      </c>
    </row>
    <row r="755" spans="1:10" x14ac:dyDescent="0.2">
      <c r="A755" t="s">
        <v>750</v>
      </c>
      <c r="B755" t="s">
        <v>742</v>
      </c>
      <c r="C755" s="3">
        <v>0.100931726</v>
      </c>
      <c r="D755" s="3">
        <v>1.7204061E-2</v>
      </c>
      <c r="E755" s="3">
        <v>9.7518067E-2</v>
      </c>
      <c r="F755" s="3">
        <v>0.104345385</v>
      </c>
      <c r="G755" s="3">
        <v>0.91191268400000003</v>
      </c>
      <c r="H755" s="3">
        <v>4.0055199999999999E-2</v>
      </c>
      <c r="I755" s="3">
        <v>0.90396486399999998</v>
      </c>
      <c r="J755" s="3">
        <v>0.91986050500000005</v>
      </c>
    </row>
    <row r="756" spans="1:10" x14ac:dyDescent="0.2">
      <c r="A756" t="s">
        <v>750</v>
      </c>
      <c r="B756" t="s">
        <v>743</v>
      </c>
      <c r="C756" s="3">
        <v>0.35446166699999998</v>
      </c>
      <c r="D756" s="3">
        <v>2.5267986999999999E-2</v>
      </c>
      <c r="E756" s="3">
        <v>0.34944795099999998</v>
      </c>
      <c r="F756" s="3">
        <v>0.35947538400000001</v>
      </c>
      <c r="G756" s="3">
        <v>0.99574384900000001</v>
      </c>
      <c r="H756" s="3">
        <v>9.1349810000000004E-3</v>
      </c>
      <c r="I756" s="3">
        <v>0.99393127000000003</v>
      </c>
      <c r="J756" s="3">
        <v>0.99755642700000002</v>
      </c>
    </row>
    <row r="757" spans="1:10" x14ac:dyDescent="0.2">
      <c r="A757" t="s">
        <v>750</v>
      </c>
      <c r="B757" t="s">
        <v>744</v>
      </c>
      <c r="C757" s="3">
        <v>0.24747504100000001</v>
      </c>
      <c r="D757" s="3">
        <v>3.1497424000000003E-2</v>
      </c>
      <c r="E757" s="3">
        <v>0.24122526799999999</v>
      </c>
      <c r="F757" s="3">
        <v>0.25372481299999999</v>
      </c>
      <c r="G757" s="3">
        <v>0.776360249</v>
      </c>
      <c r="H757" s="3">
        <v>7.0140116000000002E-2</v>
      </c>
      <c r="I757" s="3">
        <v>0.76244292800000002</v>
      </c>
      <c r="J757" s="3">
        <v>0.79027756900000001</v>
      </c>
    </row>
    <row r="758" spans="1:10" x14ac:dyDescent="0.2">
      <c r="A758" t="s">
        <v>750</v>
      </c>
      <c r="B758" t="s">
        <v>745</v>
      </c>
      <c r="C758" s="3">
        <v>7.1757880999999996E-2</v>
      </c>
      <c r="D758" s="3">
        <v>1.4731462000000001E-2</v>
      </c>
      <c r="E758" s="3">
        <v>6.8834838999999995E-2</v>
      </c>
      <c r="F758" s="3">
        <v>7.4680921999999997E-2</v>
      </c>
      <c r="G758" s="3">
        <v>0.94980819500000002</v>
      </c>
      <c r="H758" s="3">
        <v>3.0330780000000002E-2</v>
      </c>
      <c r="I758" s="3">
        <v>0.94378991000000001</v>
      </c>
      <c r="J758" s="3">
        <v>0.95582648000000003</v>
      </c>
    </row>
    <row r="759" spans="1:10" x14ac:dyDescent="0.2">
      <c r="A759" t="s">
        <v>750</v>
      </c>
      <c r="B759" t="s">
        <v>746</v>
      </c>
      <c r="C759" s="3">
        <v>6.6544613000000002E-2</v>
      </c>
      <c r="D759" s="3">
        <v>1.5001164000000001E-2</v>
      </c>
      <c r="E759" s="3">
        <v>6.3568056999999997E-2</v>
      </c>
      <c r="F759" s="3">
        <v>6.9521169999999993E-2</v>
      </c>
      <c r="G759" s="3">
        <v>1.245368523</v>
      </c>
      <c r="H759" s="3">
        <v>3.5225909E-2</v>
      </c>
      <c r="I759" s="3">
        <v>1.2383789380000001</v>
      </c>
      <c r="J759" s="3">
        <v>1.2523581070000001</v>
      </c>
    </row>
    <row r="760" spans="1:10" x14ac:dyDescent="0.2">
      <c r="A760" t="s">
        <v>750</v>
      </c>
      <c r="B760" t="s">
        <v>747</v>
      </c>
      <c r="C760" s="3">
        <v>4.9183686999999997E-2</v>
      </c>
      <c r="D760" s="3">
        <v>1.2034674E-2</v>
      </c>
      <c r="E760" s="3">
        <v>4.6795745999999999E-2</v>
      </c>
      <c r="F760" s="3">
        <v>5.1571627000000002E-2</v>
      </c>
      <c r="G760" s="3">
        <v>0.50168410500000005</v>
      </c>
      <c r="H760" s="3">
        <v>0.100287193</v>
      </c>
      <c r="I760" s="3">
        <v>0.48178494999999999</v>
      </c>
      <c r="J760" s="3">
        <v>0.52158325900000002</v>
      </c>
    </row>
    <row r="761" spans="1:10" x14ac:dyDescent="0.2">
      <c r="A761" t="s">
        <v>750</v>
      </c>
      <c r="B761" t="s">
        <v>748</v>
      </c>
      <c r="C761" s="3">
        <v>3.4417165E-2</v>
      </c>
      <c r="D761" s="3">
        <v>1.092541E-2</v>
      </c>
      <c r="E761" s="3">
        <v>3.2249327000000001E-2</v>
      </c>
      <c r="F761" s="3">
        <v>3.6585003999999997E-2</v>
      </c>
      <c r="G761" s="3">
        <v>0.34122679299999997</v>
      </c>
      <c r="H761" s="3">
        <v>9.5626064999999996E-2</v>
      </c>
      <c r="I761" s="3">
        <v>0.32225250700000002</v>
      </c>
      <c r="J761" s="3">
        <v>0.36020107800000001</v>
      </c>
    </row>
    <row r="762" spans="1:10" x14ac:dyDescent="0.2">
      <c r="A762" t="s">
        <v>750</v>
      </c>
      <c r="B762" t="s">
        <v>749</v>
      </c>
      <c r="C762" s="3">
        <v>0.12317552599999999</v>
      </c>
      <c r="D762" s="3">
        <v>1.7024386999999998E-2</v>
      </c>
      <c r="E762" s="3">
        <v>0.11979751900000001</v>
      </c>
      <c r="F762" s="3">
        <v>0.126553534</v>
      </c>
      <c r="G762" s="3">
        <v>0.85884473900000002</v>
      </c>
      <c r="H762" s="3">
        <v>6.0438539999999999E-2</v>
      </c>
      <c r="I762" s="3">
        <v>0.84685242199999999</v>
      </c>
      <c r="J762" s="3">
        <v>0.87083705700000003</v>
      </c>
    </row>
    <row r="763" spans="1:10" x14ac:dyDescent="0.2">
      <c r="A763" t="s">
        <v>750</v>
      </c>
      <c r="B763" t="s">
        <v>751</v>
      </c>
      <c r="C763" s="3">
        <v>8.4954694999999997E-2</v>
      </c>
      <c r="D763" s="3">
        <v>1.0753893E-2</v>
      </c>
      <c r="E763" s="3">
        <v>8.2820888999999995E-2</v>
      </c>
      <c r="F763" s="3">
        <v>8.7088500999999999E-2</v>
      </c>
      <c r="G763" s="3">
        <v>0.131883271</v>
      </c>
      <c r="H763" s="3">
        <v>2.1559598999999999E-2</v>
      </c>
      <c r="I763" s="3">
        <v>0.12760537799999999</v>
      </c>
      <c r="J763" s="3">
        <v>0.136161163</v>
      </c>
    </row>
    <row r="764" spans="1:10" x14ac:dyDescent="0.2">
      <c r="A764" t="s">
        <v>750</v>
      </c>
      <c r="B764" t="s">
        <v>752</v>
      </c>
      <c r="C764" s="3">
        <v>5.2752140000000003E-3</v>
      </c>
      <c r="D764" s="3">
        <v>7.1971299999999997E-4</v>
      </c>
      <c r="E764" s="3">
        <v>5.1324079999999998E-3</v>
      </c>
      <c r="F764" s="3">
        <v>5.4180210000000003E-3</v>
      </c>
      <c r="G764" s="3">
        <v>2.4885195999999998E-2</v>
      </c>
      <c r="H764" s="3">
        <v>4.4114510000000003E-3</v>
      </c>
      <c r="I764" s="3">
        <v>2.4009869E-2</v>
      </c>
      <c r="J764" s="3">
        <v>2.5760524E-2</v>
      </c>
    </row>
    <row r="765" spans="1:10" x14ac:dyDescent="0.2">
      <c r="A765" t="s">
        <v>750</v>
      </c>
      <c r="B765" t="s">
        <v>753</v>
      </c>
      <c r="C765" s="3">
        <v>3.4289304999999999E-2</v>
      </c>
      <c r="D765" s="3">
        <v>1.1417561999999999E-2</v>
      </c>
      <c r="E765" s="3">
        <v>3.2023812999999998E-2</v>
      </c>
      <c r="F765" s="3">
        <v>3.6554797E-2</v>
      </c>
      <c r="G765" s="3">
        <v>0.12932201900000001</v>
      </c>
      <c r="H765" s="3">
        <v>4.4933153000000003E-2</v>
      </c>
      <c r="I765" s="3">
        <v>0.120406307</v>
      </c>
      <c r="J765" s="3">
        <v>0.138237731</v>
      </c>
    </row>
    <row r="766" spans="1:10" x14ac:dyDescent="0.2">
      <c r="A766" t="s">
        <v>750</v>
      </c>
      <c r="B766" t="s">
        <v>754</v>
      </c>
      <c r="C766" s="3">
        <v>0.10863093</v>
      </c>
      <c r="D766" s="3">
        <v>1.6035035999999999E-2</v>
      </c>
      <c r="E766" s="3">
        <v>0.105449231</v>
      </c>
      <c r="F766" s="3">
        <v>0.111812629</v>
      </c>
      <c r="G766" s="3">
        <v>0.83440109600000001</v>
      </c>
      <c r="H766" s="3">
        <v>5.5066017000000002E-2</v>
      </c>
      <c r="I766" s="3">
        <v>0.82347480399999995</v>
      </c>
      <c r="J766" s="3">
        <v>0.84532738900000004</v>
      </c>
    </row>
    <row r="767" spans="1:10" x14ac:dyDescent="0.2">
      <c r="A767" t="s">
        <v>750</v>
      </c>
      <c r="B767" t="s">
        <v>755</v>
      </c>
      <c r="C767" s="3">
        <v>7.8731138000000006E-2</v>
      </c>
      <c r="D767" s="3">
        <v>1.3693912000000001E-2</v>
      </c>
      <c r="E767" s="3">
        <v>7.6013969000000001E-2</v>
      </c>
      <c r="F767" s="3">
        <v>8.1448306999999998E-2</v>
      </c>
      <c r="G767" s="3">
        <v>1.091767519</v>
      </c>
      <c r="H767" s="3">
        <v>2.5372885000000001E-2</v>
      </c>
      <c r="I767" s="3">
        <v>1.0867329880000001</v>
      </c>
      <c r="J767" s="3">
        <v>1.09680205</v>
      </c>
    </row>
    <row r="768" spans="1:10" x14ac:dyDescent="0.2">
      <c r="A768" t="s">
        <v>750</v>
      </c>
      <c r="B768" t="s">
        <v>756</v>
      </c>
      <c r="C768" s="3">
        <v>7.8731138000000006E-2</v>
      </c>
      <c r="D768" s="3">
        <v>1.3693912000000001E-2</v>
      </c>
      <c r="E768" s="3">
        <v>7.6013969000000001E-2</v>
      </c>
      <c r="F768" s="3">
        <v>8.1448306999999998E-2</v>
      </c>
      <c r="G768" s="3">
        <v>1.091767519</v>
      </c>
      <c r="H768" s="3">
        <v>2.5372885000000001E-2</v>
      </c>
      <c r="I768" s="3">
        <v>1.0867329880000001</v>
      </c>
      <c r="J768" s="3">
        <v>1.09680205</v>
      </c>
    </row>
    <row r="769" spans="1:10" x14ac:dyDescent="0.2">
      <c r="A769" t="s">
        <v>750</v>
      </c>
      <c r="B769" t="s">
        <v>220</v>
      </c>
      <c r="C769" s="3">
        <v>0.235319162</v>
      </c>
      <c r="D769" s="3">
        <v>2.9565982000000001E-2</v>
      </c>
      <c r="E769" s="3">
        <v>0.22945262899999999</v>
      </c>
      <c r="F769" s="3">
        <v>0.24118569400000001</v>
      </c>
      <c r="G769" s="3">
        <v>0.77553053100000002</v>
      </c>
      <c r="H769" s="3">
        <v>6.9386937999999995E-2</v>
      </c>
      <c r="I769" s="3">
        <v>0.76176265700000001</v>
      </c>
      <c r="J769" s="3">
        <v>0.78929840500000004</v>
      </c>
    </row>
    <row r="770" spans="1:10" x14ac:dyDescent="0.2">
      <c r="A770" t="s">
        <v>750</v>
      </c>
      <c r="B770" t="s">
        <v>222</v>
      </c>
      <c r="C770" s="3">
        <v>4.6266068E-2</v>
      </c>
      <c r="D770" s="3">
        <v>1.5442569E-2</v>
      </c>
      <c r="E770" s="3">
        <v>4.3201928000000001E-2</v>
      </c>
      <c r="F770" s="3">
        <v>4.9330209E-2</v>
      </c>
      <c r="G770" s="3">
        <v>0.497561103</v>
      </c>
      <c r="H770" s="3">
        <v>0.12844930600000001</v>
      </c>
      <c r="I770" s="3">
        <v>0.47207397400000001</v>
      </c>
      <c r="J770" s="3">
        <v>0.52304823199999995</v>
      </c>
    </row>
    <row r="771" spans="1:10" x14ac:dyDescent="0.2">
      <c r="A771" t="s">
        <v>750</v>
      </c>
      <c r="B771" t="s">
        <v>223</v>
      </c>
      <c r="C771" s="3">
        <v>0.11357339900000001</v>
      </c>
      <c r="D771" s="3">
        <v>1.6561646999999999E-2</v>
      </c>
      <c r="E771" s="3">
        <v>0.110287208</v>
      </c>
      <c r="F771" s="3">
        <v>0.116859589</v>
      </c>
      <c r="G771" s="3">
        <v>0.97109131999999998</v>
      </c>
      <c r="H771" s="3">
        <v>1.8155596999999999E-2</v>
      </c>
      <c r="I771" s="3">
        <v>0.96748885500000004</v>
      </c>
      <c r="J771" s="3">
        <v>0.97469378399999995</v>
      </c>
    </row>
    <row r="772" spans="1:10" x14ac:dyDescent="0.2">
      <c r="A772" t="s">
        <v>750</v>
      </c>
      <c r="B772" t="s">
        <v>229</v>
      </c>
      <c r="C772" s="3">
        <v>9.2224146000000007E-2</v>
      </c>
      <c r="D772" s="3">
        <v>1.5999736000000001E-2</v>
      </c>
      <c r="E772" s="3">
        <v>8.9049452000000001E-2</v>
      </c>
      <c r="F772" s="3">
        <v>9.5398840999999998E-2</v>
      </c>
      <c r="G772" s="3">
        <v>1.106145108</v>
      </c>
      <c r="H772" s="3">
        <v>4.5270207999999999E-2</v>
      </c>
      <c r="I772" s="3">
        <v>1.097162516</v>
      </c>
      <c r="J772" s="3">
        <v>1.1151276990000001</v>
      </c>
    </row>
    <row r="773" spans="1:10" x14ac:dyDescent="0.2">
      <c r="A773" t="s">
        <v>750</v>
      </c>
      <c r="B773" t="s">
        <v>230</v>
      </c>
      <c r="C773" s="3">
        <v>0.12780993600000001</v>
      </c>
      <c r="D773" s="3">
        <v>2.5795714000000001E-2</v>
      </c>
      <c r="E773" s="3">
        <v>0.12269150600000001</v>
      </c>
      <c r="F773" s="3">
        <v>0.13292836499999999</v>
      </c>
      <c r="G773" s="3">
        <v>0.59395763499999998</v>
      </c>
      <c r="H773" s="3">
        <v>8.9998737999999995E-2</v>
      </c>
      <c r="I773" s="3">
        <v>0.57609993299999995</v>
      </c>
      <c r="J773" s="3">
        <v>0.61181533700000001</v>
      </c>
    </row>
    <row r="774" spans="1:10" x14ac:dyDescent="0.2">
      <c r="A774" t="s">
        <v>750</v>
      </c>
      <c r="B774" t="s">
        <v>231</v>
      </c>
      <c r="C774" s="3">
        <v>4.0658794999999998E-2</v>
      </c>
      <c r="D774" s="3">
        <v>1.2032849E-2</v>
      </c>
      <c r="E774" s="3">
        <v>3.8271217000000003E-2</v>
      </c>
      <c r="F774" s="3">
        <v>4.3046372999999999E-2</v>
      </c>
      <c r="G774" s="3">
        <v>0.33204157499999998</v>
      </c>
      <c r="H774" s="3">
        <v>8.2603546E-2</v>
      </c>
      <c r="I774" s="3">
        <v>0.31565123899999997</v>
      </c>
      <c r="J774" s="3">
        <v>0.34843191099999998</v>
      </c>
    </row>
    <row r="775" spans="1:10" x14ac:dyDescent="0.2">
      <c r="A775" t="s">
        <v>750</v>
      </c>
      <c r="B775" t="s">
        <v>240</v>
      </c>
      <c r="C775" s="3">
        <v>3.4032214999999998E-2</v>
      </c>
      <c r="D775" s="3">
        <v>1.1487763999999999E-2</v>
      </c>
      <c r="E775" s="3">
        <v>3.1752793000000001E-2</v>
      </c>
      <c r="F775" s="3">
        <v>3.6311636000000001E-2</v>
      </c>
      <c r="G775" s="3">
        <v>0.12847116</v>
      </c>
      <c r="H775" s="3">
        <v>4.4726693999999997E-2</v>
      </c>
      <c r="I775" s="3">
        <v>0.119596413</v>
      </c>
      <c r="J775" s="3">
        <v>0.13734590599999999</v>
      </c>
    </row>
    <row r="776" spans="1:10" x14ac:dyDescent="0.2">
      <c r="A776" t="s">
        <v>750</v>
      </c>
      <c r="B776" t="s">
        <v>757</v>
      </c>
      <c r="C776" s="3">
        <v>0.12116208000000001</v>
      </c>
      <c r="D776" s="3">
        <v>1.8437372E-2</v>
      </c>
      <c r="E776" s="3">
        <v>0.117503705</v>
      </c>
      <c r="F776" s="3">
        <v>0.124820454</v>
      </c>
      <c r="G776" s="3">
        <v>1</v>
      </c>
      <c r="H776" s="4">
        <v>3.7400000000000001E-16</v>
      </c>
      <c r="I776" s="3">
        <v>1</v>
      </c>
      <c r="J776" s="3">
        <v>1</v>
      </c>
    </row>
    <row r="777" spans="1:10" x14ac:dyDescent="0.2">
      <c r="A777" t="s">
        <v>750</v>
      </c>
      <c r="B777" t="s">
        <v>243</v>
      </c>
      <c r="C777" s="3">
        <v>0.14443883499999999</v>
      </c>
      <c r="D777" s="3">
        <v>1.99341E-2</v>
      </c>
      <c r="E777" s="3">
        <v>0.140483477</v>
      </c>
      <c r="F777" s="3">
        <v>0.14839419300000001</v>
      </c>
      <c r="G777" s="3">
        <v>1.052181101</v>
      </c>
      <c r="H777" s="3">
        <v>3.3137371999999998E-2</v>
      </c>
      <c r="I777" s="3">
        <v>1.045605927</v>
      </c>
      <c r="J777" s="3">
        <v>1.0587562749999999</v>
      </c>
    </row>
    <row r="778" spans="1:10" x14ac:dyDescent="0.2">
      <c r="A778" t="s">
        <v>750</v>
      </c>
      <c r="B778" t="s">
        <v>244</v>
      </c>
      <c r="C778" s="3">
        <v>0.70880716700000002</v>
      </c>
      <c r="D778" s="3">
        <v>3.0106713E-2</v>
      </c>
      <c r="E778" s="3">
        <v>0.702833343</v>
      </c>
      <c r="F778" s="3">
        <v>0.714780992</v>
      </c>
      <c r="G778" s="3">
        <v>1.022890834</v>
      </c>
      <c r="H778" s="3">
        <v>2.8486243000000001E-2</v>
      </c>
      <c r="I778" s="3">
        <v>1.0172385450000001</v>
      </c>
      <c r="J778" s="3">
        <v>1.0285431220000001</v>
      </c>
    </row>
    <row r="779" spans="1:10" x14ac:dyDescent="0.2">
      <c r="A779" t="s">
        <v>750</v>
      </c>
      <c r="B779" t="s">
        <v>758</v>
      </c>
      <c r="C779" s="3">
        <v>0.26584097899999998</v>
      </c>
      <c r="D779" s="3">
        <v>2.1143671999999999E-2</v>
      </c>
      <c r="E779" s="3">
        <v>0.261645615</v>
      </c>
      <c r="F779" s="3">
        <v>0.27003634199999998</v>
      </c>
      <c r="G779" s="3">
        <v>1</v>
      </c>
      <c r="H779" s="4">
        <v>1.79E-16</v>
      </c>
      <c r="I779" s="3">
        <v>1</v>
      </c>
      <c r="J779" s="3">
        <v>1</v>
      </c>
    </row>
    <row r="780" spans="1:10" x14ac:dyDescent="0.2">
      <c r="A780" t="s">
        <v>750</v>
      </c>
      <c r="B780" t="s">
        <v>759</v>
      </c>
      <c r="C780" s="3">
        <v>0.22272344499999999</v>
      </c>
      <c r="D780" s="3">
        <v>6.3432917000000005E-2</v>
      </c>
      <c r="E780" s="3">
        <v>0.210136978</v>
      </c>
      <c r="F780" s="3">
        <v>0.23530991200000001</v>
      </c>
      <c r="G780" s="3">
        <v>1.673930819</v>
      </c>
      <c r="H780" s="3">
        <v>0.57082301099999999</v>
      </c>
      <c r="I780" s="3">
        <v>1.56066715</v>
      </c>
      <c r="J780" s="3">
        <v>1.787194489</v>
      </c>
    </row>
    <row r="781" spans="1:10" x14ac:dyDescent="0.2">
      <c r="A781" t="s">
        <v>750</v>
      </c>
      <c r="B781" t="s">
        <v>253</v>
      </c>
      <c r="C781" s="3">
        <v>0.155129027</v>
      </c>
      <c r="D781" s="3">
        <v>4.4110278000000003E-2</v>
      </c>
      <c r="E781" s="3">
        <v>0.146376591</v>
      </c>
      <c r="F781" s="3">
        <v>0.163881463</v>
      </c>
      <c r="G781" s="3">
        <v>0.52798199400000001</v>
      </c>
      <c r="H781" s="3">
        <v>0.13783293499999999</v>
      </c>
      <c r="I781" s="3">
        <v>0.50063294999999997</v>
      </c>
      <c r="J781" s="3">
        <v>0.55533103900000003</v>
      </c>
    </row>
    <row r="782" spans="1:10" x14ac:dyDescent="0.2">
      <c r="A782" t="s">
        <v>750</v>
      </c>
      <c r="B782" t="s">
        <v>256</v>
      </c>
      <c r="C782" s="3">
        <v>2.7890002000000001E-2</v>
      </c>
      <c r="D782" s="3">
        <v>2.4269125999999999E-2</v>
      </c>
      <c r="E782" s="3">
        <v>2.3074481000000001E-2</v>
      </c>
      <c r="F782" s="3">
        <v>3.2705523E-2</v>
      </c>
      <c r="G782" s="3">
        <v>0.280424858</v>
      </c>
      <c r="H782" s="3">
        <v>0.201000862</v>
      </c>
      <c r="I782" s="3">
        <v>0.24054192599999999</v>
      </c>
      <c r="J782" s="3">
        <v>0.32030778900000001</v>
      </c>
    </row>
    <row r="783" spans="1:10" x14ac:dyDescent="0.2">
      <c r="A783" t="s">
        <v>751</v>
      </c>
      <c r="B783" t="s">
        <v>733</v>
      </c>
      <c r="C783" s="3">
        <v>0.441339062</v>
      </c>
      <c r="D783" s="3">
        <v>3.0172396000000001E-2</v>
      </c>
      <c r="E783" s="3">
        <v>0.43535220400000002</v>
      </c>
      <c r="F783" s="3">
        <v>0.44732591999999999</v>
      </c>
      <c r="G783" s="3">
        <v>1.45014669</v>
      </c>
      <c r="H783" s="3">
        <v>0.13662508800000001</v>
      </c>
      <c r="I783" s="3">
        <v>1.4230373080000001</v>
      </c>
      <c r="J783" s="3">
        <v>1.477256071</v>
      </c>
    </row>
    <row r="784" spans="1:10" x14ac:dyDescent="0.2">
      <c r="A784" t="s">
        <v>751</v>
      </c>
      <c r="B784" t="s">
        <v>734</v>
      </c>
      <c r="C784" s="3">
        <v>0.44114275600000002</v>
      </c>
      <c r="D784" s="3">
        <v>3.0159803999999998E-2</v>
      </c>
      <c r="E784" s="3">
        <v>0.43515839699999997</v>
      </c>
      <c r="F784" s="3">
        <v>0.44712711500000002</v>
      </c>
      <c r="G784" s="3">
        <v>1.4555343199999999</v>
      </c>
      <c r="H784" s="3">
        <v>0.13932842500000001</v>
      </c>
      <c r="I784" s="3">
        <v>1.4278885379999999</v>
      </c>
      <c r="J784" s="3">
        <v>1.483180103</v>
      </c>
    </row>
    <row r="785" spans="1:10" x14ac:dyDescent="0.2">
      <c r="A785" t="s">
        <v>751</v>
      </c>
      <c r="B785" t="s">
        <v>132</v>
      </c>
      <c r="C785" s="3">
        <v>0.234966861</v>
      </c>
      <c r="D785" s="3">
        <v>2.4538561E-2</v>
      </c>
      <c r="E785" s="3">
        <v>0.23009787800000001</v>
      </c>
      <c r="F785" s="3">
        <v>0.23983584299999999</v>
      </c>
      <c r="G785" s="3">
        <v>0.486628911</v>
      </c>
      <c r="H785" s="3">
        <v>5.7460503000000003E-2</v>
      </c>
      <c r="I785" s="3">
        <v>0.475227501</v>
      </c>
      <c r="J785" s="3">
        <v>0.49803032200000003</v>
      </c>
    </row>
    <row r="786" spans="1:10" x14ac:dyDescent="0.2">
      <c r="A786" t="s">
        <v>751</v>
      </c>
      <c r="B786" t="s">
        <v>735</v>
      </c>
      <c r="C786" s="3">
        <v>0.35419156200000002</v>
      </c>
      <c r="D786" s="3">
        <v>3.8143207999999998E-2</v>
      </c>
      <c r="E786" s="3">
        <v>0.34662312200000001</v>
      </c>
      <c r="F786" s="3">
        <v>0.36176000200000002</v>
      </c>
      <c r="G786" s="3">
        <v>3.1781605650000002</v>
      </c>
      <c r="H786" s="3">
        <v>1.056729212</v>
      </c>
      <c r="I786" s="3">
        <v>2.9684825639999999</v>
      </c>
      <c r="J786" s="3">
        <v>3.3878385670000002</v>
      </c>
    </row>
    <row r="787" spans="1:10" x14ac:dyDescent="0.2">
      <c r="A787" t="s">
        <v>751</v>
      </c>
      <c r="B787" t="s">
        <v>736</v>
      </c>
      <c r="C787" s="3">
        <v>0.19638148</v>
      </c>
      <c r="D787" s="3">
        <v>2.3839686999999998E-2</v>
      </c>
      <c r="E787" s="3">
        <v>0.19165116900000001</v>
      </c>
      <c r="F787" s="3">
        <v>0.20111179100000001</v>
      </c>
      <c r="G787" s="3">
        <v>0.80004439599999999</v>
      </c>
      <c r="H787" s="3">
        <v>0.106997781</v>
      </c>
      <c r="I787" s="3">
        <v>0.77881371499999996</v>
      </c>
      <c r="J787" s="3">
        <v>0.82127507700000002</v>
      </c>
    </row>
    <row r="788" spans="1:10" x14ac:dyDescent="0.2">
      <c r="A788" t="s">
        <v>751</v>
      </c>
      <c r="B788" t="s">
        <v>737</v>
      </c>
      <c r="C788" s="3">
        <v>0.32948128999999998</v>
      </c>
      <c r="D788" s="3">
        <v>3.0000564E-2</v>
      </c>
      <c r="E788" s="3">
        <v>0.32352852700000001</v>
      </c>
      <c r="F788" s="3">
        <v>0.33543405199999998</v>
      </c>
      <c r="G788" s="3">
        <v>3.2621381739999999</v>
      </c>
      <c r="H788" s="3">
        <v>0.35692103400000003</v>
      </c>
      <c r="I788" s="3">
        <v>3.191317298</v>
      </c>
      <c r="J788" s="3">
        <v>3.332959051</v>
      </c>
    </row>
    <row r="789" spans="1:10" x14ac:dyDescent="0.2">
      <c r="A789" t="s">
        <v>751</v>
      </c>
      <c r="B789" t="s">
        <v>738</v>
      </c>
      <c r="C789" s="3">
        <v>0.32733948099999999</v>
      </c>
      <c r="D789" s="3">
        <v>3.0149276999999999E-2</v>
      </c>
      <c r="E789" s="3">
        <v>0.32135721</v>
      </c>
      <c r="F789" s="3">
        <v>0.333321751</v>
      </c>
      <c r="G789" s="3">
        <v>3.3245391720000002</v>
      </c>
      <c r="H789" s="3">
        <v>0.36934207400000002</v>
      </c>
      <c r="I789" s="3">
        <v>3.2512536920000001</v>
      </c>
      <c r="J789" s="3">
        <v>3.3978246520000002</v>
      </c>
    </row>
    <row r="790" spans="1:10" x14ac:dyDescent="0.2">
      <c r="A790" t="s">
        <v>751</v>
      </c>
      <c r="B790" t="s">
        <v>739</v>
      </c>
      <c r="C790" s="3">
        <v>7.3505194999999995E-2</v>
      </c>
      <c r="D790" s="3">
        <v>1.4824906000000001E-2</v>
      </c>
      <c r="E790" s="3">
        <v>7.0563611999999998E-2</v>
      </c>
      <c r="F790" s="3">
        <v>7.6446778000000007E-2</v>
      </c>
      <c r="G790" s="3">
        <v>0.55324246300000002</v>
      </c>
      <c r="H790" s="3">
        <v>0.116010614</v>
      </c>
      <c r="I790" s="3">
        <v>0.53022343999999999</v>
      </c>
      <c r="J790" s="3">
        <v>0.57626148499999996</v>
      </c>
    </row>
    <row r="791" spans="1:10" x14ac:dyDescent="0.2">
      <c r="A791" t="s">
        <v>751</v>
      </c>
      <c r="B791" t="s">
        <v>139</v>
      </c>
      <c r="C791" s="3">
        <v>0.121068808</v>
      </c>
      <c r="D791" s="3">
        <v>1.9186363000000001E-2</v>
      </c>
      <c r="E791" s="3">
        <v>0.117261817</v>
      </c>
      <c r="F791" s="3">
        <v>0.124875799</v>
      </c>
      <c r="G791" s="3">
        <v>0.631892118</v>
      </c>
      <c r="H791" s="3">
        <v>9.7249890000000005E-2</v>
      </c>
      <c r="I791" s="3">
        <v>0.61259562999999995</v>
      </c>
      <c r="J791" s="3">
        <v>0.65118860599999995</v>
      </c>
    </row>
    <row r="792" spans="1:10" x14ac:dyDescent="0.2">
      <c r="A792" t="s">
        <v>751</v>
      </c>
      <c r="B792" t="s">
        <v>740</v>
      </c>
      <c r="C792" s="3">
        <v>7.7429896999999998E-2</v>
      </c>
      <c r="D792" s="3">
        <v>1.2559045E-2</v>
      </c>
      <c r="E792" s="3">
        <v>7.4937909999999996E-2</v>
      </c>
      <c r="F792" s="3">
        <v>7.9921883999999999E-2</v>
      </c>
      <c r="G792" s="3">
        <v>1.203015849</v>
      </c>
      <c r="H792" s="3">
        <v>7.0590986999999994E-2</v>
      </c>
      <c r="I792" s="3">
        <v>1.189009065</v>
      </c>
      <c r="J792" s="3">
        <v>1.2170226319999999</v>
      </c>
    </row>
    <row r="793" spans="1:10" x14ac:dyDescent="0.2">
      <c r="A793" t="s">
        <v>751</v>
      </c>
      <c r="B793" t="s">
        <v>741</v>
      </c>
      <c r="C793" s="3">
        <v>9.9223239000000005E-2</v>
      </c>
      <c r="D793" s="3">
        <v>1.5976325999999999E-2</v>
      </c>
      <c r="E793" s="3">
        <v>9.6053189999999997E-2</v>
      </c>
      <c r="F793" s="3">
        <v>0.102393289</v>
      </c>
      <c r="G793" s="3">
        <v>0.23361385100000001</v>
      </c>
      <c r="H793" s="3">
        <v>5.7752768000000003E-2</v>
      </c>
      <c r="I793" s="3">
        <v>0.222154448</v>
      </c>
      <c r="J793" s="3">
        <v>0.24507325299999999</v>
      </c>
    </row>
    <row r="794" spans="1:10" x14ac:dyDescent="0.2">
      <c r="A794" t="s">
        <v>751</v>
      </c>
      <c r="B794" t="s">
        <v>742</v>
      </c>
      <c r="C794" s="3">
        <v>0.101071995</v>
      </c>
      <c r="D794" s="3">
        <v>1.6981837999999999E-2</v>
      </c>
      <c r="E794" s="3">
        <v>9.7702430000000007E-2</v>
      </c>
      <c r="F794" s="3">
        <v>0.104441561</v>
      </c>
      <c r="G794" s="3">
        <v>0.84604351300000002</v>
      </c>
      <c r="H794" s="3">
        <v>7.2089320999999998E-2</v>
      </c>
      <c r="I794" s="3">
        <v>0.83173942700000003</v>
      </c>
      <c r="J794" s="3">
        <v>0.86034759800000005</v>
      </c>
    </row>
    <row r="795" spans="1:10" x14ac:dyDescent="0.2">
      <c r="A795" t="s">
        <v>751</v>
      </c>
      <c r="B795" t="s">
        <v>743</v>
      </c>
      <c r="C795" s="3">
        <v>0.35812997499999999</v>
      </c>
      <c r="D795" s="3">
        <v>2.3919935999999999E-2</v>
      </c>
      <c r="E795" s="3">
        <v>0.35338374099999997</v>
      </c>
      <c r="F795" s="3">
        <v>0.36287620999999998</v>
      </c>
      <c r="G795" s="3">
        <v>1.0161497909999999</v>
      </c>
      <c r="H795" s="3">
        <v>1.1532657E-2</v>
      </c>
      <c r="I795" s="3">
        <v>1.0138614610000001</v>
      </c>
      <c r="J795" s="3">
        <v>1.0184381199999999</v>
      </c>
    </row>
    <row r="796" spans="1:10" x14ac:dyDescent="0.2">
      <c r="A796" t="s">
        <v>751</v>
      </c>
      <c r="B796" t="s">
        <v>744</v>
      </c>
      <c r="C796" s="3">
        <v>0.36866586099999998</v>
      </c>
      <c r="D796" s="3">
        <v>2.8194377999999999E-2</v>
      </c>
      <c r="E796" s="3">
        <v>0.36307148500000003</v>
      </c>
      <c r="F796" s="3">
        <v>0.374260237</v>
      </c>
      <c r="G796" s="3">
        <v>1.6283018</v>
      </c>
      <c r="H796" s="3">
        <v>0.182168896</v>
      </c>
      <c r="I796" s="3">
        <v>1.592155539</v>
      </c>
      <c r="J796" s="3">
        <v>1.6644480610000001</v>
      </c>
    </row>
    <row r="797" spans="1:10" x14ac:dyDescent="0.2">
      <c r="A797" t="s">
        <v>751</v>
      </c>
      <c r="B797" t="s">
        <v>745</v>
      </c>
      <c r="C797" s="3">
        <v>7.1978995000000004E-2</v>
      </c>
      <c r="D797" s="3">
        <v>1.4719978E-2</v>
      </c>
      <c r="E797" s="3">
        <v>6.9058231999999997E-2</v>
      </c>
      <c r="F797" s="3">
        <v>7.4899757999999997E-2</v>
      </c>
      <c r="G797" s="3">
        <v>0.91372221099999995</v>
      </c>
      <c r="H797" s="3">
        <v>5.4232570000000001E-2</v>
      </c>
      <c r="I797" s="3">
        <v>0.90296129300000005</v>
      </c>
      <c r="J797" s="3">
        <v>0.92448313000000004</v>
      </c>
    </row>
    <row r="798" spans="1:10" x14ac:dyDescent="0.2">
      <c r="A798" t="s">
        <v>751</v>
      </c>
      <c r="B798" t="s">
        <v>746</v>
      </c>
      <c r="C798" s="3">
        <v>7.3729036999999997E-2</v>
      </c>
      <c r="D798" s="3">
        <v>1.7755358999999998E-2</v>
      </c>
      <c r="E798" s="3">
        <v>7.0205987999999997E-2</v>
      </c>
      <c r="F798" s="3">
        <v>7.7252084999999998E-2</v>
      </c>
      <c r="G798" s="3">
        <v>2.3270111689999999</v>
      </c>
      <c r="H798" s="3">
        <v>0.35493097699999998</v>
      </c>
      <c r="I798" s="3">
        <v>2.256585163</v>
      </c>
      <c r="J798" s="3">
        <v>2.3974371749999999</v>
      </c>
    </row>
    <row r="799" spans="1:10" x14ac:dyDescent="0.2">
      <c r="A799" t="s">
        <v>751</v>
      </c>
      <c r="B799" t="s">
        <v>747</v>
      </c>
      <c r="C799" s="3">
        <v>4.9667720999999998E-2</v>
      </c>
      <c r="D799" s="3">
        <v>1.3713715E-2</v>
      </c>
      <c r="E799" s="3">
        <v>4.6946623E-2</v>
      </c>
      <c r="F799" s="3">
        <v>5.2388820000000003E-2</v>
      </c>
      <c r="G799" s="3">
        <v>0.35535936699999998</v>
      </c>
      <c r="H799" s="3">
        <v>0.12447641500000001</v>
      </c>
      <c r="I799" s="3">
        <v>0.330660546</v>
      </c>
      <c r="J799" s="3">
        <v>0.38005818899999999</v>
      </c>
    </row>
    <row r="800" spans="1:10" x14ac:dyDescent="0.2">
      <c r="A800" t="s">
        <v>751</v>
      </c>
      <c r="B800" t="s">
        <v>748</v>
      </c>
      <c r="C800" s="3">
        <v>0.123054688</v>
      </c>
      <c r="D800" s="3">
        <v>2.4031404999999999E-2</v>
      </c>
      <c r="E800" s="3">
        <v>0.11828633600000001</v>
      </c>
      <c r="F800" s="3">
        <v>0.12782304</v>
      </c>
      <c r="G800" s="3">
        <v>2.440417885</v>
      </c>
      <c r="H800" s="3">
        <v>0.31929489900000002</v>
      </c>
      <c r="I800" s="3">
        <v>2.3770628500000002</v>
      </c>
      <c r="J800" s="3">
        <v>2.5037729199999998</v>
      </c>
    </row>
    <row r="801" spans="1:10" x14ac:dyDescent="0.2">
      <c r="A801" t="s">
        <v>751</v>
      </c>
      <c r="B801" t="s">
        <v>749</v>
      </c>
      <c r="C801" s="3">
        <v>5.0575143000000003E-2</v>
      </c>
      <c r="D801" s="3">
        <v>2.5389080000000001E-2</v>
      </c>
      <c r="E801" s="3">
        <v>4.5537398E-2</v>
      </c>
      <c r="F801" s="3">
        <v>5.5612887E-2</v>
      </c>
      <c r="G801" s="3">
        <v>0.21457255</v>
      </c>
      <c r="H801" s="3">
        <v>0.13648688</v>
      </c>
      <c r="I801" s="3">
        <v>0.18749059200000001</v>
      </c>
      <c r="J801" s="3">
        <v>0.24165450799999999</v>
      </c>
    </row>
    <row r="802" spans="1:10" x14ac:dyDescent="0.2">
      <c r="A802" t="s">
        <v>751</v>
      </c>
      <c r="B802" t="s">
        <v>750</v>
      </c>
      <c r="C802" s="3">
        <v>2.2264546E-2</v>
      </c>
      <c r="D802" s="3">
        <v>4.4702090000000002E-3</v>
      </c>
      <c r="E802" s="3">
        <v>2.137756E-2</v>
      </c>
      <c r="F802" s="3">
        <v>2.3151531999999999E-2</v>
      </c>
      <c r="G802" s="3">
        <v>7.2496362999999994E-2</v>
      </c>
      <c r="H802" s="3">
        <v>1.6302658000000001E-2</v>
      </c>
      <c r="I802" s="3">
        <v>6.9261561999999999E-2</v>
      </c>
      <c r="J802" s="3">
        <v>7.5731164000000004E-2</v>
      </c>
    </row>
    <row r="803" spans="1:10" x14ac:dyDescent="0.2">
      <c r="A803" t="s">
        <v>751</v>
      </c>
      <c r="B803" t="s">
        <v>752</v>
      </c>
      <c r="C803" s="3">
        <v>1.950015E-3</v>
      </c>
      <c r="D803" s="3">
        <v>1.7035100000000001E-4</v>
      </c>
      <c r="E803" s="3">
        <v>1.9162140000000001E-3</v>
      </c>
      <c r="F803" s="3">
        <v>1.9838159999999998E-3</v>
      </c>
      <c r="G803" s="3">
        <v>4.6810480000000002E-3</v>
      </c>
      <c r="H803" s="3">
        <v>5.9768099999999997E-4</v>
      </c>
      <c r="I803" s="3">
        <v>4.5624560000000003E-3</v>
      </c>
      <c r="J803" s="3">
        <v>4.7996410000000003E-3</v>
      </c>
    </row>
    <row r="804" spans="1:10" x14ac:dyDescent="0.2">
      <c r="A804" t="s">
        <v>751</v>
      </c>
      <c r="B804" t="s">
        <v>753</v>
      </c>
      <c r="C804" s="3">
        <v>0.33437258199999997</v>
      </c>
      <c r="D804" s="3">
        <v>2.9181414999999999E-2</v>
      </c>
      <c r="E804" s="3">
        <v>0.32858235600000002</v>
      </c>
      <c r="F804" s="3">
        <v>0.34016280700000001</v>
      </c>
      <c r="G804" s="3">
        <v>3.335408234</v>
      </c>
      <c r="H804" s="3">
        <v>0.37058629199999998</v>
      </c>
      <c r="I804" s="3">
        <v>3.2618758739999998</v>
      </c>
      <c r="J804" s="3">
        <v>3.4089405949999998</v>
      </c>
    </row>
    <row r="805" spans="1:10" x14ac:dyDescent="0.2">
      <c r="A805" t="s">
        <v>751</v>
      </c>
      <c r="B805" t="s">
        <v>754</v>
      </c>
      <c r="C805" s="3">
        <v>0.13718091199999999</v>
      </c>
      <c r="D805" s="3">
        <v>1.9809482999999999E-2</v>
      </c>
      <c r="E805" s="3">
        <v>0.133250281</v>
      </c>
      <c r="F805" s="3">
        <v>0.14111154300000001</v>
      </c>
      <c r="G805" s="3">
        <v>1.205788036</v>
      </c>
      <c r="H805" s="3">
        <v>8.1967133999999997E-2</v>
      </c>
      <c r="I805" s="3">
        <v>1.189523978</v>
      </c>
      <c r="J805" s="3">
        <v>1.2220520939999999</v>
      </c>
    </row>
    <row r="806" spans="1:10" x14ac:dyDescent="0.2">
      <c r="A806" t="s">
        <v>751</v>
      </c>
      <c r="B806" t="s">
        <v>755</v>
      </c>
      <c r="C806" s="3">
        <v>8.2292639000000001E-2</v>
      </c>
      <c r="D806" s="3">
        <v>1.4392039000000001E-2</v>
      </c>
      <c r="E806" s="3">
        <v>7.9436945999999994E-2</v>
      </c>
      <c r="F806" s="3">
        <v>8.5148330999999994E-2</v>
      </c>
      <c r="G806" s="3">
        <v>1.352111415</v>
      </c>
      <c r="H806" s="3">
        <v>0.13793418399999999</v>
      </c>
      <c r="I806" s="3">
        <v>1.3247422799999999</v>
      </c>
      <c r="J806" s="3">
        <v>1.3794805489999999</v>
      </c>
    </row>
    <row r="807" spans="1:10" x14ac:dyDescent="0.2">
      <c r="A807" t="s">
        <v>751</v>
      </c>
      <c r="B807" t="s">
        <v>756</v>
      </c>
      <c r="C807" s="3">
        <v>8.2292639000000001E-2</v>
      </c>
      <c r="D807" s="3">
        <v>1.4392039000000001E-2</v>
      </c>
      <c r="E807" s="3">
        <v>7.9436945999999994E-2</v>
      </c>
      <c r="F807" s="3">
        <v>8.5148330999999994E-2</v>
      </c>
      <c r="G807" s="3">
        <v>1.352111415</v>
      </c>
      <c r="H807" s="3">
        <v>0.13793418399999999</v>
      </c>
      <c r="I807" s="3">
        <v>1.3247422799999999</v>
      </c>
      <c r="J807" s="3">
        <v>1.3794805489999999</v>
      </c>
    </row>
    <row r="808" spans="1:10" x14ac:dyDescent="0.2">
      <c r="A808" t="s">
        <v>751</v>
      </c>
      <c r="B808" t="s">
        <v>220</v>
      </c>
      <c r="C808" s="3">
        <v>0.35559274499999999</v>
      </c>
      <c r="D808" s="3">
        <v>3.1358664000000001E-2</v>
      </c>
      <c r="E808" s="3">
        <v>0.349370505</v>
      </c>
      <c r="F808" s="3">
        <v>0.36181498400000001</v>
      </c>
      <c r="G808" s="3">
        <v>1.6906535229999999</v>
      </c>
      <c r="H808" s="3">
        <v>0.18176161299999999</v>
      </c>
      <c r="I808" s="3">
        <v>1.6545880749999999</v>
      </c>
      <c r="J808" s="3">
        <v>1.7267189700000001</v>
      </c>
    </row>
    <row r="809" spans="1:10" x14ac:dyDescent="0.2">
      <c r="A809" t="s">
        <v>751</v>
      </c>
      <c r="B809" t="s">
        <v>222</v>
      </c>
      <c r="C809" s="3">
        <v>4.3037419E-2</v>
      </c>
      <c r="D809" s="3">
        <v>1.4788363000000001E-2</v>
      </c>
      <c r="E809" s="3">
        <v>4.0103087000000003E-2</v>
      </c>
      <c r="F809" s="3">
        <v>4.5971750999999998E-2</v>
      </c>
      <c r="G809" s="3">
        <v>0.31133330799999998</v>
      </c>
      <c r="H809" s="3">
        <v>0.11151032700000001</v>
      </c>
      <c r="I809" s="3">
        <v>0.28920723999999998</v>
      </c>
      <c r="J809" s="3">
        <v>0.33345937599999997</v>
      </c>
    </row>
    <row r="810" spans="1:10" x14ac:dyDescent="0.2">
      <c r="A810" t="s">
        <v>751</v>
      </c>
      <c r="B810" t="s">
        <v>223</v>
      </c>
      <c r="C810" s="3">
        <v>0.113862529</v>
      </c>
      <c r="D810" s="3">
        <v>1.6553310000000002E-2</v>
      </c>
      <c r="E810" s="3">
        <v>0.110577994</v>
      </c>
      <c r="F810" s="3">
        <v>0.11714706499999999</v>
      </c>
      <c r="G810" s="3">
        <v>0.95077105200000001</v>
      </c>
      <c r="H810" s="3">
        <v>3.2587774E-2</v>
      </c>
      <c r="I810" s="3">
        <v>0.94430493100000001</v>
      </c>
      <c r="J810" s="3">
        <v>0.957237173</v>
      </c>
    </row>
    <row r="811" spans="1:10" x14ac:dyDescent="0.2">
      <c r="A811" t="s">
        <v>751</v>
      </c>
      <c r="B811" t="s">
        <v>229</v>
      </c>
      <c r="C811" s="3">
        <v>8.7922504999999998E-2</v>
      </c>
      <c r="D811" s="3">
        <v>1.417703E-2</v>
      </c>
      <c r="E811" s="3">
        <v>8.5109475000000004E-2</v>
      </c>
      <c r="F811" s="3">
        <v>9.0735536000000006E-2</v>
      </c>
      <c r="G811" s="3">
        <v>1.102502101</v>
      </c>
      <c r="H811" s="3">
        <v>8.3940460999999994E-2</v>
      </c>
      <c r="I811" s="3">
        <v>1.0858464919999999</v>
      </c>
      <c r="J811" s="3">
        <v>1.119157709</v>
      </c>
    </row>
    <row r="812" spans="1:10" x14ac:dyDescent="0.2">
      <c r="A812" t="s">
        <v>751</v>
      </c>
      <c r="B812" t="s">
        <v>230</v>
      </c>
      <c r="C812" s="3">
        <v>0.11219137699999999</v>
      </c>
      <c r="D812" s="3">
        <v>2.3538308000000001E-2</v>
      </c>
      <c r="E812" s="3">
        <v>0.10752086600000001</v>
      </c>
      <c r="F812" s="3">
        <v>0.116861888</v>
      </c>
      <c r="G812" s="3">
        <v>0.35419441000000002</v>
      </c>
      <c r="H812" s="3">
        <v>7.5171233000000004E-2</v>
      </c>
      <c r="I812" s="3">
        <v>0.33927880599999999</v>
      </c>
      <c r="J812" s="3">
        <v>0.36911001300000001</v>
      </c>
    </row>
    <row r="813" spans="1:10" x14ac:dyDescent="0.2">
      <c r="A813" t="s">
        <v>751</v>
      </c>
      <c r="B813" t="s">
        <v>231</v>
      </c>
      <c r="C813" s="3">
        <v>0.14828841500000001</v>
      </c>
      <c r="D813" s="3">
        <v>2.5352632999999999E-2</v>
      </c>
      <c r="E813" s="3">
        <v>0.14325790299999999</v>
      </c>
      <c r="F813" s="3">
        <v>0.15331892699999999</v>
      </c>
      <c r="G813" s="3">
        <v>2.4360210699999998</v>
      </c>
      <c r="H813" s="3">
        <v>0.29499931299999999</v>
      </c>
      <c r="I813" s="3">
        <v>2.3774868069999999</v>
      </c>
      <c r="J813" s="3">
        <v>2.4945553340000002</v>
      </c>
    </row>
    <row r="814" spans="1:10" x14ac:dyDescent="0.2">
      <c r="A814" t="s">
        <v>751</v>
      </c>
      <c r="B814" t="s">
        <v>240</v>
      </c>
      <c r="C814" s="3">
        <v>0.33375062300000002</v>
      </c>
      <c r="D814" s="3">
        <v>3.0198025E-2</v>
      </c>
      <c r="E814" s="3">
        <v>0.32775868000000002</v>
      </c>
      <c r="F814" s="3">
        <v>0.33974256600000002</v>
      </c>
      <c r="G814" s="3">
        <v>3.3325461839999999</v>
      </c>
      <c r="H814" s="3">
        <v>0.37164106899999999</v>
      </c>
      <c r="I814" s="3">
        <v>3.2588045330000002</v>
      </c>
      <c r="J814" s="3">
        <v>3.4062878350000001</v>
      </c>
    </row>
    <row r="815" spans="1:10" x14ac:dyDescent="0.2">
      <c r="A815" t="s">
        <v>751</v>
      </c>
      <c r="B815" t="s">
        <v>757</v>
      </c>
      <c r="C815" s="3">
        <v>0.12116208000000001</v>
      </c>
      <c r="D815" s="3">
        <v>1.8437372E-2</v>
      </c>
      <c r="E815" s="3">
        <v>0.117503705</v>
      </c>
      <c r="F815" s="3">
        <v>0.124820454</v>
      </c>
      <c r="G815" s="3">
        <v>1</v>
      </c>
      <c r="H815" s="4">
        <v>3.5000000000000002E-16</v>
      </c>
      <c r="I815" s="3">
        <v>1</v>
      </c>
      <c r="J815" s="3">
        <v>1</v>
      </c>
    </row>
    <row r="816" spans="1:10" x14ac:dyDescent="0.2">
      <c r="A816" t="s">
        <v>751</v>
      </c>
      <c r="B816" t="s">
        <v>243</v>
      </c>
      <c r="C816" s="3">
        <v>0.135298525</v>
      </c>
      <c r="D816" s="3">
        <v>1.8558801E-2</v>
      </c>
      <c r="E816" s="3">
        <v>0.13161605600000001</v>
      </c>
      <c r="F816" s="3">
        <v>0.138980993</v>
      </c>
      <c r="G816" s="3">
        <v>0.95033785699999995</v>
      </c>
      <c r="H816" s="3">
        <v>3.1908497000000001E-2</v>
      </c>
      <c r="I816" s="3">
        <v>0.94400651899999999</v>
      </c>
      <c r="J816" s="3">
        <v>0.95666919500000003</v>
      </c>
    </row>
    <row r="817" spans="1:10" x14ac:dyDescent="0.2">
      <c r="A817" t="s">
        <v>751</v>
      </c>
      <c r="B817" t="s">
        <v>244</v>
      </c>
      <c r="C817" s="3">
        <v>0.65491204400000003</v>
      </c>
      <c r="D817" s="3">
        <v>2.4961443E-2</v>
      </c>
      <c r="E817" s="3">
        <v>0.64995915299999996</v>
      </c>
      <c r="F817" s="3">
        <v>0.65986493599999996</v>
      </c>
      <c r="G817" s="3">
        <v>0.87594706899999997</v>
      </c>
      <c r="H817" s="3">
        <v>2.0715148999999999E-2</v>
      </c>
      <c r="I817" s="3">
        <v>0.87183673399999995</v>
      </c>
      <c r="J817" s="3">
        <v>0.88005740399999999</v>
      </c>
    </row>
    <row r="818" spans="1:10" x14ac:dyDescent="0.2">
      <c r="A818" t="s">
        <v>751</v>
      </c>
      <c r="B818" t="s">
        <v>758</v>
      </c>
      <c r="C818" s="3">
        <v>0.26584097899999998</v>
      </c>
      <c r="D818" s="3">
        <v>2.1143671999999999E-2</v>
      </c>
      <c r="E818" s="3">
        <v>0.261645615</v>
      </c>
      <c r="F818" s="3">
        <v>0.27003634199999998</v>
      </c>
      <c r="G818" s="3">
        <v>1</v>
      </c>
      <c r="H818" s="4">
        <v>1.9499999999999999E-16</v>
      </c>
      <c r="I818" s="3">
        <v>1</v>
      </c>
      <c r="J818" s="3">
        <v>1</v>
      </c>
    </row>
    <row r="819" spans="1:10" x14ac:dyDescent="0.2">
      <c r="A819" t="s">
        <v>751</v>
      </c>
      <c r="B819" t="s">
        <v>759</v>
      </c>
      <c r="C819" s="3">
        <v>2.5740385000000001E-2</v>
      </c>
      <c r="D819" s="3">
        <v>7.7430850000000002E-3</v>
      </c>
      <c r="E819" s="3">
        <v>2.4203988999999999E-2</v>
      </c>
      <c r="F819" s="3">
        <v>2.7276781E-2</v>
      </c>
      <c r="G819" s="3">
        <v>8.4351430000000005E-2</v>
      </c>
      <c r="H819" s="3">
        <v>2.6726487E-2</v>
      </c>
      <c r="I819" s="3">
        <v>7.9048314999999994E-2</v>
      </c>
      <c r="J819" s="3">
        <v>8.9654545000000002E-2</v>
      </c>
    </row>
    <row r="820" spans="1:10" x14ac:dyDescent="0.2">
      <c r="A820" t="s">
        <v>751</v>
      </c>
      <c r="B820" t="s">
        <v>253</v>
      </c>
      <c r="C820" s="3">
        <v>0.395380974</v>
      </c>
      <c r="D820" s="3">
        <v>3.2907644999999999E-2</v>
      </c>
      <c r="E820" s="3">
        <v>0.38885138299999999</v>
      </c>
      <c r="F820" s="3">
        <v>0.40191056400000003</v>
      </c>
      <c r="G820" s="3">
        <v>3.9817211299999999</v>
      </c>
      <c r="H820" s="3">
        <v>2.1768475089999999</v>
      </c>
      <c r="I820" s="3">
        <v>3.549787357</v>
      </c>
      <c r="J820" s="3">
        <v>4.4136549030000003</v>
      </c>
    </row>
    <row r="821" spans="1:10" x14ac:dyDescent="0.2">
      <c r="A821" t="s">
        <v>751</v>
      </c>
      <c r="B821" t="s">
        <v>256</v>
      </c>
      <c r="C821" s="3">
        <v>1.6465258E-2</v>
      </c>
      <c r="D821" s="3">
        <v>1.8959001999999999E-2</v>
      </c>
      <c r="E821" s="3">
        <v>1.2703381E-2</v>
      </c>
      <c r="F821" s="3">
        <v>2.0227136E-2</v>
      </c>
      <c r="G821" s="3">
        <v>9.1585782000000004E-2</v>
      </c>
      <c r="H821" s="3">
        <v>0.102246797</v>
      </c>
      <c r="I821" s="3">
        <v>7.1297798999999995E-2</v>
      </c>
      <c r="J821" s="3">
        <v>0.111873765</v>
      </c>
    </row>
    <row r="822" spans="1:10" x14ac:dyDescent="0.2">
      <c r="A822" t="s">
        <v>752</v>
      </c>
      <c r="B822" t="s">
        <v>733</v>
      </c>
      <c r="C822" s="3">
        <v>0.205305505</v>
      </c>
      <c r="D822" s="3">
        <v>4.7305895000000001E-2</v>
      </c>
      <c r="E822" s="3">
        <v>0.19591898899999999</v>
      </c>
      <c r="F822" s="3">
        <v>0.21469202100000001</v>
      </c>
      <c r="G822" s="3">
        <v>0.48812279600000003</v>
      </c>
      <c r="H822" s="3">
        <v>0.115733921</v>
      </c>
      <c r="I822" s="3">
        <v>0.46515867500000002</v>
      </c>
      <c r="J822" s="3">
        <v>0.51108691699999997</v>
      </c>
    </row>
    <row r="823" spans="1:10" x14ac:dyDescent="0.2">
      <c r="A823" t="s">
        <v>752</v>
      </c>
      <c r="B823" t="s">
        <v>734</v>
      </c>
      <c r="C823" s="3">
        <v>0.203848795</v>
      </c>
      <c r="D823" s="3">
        <v>4.7610015999999998E-2</v>
      </c>
      <c r="E823" s="3">
        <v>0.194401935</v>
      </c>
      <c r="F823" s="3">
        <v>0.213295655</v>
      </c>
      <c r="G823" s="3">
        <v>0.48519990000000002</v>
      </c>
      <c r="H823" s="3">
        <v>0.116657307</v>
      </c>
      <c r="I823" s="3">
        <v>0.46205256</v>
      </c>
      <c r="J823" s="3">
        <v>0.50834724099999995</v>
      </c>
    </row>
    <row r="824" spans="1:10" x14ac:dyDescent="0.2">
      <c r="A824" t="s">
        <v>752</v>
      </c>
      <c r="B824" t="s">
        <v>132</v>
      </c>
      <c r="C824" s="3">
        <v>0.67750295199999999</v>
      </c>
      <c r="D824" s="3">
        <v>6.1317346000000002E-2</v>
      </c>
      <c r="E824" s="3">
        <v>0.66533626000000001</v>
      </c>
      <c r="F824" s="3">
        <v>0.68966964399999997</v>
      </c>
      <c r="G824" s="3">
        <v>2.5337048119999999</v>
      </c>
      <c r="H824" s="3">
        <v>0.30145528900000002</v>
      </c>
      <c r="I824" s="3">
        <v>2.4738895429999999</v>
      </c>
      <c r="J824" s="3">
        <v>2.5935200819999999</v>
      </c>
    </row>
    <row r="825" spans="1:10" x14ac:dyDescent="0.2">
      <c r="A825" t="s">
        <v>752</v>
      </c>
      <c r="B825" t="s">
        <v>735</v>
      </c>
      <c r="C825" s="3">
        <v>8.8058525999999998E-2</v>
      </c>
      <c r="D825" s="3">
        <v>2.7790229E-2</v>
      </c>
      <c r="E825" s="3">
        <v>8.2544340999999993E-2</v>
      </c>
      <c r="F825" s="3">
        <v>9.3572710000000003E-2</v>
      </c>
      <c r="G825" s="3">
        <v>0.30371942099999999</v>
      </c>
      <c r="H825" s="3">
        <v>9.3235778000000005E-2</v>
      </c>
      <c r="I825" s="3">
        <v>0.28521942</v>
      </c>
      <c r="J825" s="3">
        <v>0.32221942199999998</v>
      </c>
    </row>
    <row r="826" spans="1:10" x14ac:dyDescent="0.2">
      <c r="A826" t="s">
        <v>752</v>
      </c>
      <c r="B826" t="s">
        <v>736</v>
      </c>
      <c r="C826" s="3">
        <v>0.32498589300000003</v>
      </c>
      <c r="D826" s="3">
        <v>4.9571339999999998E-2</v>
      </c>
      <c r="E826" s="3">
        <v>0.315149864</v>
      </c>
      <c r="F826" s="3">
        <v>0.33482192300000002</v>
      </c>
      <c r="G826" s="3">
        <v>1.6830539790000001</v>
      </c>
      <c r="H826" s="3">
        <v>0.28170244</v>
      </c>
      <c r="I826" s="3">
        <v>1.627158103</v>
      </c>
      <c r="J826" s="3">
        <v>1.7389498539999999</v>
      </c>
    </row>
    <row r="827" spans="1:10" x14ac:dyDescent="0.2">
      <c r="A827" t="s">
        <v>752</v>
      </c>
      <c r="B827" t="s">
        <v>737</v>
      </c>
      <c r="C827" s="3">
        <v>5.2680469999999997E-3</v>
      </c>
      <c r="D827" s="3">
        <v>5.9355499999999995E-4</v>
      </c>
      <c r="E827" s="3">
        <v>5.1502730000000004E-3</v>
      </c>
      <c r="F827" s="3">
        <v>5.3858209999999998E-3</v>
      </c>
      <c r="G827" s="3">
        <v>1.8856327999999999E-2</v>
      </c>
      <c r="H827" s="3">
        <v>2.6137550000000002E-3</v>
      </c>
      <c r="I827" s="3">
        <v>1.8337702000000001E-2</v>
      </c>
      <c r="J827" s="3">
        <v>1.9374953E-2</v>
      </c>
    </row>
    <row r="828" spans="1:10" x14ac:dyDescent="0.2">
      <c r="A828" t="s">
        <v>752</v>
      </c>
      <c r="B828" t="s">
        <v>738</v>
      </c>
      <c r="C828" s="3">
        <v>4.7513770000000002E-3</v>
      </c>
      <c r="D828" s="3">
        <v>5.3928699999999995E-4</v>
      </c>
      <c r="E828" s="3">
        <v>4.6443709999999996E-3</v>
      </c>
      <c r="F828" s="3">
        <v>4.858383E-3</v>
      </c>
      <c r="G828" s="3">
        <v>1.7177019000000002E-2</v>
      </c>
      <c r="H828" s="3">
        <v>2.4126909999999998E-3</v>
      </c>
      <c r="I828" s="3">
        <v>1.6698289000000002E-2</v>
      </c>
      <c r="J828" s="3">
        <v>1.7655748999999998E-2</v>
      </c>
    </row>
    <row r="829" spans="1:10" x14ac:dyDescent="0.2">
      <c r="A829" t="s">
        <v>752</v>
      </c>
      <c r="B829" t="s">
        <v>739</v>
      </c>
      <c r="C829" s="3">
        <v>0.22659990599999999</v>
      </c>
      <c r="D829" s="3">
        <v>4.337017E-2</v>
      </c>
      <c r="E829" s="3">
        <v>0.21799432399999999</v>
      </c>
      <c r="F829" s="3">
        <v>0.23520548899999999</v>
      </c>
      <c r="G829" s="3">
        <v>3.2624415569999998</v>
      </c>
      <c r="H829" s="3">
        <v>0.84880560000000005</v>
      </c>
      <c r="I829" s="3">
        <v>3.0940201109999999</v>
      </c>
      <c r="J829" s="3">
        <v>3.4308630029999998</v>
      </c>
    </row>
    <row r="830" spans="1:10" x14ac:dyDescent="0.2">
      <c r="A830" t="s">
        <v>752</v>
      </c>
      <c r="B830" t="s">
        <v>139</v>
      </c>
      <c r="C830" s="3">
        <v>0.29820628799999999</v>
      </c>
      <c r="D830" s="3">
        <v>5.0384184999999998E-2</v>
      </c>
      <c r="E830" s="3">
        <v>0.28820897299999998</v>
      </c>
      <c r="F830" s="3">
        <v>0.30820360400000002</v>
      </c>
      <c r="G830" s="3">
        <v>2.538267743</v>
      </c>
      <c r="H830" s="3">
        <v>0.55052688400000005</v>
      </c>
      <c r="I830" s="3">
        <v>2.4290312649999999</v>
      </c>
      <c r="J830" s="3">
        <v>2.6475042200000001</v>
      </c>
    </row>
    <row r="831" spans="1:10" x14ac:dyDescent="0.2">
      <c r="A831" t="s">
        <v>752</v>
      </c>
      <c r="B831" t="s">
        <v>740</v>
      </c>
      <c r="C831" s="3">
        <v>5.7858488E-2</v>
      </c>
      <c r="D831" s="3">
        <v>1.1735429E-2</v>
      </c>
      <c r="E831" s="3">
        <v>5.5529925000000001E-2</v>
      </c>
      <c r="F831" s="3">
        <v>6.0187051999999998E-2</v>
      </c>
      <c r="G831" s="3">
        <v>0.768711009</v>
      </c>
      <c r="H831" s="3">
        <v>6.9711011000000003E-2</v>
      </c>
      <c r="I831" s="3">
        <v>0.75487883200000006</v>
      </c>
      <c r="J831" s="3">
        <v>0.78254318599999995</v>
      </c>
    </row>
    <row r="832" spans="1:10" x14ac:dyDescent="0.2">
      <c r="A832" t="s">
        <v>752</v>
      </c>
      <c r="B832" t="s">
        <v>741</v>
      </c>
      <c r="C832" s="3">
        <v>0.65450557200000004</v>
      </c>
      <c r="D832" s="3">
        <v>0.11774794399999999</v>
      </c>
      <c r="E832" s="3">
        <v>0.63114182500000005</v>
      </c>
      <c r="F832" s="3">
        <v>0.67786931900000003</v>
      </c>
      <c r="G832" s="3">
        <v>4.4239012669999997</v>
      </c>
      <c r="H832" s="3">
        <v>1.343941866</v>
      </c>
      <c r="I832" s="3">
        <v>4.157234044</v>
      </c>
      <c r="J832" s="3">
        <v>4.6905684900000004</v>
      </c>
    </row>
    <row r="833" spans="1:10" x14ac:dyDescent="0.2">
      <c r="A833" t="s">
        <v>752</v>
      </c>
      <c r="B833" t="s">
        <v>742</v>
      </c>
      <c r="C833" s="3">
        <v>0.14831470099999999</v>
      </c>
      <c r="D833" s="3">
        <v>3.3227712999999999E-2</v>
      </c>
      <c r="E833" s="3">
        <v>0.141721602</v>
      </c>
      <c r="F833" s="3">
        <v>0.15490780000000001</v>
      </c>
      <c r="G833" s="3">
        <v>1.4739410850000001</v>
      </c>
      <c r="H833" s="3">
        <v>0.24308229100000001</v>
      </c>
      <c r="I833" s="3">
        <v>1.425708285</v>
      </c>
      <c r="J833" s="3">
        <v>1.5221738849999999</v>
      </c>
    </row>
    <row r="834" spans="1:10" x14ac:dyDescent="0.2">
      <c r="A834" t="s">
        <v>752</v>
      </c>
      <c r="B834" t="s">
        <v>743</v>
      </c>
      <c r="C834" s="3">
        <v>0.34947276700000002</v>
      </c>
      <c r="D834" s="3">
        <v>2.6190297000000001E-2</v>
      </c>
      <c r="E834" s="3">
        <v>0.344276044</v>
      </c>
      <c r="F834" s="3">
        <v>0.35466948999999998</v>
      </c>
      <c r="G834" s="3">
        <v>0.978217946</v>
      </c>
      <c r="H834" s="3">
        <v>1.4465934999999999E-2</v>
      </c>
      <c r="I834" s="3">
        <v>0.97534759100000001</v>
      </c>
      <c r="J834" s="3">
        <v>0.981088301</v>
      </c>
    </row>
    <row r="835" spans="1:10" x14ac:dyDescent="0.2">
      <c r="A835" t="s">
        <v>752</v>
      </c>
      <c r="B835" t="s">
        <v>744</v>
      </c>
      <c r="C835" s="3">
        <v>0.20498201999999999</v>
      </c>
      <c r="D835" s="3">
        <v>2.6213285999999999E-2</v>
      </c>
      <c r="E835" s="3">
        <v>0.19978073499999999</v>
      </c>
      <c r="F835" s="3">
        <v>0.21018330399999999</v>
      </c>
      <c r="G835" s="3">
        <v>0.61913712600000004</v>
      </c>
      <c r="H835" s="3">
        <v>6.0408094000000002E-2</v>
      </c>
      <c r="I835" s="3">
        <v>0.60715085000000002</v>
      </c>
      <c r="J835" s="3">
        <v>0.63112340300000003</v>
      </c>
    </row>
    <row r="836" spans="1:10" x14ac:dyDescent="0.2">
      <c r="A836" t="s">
        <v>752</v>
      </c>
      <c r="B836" t="s">
        <v>745</v>
      </c>
      <c r="C836" s="3">
        <v>8.896809E-2</v>
      </c>
      <c r="D836" s="3">
        <v>1.9020644E-2</v>
      </c>
      <c r="E836" s="3">
        <v>8.5193981000000002E-2</v>
      </c>
      <c r="F836" s="3">
        <v>9.2742197999999998E-2</v>
      </c>
      <c r="G836" s="3">
        <v>1.245940684</v>
      </c>
      <c r="H836" s="3">
        <v>0.16471134200000001</v>
      </c>
      <c r="I836" s="3">
        <v>1.2132583800000001</v>
      </c>
      <c r="J836" s="3">
        <v>1.2786229870000001</v>
      </c>
    </row>
    <row r="837" spans="1:10" x14ac:dyDescent="0.2">
      <c r="A837" t="s">
        <v>752</v>
      </c>
      <c r="B837" t="s">
        <v>746</v>
      </c>
      <c r="C837" s="3">
        <v>4.2143809999999997E-3</v>
      </c>
      <c r="D837" s="3">
        <v>4.7536200000000001E-4</v>
      </c>
      <c r="E837" s="3">
        <v>4.1200589999999997E-3</v>
      </c>
      <c r="F837" s="3">
        <v>4.308704E-3</v>
      </c>
      <c r="G837" s="3">
        <v>6.6528780999999995E-2</v>
      </c>
      <c r="H837" s="3">
        <v>1.8189520000000001E-2</v>
      </c>
      <c r="I837" s="3">
        <v>6.2919585E-2</v>
      </c>
      <c r="J837" s="3">
        <v>7.0137976000000005E-2</v>
      </c>
    </row>
    <row r="838" spans="1:10" x14ac:dyDescent="0.2">
      <c r="A838" t="s">
        <v>752</v>
      </c>
      <c r="B838" t="s">
        <v>747</v>
      </c>
      <c r="C838" s="3">
        <v>0.28460798999999998</v>
      </c>
      <c r="D838" s="3">
        <v>6.4420435999999998E-2</v>
      </c>
      <c r="E838" s="3">
        <v>0.27182557699999998</v>
      </c>
      <c r="F838" s="3">
        <v>0.297390402</v>
      </c>
      <c r="G838" s="3">
        <v>6.3738463950000002</v>
      </c>
      <c r="H838" s="3">
        <v>2.4270884590000001</v>
      </c>
      <c r="I838" s="3">
        <v>5.8922593890000003</v>
      </c>
      <c r="J838" s="3">
        <v>6.855433401</v>
      </c>
    </row>
    <row r="839" spans="1:10" x14ac:dyDescent="0.2">
      <c r="A839" t="s">
        <v>752</v>
      </c>
      <c r="B839" t="s">
        <v>748</v>
      </c>
      <c r="C839" s="3">
        <v>1.5239009E-2</v>
      </c>
      <c r="D839" s="3">
        <v>6.9423740000000003E-3</v>
      </c>
      <c r="E839" s="3">
        <v>1.3861492E-2</v>
      </c>
      <c r="F839" s="3">
        <v>1.6616526999999999E-2</v>
      </c>
      <c r="G839" s="3">
        <v>0.14061031900000001</v>
      </c>
      <c r="H839" s="3">
        <v>6.2138522000000002E-2</v>
      </c>
      <c r="I839" s="3">
        <v>0.128280688</v>
      </c>
      <c r="J839" s="3">
        <v>0.15293994999999999</v>
      </c>
    </row>
    <row r="840" spans="1:10" x14ac:dyDescent="0.2">
      <c r="A840" t="s">
        <v>752</v>
      </c>
      <c r="B840" t="s">
        <v>749</v>
      </c>
      <c r="C840" s="3">
        <v>0.22042732400000001</v>
      </c>
      <c r="D840" s="3">
        <v>4.1891549E-2</v>
      </c>
      <c r="E840" s="3">
        <v>0.21211513200000001</v>
      </c>
      <c r="F840" s="3">
        <v>0.228739516</v>
      </c>
      <c r="G840" s="3">
        <v>1.8321742969999999</v>
      </c>
      <c r="H840" s="3">
        <v>0.45617018199999998</v>
      </c>
      <c r="I840" s="3">
        <v>1.741660236</v>
      </c>
      <c r="J840" s="3">
        <v>1.922688357</v>
      </c>
    </row>
    <row r="841" spans="1:10" x14ac:dyDescent="0.2">
      <c r="A841" t="s">
        <v>752</v>
      </c>
      <c r="B841" t="s">
        <v>750</v>
      </c>
      <c r="C841" s="3">
        <v>4.2143809999999997E-3</v>
      </c>
      <c r="D841" s="3">
        <v>4.7536200000000001E-4</v>
      </c>
      <c r="E841" s="3">
        <v>4.1200589999999997E-3</v>
      </c>
      <c r="F841" s="3">
        <v>4.308704E-3</v>
      </c>
      <c r="G841" s="3">
        <v>2.3846220000000001E-2</v>
      </c>
      <c r="H841" s="3">
        <v>4.1674379999999999E-3</v>
      </c>
      <c r="I841" s="3">
        <v>2.3019310000000001E-2</v>
      </c>
      <c r="J841" s="3">
        <v>2.4673130000000001E-2</v>
      </c>
    </row>
    <row r="842" spans="1:10" x14ac:dyDescent="0.2">
      <c r="A842" t="s">
        <v>752</v>
      </c>
      <c r="B842" t="s">
        <v>751</v>
      </c>
      <c r="C842" s="3">
        <v>6.06735E-3</v>
      </c>
      <c r="D842" s="3">
        <v>8.8318399999999997E-4</v>
      </c>
      <c r="E842" s="3">
        <v>5.8921069999999997E-3</v>
      </c>
      <c r="F842" s="3">
        <v>6.2425930000000003E-3</v>
      </c>
      <c r="G842" s="3">
        <v>8.7868970000000001E-3</v>
      </c>
      <c r="H842" s="3">
        <v>1.241745E-3</v>
      </c>
      <c r="I842" s="3">
        <v>8.5405080000000005E-3</v>
      </c>
      <c r="J842" s="3">
        <v>9.0332859999999997E-3</v>
      </c>
    </row>
    <row r="843" spans="1:10" x14ac:dyDescent="0.2">
      <c r="A843" t="s">
        <v>752</v>
      </c>
      <c r="B843" t="s">
        <v>753</v>
      </c>
      <c r="C843" s="3">
        <v>4.8629600000000004E-3</v>
      </c>
      <c r="D843" s="3">
        <v>5.4291300000000001E-4</v>
      </c>
      <c r="E843" s="3">
        <v>4.7552339999999997E-3</v>
      </c>
      <c r="F843" s="3">
        <v>4.9706849999999999E-3</v>
      </c>
      <c r="G843" s="3">
        <v>1.7203418000000002E-2</v>
      </c>
      <c r="H843" s="3">
        <v>2.3052319999999999E-3</v>
      </c>
      <c r="I843" s="3">
        <v>1.6746009999999999E-2</v>
      </c>
      <c r="J843" s="3">
        <v>1.7660826000000001E-2</v>
      </c>
    </row>
    <row r="844" spans="1:10" x14ac:dyDescent="0.2">
      <c r="A844" t="s">
        <v>752</v>
      </c>
      <c r="B844" t="s">
        <v>754</v>
      </c>
      <c r="C844" s="3">
        <v>0.103125408</v>
      </c>
      <c r="D844" s="3">
        <v>1.6272159000000001E-2</v>
      </c>
      <c r="E844" s="3">
        <v>9.9896658999999999E-2</v>
      </c>
      <c r="F844" s="3">
        <v>0.106354158</v>
      </c>
      <c r="G844" s="3">
        <v>0.77923091700000002</v>
      </c>
      <c r="H844" s="3">
        <v>6.9999093999999998E-2</v>
      </c>
      <c r="I844" s="3">
        <v>0.76534157800000002</v>
      </c>
      <c r="J844" s="3">
        <v>0.79312025600000002</v>
      </c>
    </row>
    <row r="845" spans="1:10" x14ac:dyDescent="0.2">
      <c r="A845" t="s">
        <v>752</v>
      </c>
      <c r="B845" t="s">
        <v>755</v>
      </c>
      <c r="C845" s="3">
        <v>4.7411468999999998E-2</v>
      </c>
      <c r="D845" s="3">
        <v>1.0661413E-2</v>
      </c>
      <c r="E845" s="3">
        <v>4.5296013000000003E-2</v>
      </c>
      <c r="F845" s="3">
        <v>4.9526924E-2</v>
      </c>
      <c r="G845" s="3">
        <v>0.60143622699999999</v>
      </c>
      <c r="H845" s="3">
        <v>9.3158377000000001E-2</v>
      </c>
      <c r="I845" s="3">
        <v>0.58295158400000002</v>
      </c>
      <c r="J845" s="3">
        <v>0.61992086999999996</v>
      </c>
    </row>
    <row r="846" spans="1:10" x14ac:dyDescent="0.2">
      <c r="A846" t="s">
        <v>752</v>
      </c>
      <c r="B846" t="s">
        <v>756</v>
      </c>
      <c r="C846" s="3">
        <v>4.7411468999999998E-2</v>
      </c>
      <c r="D846" s="3">
        <v>1.0661413E-2</v>
      </c>
      <c r="E846" s="3">
        <v>4.5296013000000003E-2</v>
      </c>
      <c r="F846" s="3">
        <v>4.9526924E-2</v>
      </c>
      <c r="G846" s="3">
        <v>0.60143622699999999</v>
      </c>
      <c r="H846" s="3">
        <v>9.3158377000000001E-2</v>
      </c>
      <c r="I846" s="3">
        <v>0.58295158400000002</v>
      </c>
      <c r="J846" s="3">
        <v>0.61992086999999996</v>
      </c>
    </row>
    <row r="847" spans="1:10" x14ac:dyDescent="0.2">
      <c r="A847" t="s">
        <v>752</v>
      </c>
      <c r="B847" t="s">
        <v>220</v>
      </c>
      <c r="C847" s="3">
        <v>0.19191229200000001</v>
      </c>
      <c r="D847" s="3">
        <v>2.4590443999999999E-2</v>
      </c>
      <c r="E847" s="3">
        <v>0.187033014</v>
      </c>
      <c r="F847" s="3">
        <v>0.196791569</v>
      </c>
      <c r="G847" s="3">
        <v>0.60787806700000002</v>
      </c>
      <c r="H847" s="3">
        <v>6.3074769000000003E-2</v>
      </c>
      <c r="I847" s="3">
        <v>0.59536266400000004</v>
      </c>
      <c r="J847" s="3">
        <v>0.62039347</v>
      </c>
    </row>
    <row r="848" spans="1:10" x14ac:dyDescent="0.2">
      <c r="A848" t="s">
        <v>752</v>
      </c>
      <c r="B848" t="s">
        <v>222</v>
      </c>
      <c r="C848" s="3">
        <v>0.26827532100000001</v>
      </c>
      <c r="D848" s="3">
        <v>6.6577057999999995E-2</v>
      </c>
      <c r="E848" s="3">
        <v>0.25506498799999999</v>
      </c>
      <c r="F848" s="3">
        <v>0.28148565399999997</v>
      </c>
      <c r="G848" s="3">
        <v>6.7649575569999998</v>
      </c>
      <c r="H848" s="3">
        <v>3.2857969589999998</v>
      </c>
      <c r="I848" s="3">
        <v>6.1129841540000003</v>
      </c>
      <c r="J848" s="3">
        <v>7.4169309600000002</v>
      </c>
    </row>
    <row r="849" spans="1:10" x14ac:dyDescent="0.2">
      <c r="A849" t="s">
        <v>752</v>
      </c>
      <c r="B849" t="s">
        <v>223</v>
      </c>
      <c r="C849" s="3">
        <v>0.128895122</v>
      </c>
      <c r="D849" s="3">
        <v>2.1568318E-2</v>
      </c>
      <c r="E849" s="3">
        <v>0.1246155</v>
      </c>
      <c r="F849" s="3">
        <v>0.13317474500000001</v>
      </c>
      <c r="G849" s="3">
        <v>1.133173118</v>
      </c>
      <c r="H849" s="3">
        <v>8.7886480000000003E-2</v>
      </c>
      <c r="I849" s="3">
        <v>1.115734534</v>
      </c>
      <c r="J849" s="3">
        <v>1.150611703</v>
      </c>
    </row>
    <row r="850" spans="1:10" x14ac:dyDescent="0.2">
      <c r="A850" t="s">
        <v>752</v>
      </c>
      <c r="B850" t="s">
        <v>229</v>
      </c>
      <c r="C850" s="3">
        <v>6.4452209999999996E-2</v>
      </c>
      <c r="D850" s="3">
        <v>1.5101432999999999E-2</v>
      </c>
      <c r="E850" s="3">
        <v>6.1455757999999999E-2</v>
      </c>
      <c r="F850" s="3">
        <v>6.7448662000000006E-2</v>
      </c>
      <c r="G850" s="3">
        <v>0.72748244100000004</v>
      </c>
      <c r="H850" s="3">
        <v>0.14523761900000001</v>
      </c>
      <c r="I850" s="3">
        <v>0.69866414600000004</v>
      </c>
      <c r="J850" s="3">
        <v>0.75630073499999995</v>
      </c>
    </row>
    <row r="851" spans="1:10" x14ac:dyDescent="0.2">
      <c r="A851" t="s">
        <v>752</v>
      </c>
      <c r="B851" t="s">
        <v>230</v>
      </c>
      <c r="C851" s="3">
        <v>0.55902573700000002</v>
      </c>
      <c r="D851" s="3">
        <v>9.6673069E-2</v>
      </c>
      <c r="E851" s="3">
        <v>0.53984370299999995</v>
      </c>
      <c r="F851" s="3">
        <v>0.57820777099999998</v>
      </c>
      <c r="G851" s="3">
        <v>4.758680376</v>
      </c>
      <c r="H851" s="3">
        <v>1.311483017</v>
      </c>
      <c r="I851" s="3">
        <v>4.498453692</v>
      </c>
      <c r="J851" s="3">
        <v>5.018907059</v>
      </c>
    </row>
    <row r="852" spans="1:10" x14ac:dyDescent="0.2">
      <c r="A852" t="s">
        <v>752</v>
      </c>
      <c r="B852" t="s">
        <v>231</v>
      </c>
      <c r="C852" s="3">
        <v>2.0207994E-2</v>
      </c>
      <c r="D852" s="3">
        <v>7.7862900000000004E-3</v>
      </c>
      <c r="E852" s="3">
        <v>1.8663025E-2</v>
      </c>
      <c r="F852" s="3">
        <v>2.1752962000000001E-2</v>
      </c>
      <c r="G852" s="3">
        <v>0.15448805400000001</v>
      </c>
      <c r="H852" s="3">
        <v>5.5002992000000001E-2</v>
      </c>
      <c r="I852" s="3">
        <v>0.14357426700000001</v>
      </c>
      <c r="J852" s="3">
        <v>0.16540184099999999</v>
      </c>
    </row>
    <row r="853" spans="1:10" x14ac:dyDescent="0.2">
      <c r="A853" t="s">
        <v>752</v>
      </c>
      <c r="B853" t="s">
        <v>240</v>
      </c>
      <c r="C853" s="3">
        <v>4.8554929999999998E-3</v>
      </c>
      <c r="D853" s="3">
        <v>5.1391200000000005E-4</v>
      </c>
      <c r="E853" s="3">
        <v>4.7535219999999996E-3</v>
      </c>
      <c r="F853" s="3">
        <v>4.957464E-3</v>
      </c>
      <c r="G853" s="3">
        <v>1.7216658999999999E-2</v>
      </c>
      <c r="H853" s="3">
        <v>2.2778450000000001E-3</v>
      </c>
      <c r="I853" s="3">
        <v>1.6764685000000001E-2</v>
      </c>
      <c r="J853" s="3">
        <v>1.7668633E-2</v>
      </c>
    </row>
    <row r="854" spans="1:10" x14ac:dyDescent="0.2">
      <c r="A854" t="s">
        <v>752</v>
      </c>
      <c r="B854" t="s">
        <v>757</v>
      </c>
      <c r="C854" s="3">
        <v>0.12116208000000001</v>
      </c>
      <c r="D854" s="3">
        <v>1.8437372E-2</v>
      </c>
      <c r="E854" s="3">
        <v>0.117503705</v>
      </c>
      <c r="F854" s="3">
        <v>0.124820454</v>
      </c>
      <c r="G854" s="3">
        <v>1</v>
      </c>
      <c r="H854" s="4">
        <v>3.6899999999999998E-16</v>
      </c>
      <c r="I854" s="3">
        <v>1</v>
      </c>
      <c r="J854" s="3">
        <v>1</v>
      </c>
    </row>
    <row r="855" spans="1:10" x14ac:dyDescent="0.2">
      <c r="A855" t="s">
        <v>752</v>
      </c>
      <c r="B855" t="s">
        <v>243</v>
      </c>
      <c r="C855" s="3">
        <v>0.14579583800000001</v>
      </c>
      <c r="D855" s="3">
        <v>2.0081258000000001E-2</v>
      </c>
      <c r="E855" s="3">
        <v>0.14181128100000001</v>
      </c>
      <c r="F855" s="3">
        <v>0.14978039600000001</v>
      </c>
      <c r="G855" s="3">
        <v>1.0671334610000001</v>
      </c>
      <c r="H855" s="3">
        <v>4.3301333999999997E-2</v>
      </c>
      <c r="I855" s="3">
        <v>1.058541537</v>
      </c>
      <c r="J855" s="3">
        <v>1.0757253849999999</v>
      </c>
    </row>
    <row r="856" spans="1:10" x14ac:dyDescent="0.2">
      <c r="A856" t="s">
        <v>752</v>
      </c>
      <c r="B856" t="s">
        <v>244</v>
      </c>
      <c r="C856" s="3">
        <v>0.83271418500000005</v>
      </c>
      <c r="D856" s="3">
        <v>2.8848736999999999E-2</v>
      </c>
      <c r="E856" s="3">
        <v>0.82698996899999999</v>
      </c>
      <c r="F856" s="3">
        <v>0.83843840000000003</v>
      </c>
      <c r="G856" s="3">
        <v>1.254471796</v>
      </c>
      <c r="H856" s="3">
        <v>5.1551604000000001E-2</v>
      </c>
      <c r="I856" s="3">
        <v>1.244242839</v>
      </c>
      <c r="J856" s="3">
        <v>1.264700752</v>
      </c>
    </row>
    <row r="857" spans="1:10" x14ac:dyDescent="0.2">
      <c r="A857" t="s">
        <v>752</v>
      </c>
      <c r="B857" t="s">
        <v>758</v>
      </c>
      <c r="C857" s="3">
        <v>0.26584097899999998</v>
      </c>
      <c r="D857" s="3">
        <v>2.1143671999999999E-2</v>
      </c>
      <c r="E857" s="3">
        <v>0.261645615</v>
      </c>
      <c r="F857" s="3">
        <v>0.27003634199999998</v>
      </c>
      <c r="G857" s="3">
        <v>1</v>
      </c>
      <c r="H857" s="4">
        <v>1.99E-16</v>
      </c>
      <c r="I857" s="3">
        <v>1</v>
      </c>
      <c r="J857" s="3">
        <v>1</v>
      </c>
    </row>
    <row r="858" spans="1:10" x14ac:dyDescent="0.2">
      <c r="A858" t="s">
        <v>752</v>
      </c>
      <c r="B858" t="s">
        <v>759</v>
      </c>
      <c r="C858" s="3">
        <v>0.54471629700000002</v>
      </c>
      <c r="D858" s="3">
        <v>7.7557028E-2</v>
      </c>
      <c r="E858" s="3">
        <v>0.52932729999999995</v>
      </c>
      <c r="F858" s="3">
        <v>0.56010529399999998</v>
      </c>
      <c r="G858" s="3">
        <v>9.7511536149999998</v>
      </c>
      <c r="H858" s="3">
        <v>3.1496349060000002</v>
      </c>
      <c r="I858" s="3">
        <v>9.1261977180000002</v>
      </c>
      <c r="J858" s="3">
        <v>10.376109509999999</v>
      </c>
    </row>
    <row r="859" spans="1:10" x14ac:dyDescent="0.2">
      <c r="A859" t="s">
        <v>752</v>
      </c>
      <c r="B859" t="s">
        <v>253</v>
      </c>
      <c r="C859" s="3">
        <v>6.9925429999999997E-2</v>
      </c>
      <c r="D859" s="3">
        <v>2.8941333999999999E-2</v>
      </c>
      <c r="E859" s="3">
        <v>6.4182841000000004E-2</v>
      </c>
      <c r="F859" s="3">
        <v>7.5668018000000004E-2</v>
      </c>
      <c r="G859" s="3">
        <v>0.21953217999999999</v>
      </c>
      <c r="H859" s="3">
        <v>8.9403787999999998E-2</v>
      </c>
      <c r="I859" s="3">
        <v>0.201792529</v>
      </c>
      <c r="J859" s="3">
        <v>0.23727183099999999</v>
      </c>
    </row>
    <row r="860" spans="1:10" x14ac:dyDescent="0.2">
      <c r="A860" t="s">
        <v>752</v>
      </c>
      <c r="B860" t="s">
        <v>256</v>
      </c>
      <c r="C860" s="3">
        <v>0.330560403</v>
      </c>
      <c r="D860" s="3">
        <v>8.9992193999999998E-2</v>
      </c>
      <c r="E860" s="3">
        <v>0.31270399900000001</v>
      </c>
      <c r="F860" s="3">
        <v>0.34841680600000002</v>
      </c>
      <c r="G860" s="3">
        <v>27.834838789999999</v>
      </c>
      <c r="H860" s="3">
        <v>22.008079169999998</v>
      </c>
      <c r="I860" s="3">
        <v>23.467958410000001</v>
      </c>
      <c r="J860" s="3">
        <v>32.201719169999997</v>
      </c>
    </row>
    <row r="861" spans="1:10" x14ac:dyDescent="0.2">
      <c r="A861" t="s">
        <v>753</v>
      </c>
      <c r="B861" t="s">
        <v>733</v>
      </c>
      <c r="C861" s="3">
        <v>0.41478855599999997</v>
      </c>
      <c r="D861" s="3">
        <v>3.0467211000000001E-2</v>
      </c>
      <c r="E861" s="3">
        <v>0.408743201</v>
      </c>
      <c r="F861" s="3">
        <v>0.42083391199999998</v>
      </c>
      <c r="G861" s="3">
        <v>1.1133578630000001</v>
      </c>
      <c r="H861" s="3">
        <v>4.0381549000000003E-2</v>
      </c>
      <c r="I861" s="3">
        <v>1.1053452880000001</v>
      </c>
      <c r="J861" s="3">
        <v>1.121370438</v>
      </c>
    </row>
    <row r="862" spans="1:10" x14ac:dyDescent="0.2">
      <c r="A862" t="s">
        <v>753</v>
      </c>
      <c r="B862" t="s">
        <v>734</v>
      </c>
      <c r="C862" s="3">
        <v>0.41408150599999999</v>
      </c>
      <c r="D862" s="3">
        <v>3.0447055000000001E-2</v>
      </c>
      <c r="E862" s="3">
        <v>0.40804014999999999</v>
      </c>
      <c r="F862" s="3">
        <v>0.42012286199999999</v>
      </c>
      <c r="G862" s="3">
        <v>1.113251837</v>
      </c>
      <c r="H862" s="3">
        <v>4.0396222000000002E-2</v>
      </c>
      <c r="I862" s="3">
        <v>1.10523635</v>
      </c>
      <c r="J862" s="3">
        <v>1.1212673230000001</v>
      </c>
    </row>
    <row r="863" spans="1:10" x14ac:dyDescent="0.2">
      <c r="A863" t="s">
        <v>753</v>
      </c>
      <c r="B863" t="s">
        <v>132</v>
      </c>
      <c r="C863" s="3">
        <v>0.27362668699999998</v>
      </c>
      <c r="D863" s="3">
        <v>2.6380336000000001E-2</v>
      </c>
      <c r="E863" s="3">
        <v>0.268392256</v>
      </c>
      <c r="F863" s="3">
        <v>0.27886111800000002</v>
      </c>
      <c r="G863" s="3">
        <v>0.749372869</v>
      </c>
      <c r="H863" s="3">
        <v>5.8246884999999998E-2</v>
      </c>
      <c r="I863" s="3">
        <v>0.73781542300000003</v>
      </c>
      <c r="J863" s="3">
        <v>0.760930314</v>
      </c>
    </row>
    <row r="864" spans="1:10" x14ac:dyDescent="0.2">
      <c r="A864" t="s">
        <v>753</v>
      </c>
      <c r="B864" t="s">
        <v>735</v>
      </c>
      <c r="C864" s="3">
        <v>0.32372058199999998</v>
      </c>
      <c r="D864" s="3">
        <v>3.5424489000000003E-2</v>
      </c>
      <c r="E864" s="3">
        <v>0.31669159499999999</v>
      </c>
      <c r="F864" s="3">
        <v>0.33074956900000002</v>
      </c>
      <c r="G864" s="3">
        <v>1.403470848</v>
      </c>
      <c r="H864" s="3">
        <v>0.115170906</v>
      </c>
      <c r="I864" s="3">
        <v>1.3806184420000001</v>
      </c>
      <c r="J864" s="3">
        <v>1.426323255</v>
      </c>
    </row>
    <row r="865" spans="1:10" x14ac:dyDescent="0.2">
      <c r="A865" t="s">
        <v>753</v>
      </c>
      <c r="B865" t="s">
        <v>736</v>
      </c>
      <c r="C865" s="3">
        <v>0.19711450999999999</v>
      </c>
      <c r="D865" s="3">
        <v>2.4016863999999999E-2</v>
      </c>
      <c r="E865" s="3">
        <v>0.192349043</v>
      </c>
      <c r="F865" s="3">
        <v>0.20187997699999999</v>
      </c>
      <c r="G865" s="3">
        <v>0.87611637799999997</v>
      </c>
      <c r="H865" s="3">
        <v>6.6712997999999996E-2</v>
      </c>
      <c r="I865" s="3">
        <v>0.86287907200000002</v>
      </c>
      <c r="J865" s="3">
        <v>0.889353685</v>
      </c>
    </row>
    <row r="866" spans="1:10" x14ac:dyDescent="0.2">
      <c r="A866" t="s">
        <v>753</v>
      </c>
      <c r="B866" t="s">
        <v>737</v>
      </c>
      <c r="C866" s="3">
        <v>0.96301749699999994</v>
      </c>
      <c r="D866" s="3">
        <v>1.8771922E-2</v>
      </c>
      <c r="E866" s="3">
        <v>0.95929273999999998</v>
      </c>
      <c r="F866" s="3">
        <v>0.96674225300000005</v>
      </c>
      <c r="G866" s="3">
        <v>149.63277049999999</v>
      </c>
      <c r="H866" s="3">
        <v>61.995656349999997</v>
      </c>
      <c r="I866" s="3">
        <v>137.33148729999999</v>
      </c>
      <c r="J866" s="3">
        <v>161.93405379999999</v>
      </c>
    </row>
    <row r="867" spans="1:10" x14ac:dyDescent="0.2">
      <c r="A867" t="s">
        <v>753</v>
      </c>
      <c r="B867" t="s">
        <v>738</v>
      </c>
      <c r="C867" s="3">
        <v>0.95802752700000005</v>
      </c>
      <c r="D867" s="3">
        <v>1.9310398999999999E-2</v>
      </c>
      <c r="E867" s="3">
        <v>0.95419592399999997</v>
      </c>
      <c r="F867" s="3">
        <v>0.96185912900000003</v>
      </c>
      <c r="G867" s="3">
        <v>201.41548019999999</v>
      </c>
      <c r="H867" s="3">
        <v>94.166622259999997</v>
      </c>
      <c r="I867" s="3">
        <v>182.73077929999999</v>
      </c>
      <c r="J867" s="3">
        <v>220.10018099999999</v>
      </c>
    </row>
    <row r="868" spans="1:10" x14ac:dyDescent="0.2">
      <c r="A868" t="s">
        <v>753</v>
      </c>
      <c r="B868" t="s">
        <v>739</v>
      </c>
      <c r="C868" s="3">
        <v>6.7498706000000006E-2</v>
      </c>
      <c r="D868" s="3">
        <v>1.5839417000000001E-2</v>
      </c>
      <c r="E868" s="3">
        <v>6.4355821999999993E-2</v>
      </c>
      <c r="F868" s="3">
        <v>7.0641590000000004E-2</v>
      </c>
      <c r="G868" s="3">
        <v>0.61895145399999996</v>
      </c>
      <c r="H868" s="3">
        <v>0.138170138</v>
      </c>
      <c r="I868" s="3">
        <v>0.59153550099999996</v>
      </c>
      <c r="J868" s="3">
        <v>0.64636740699999995</v>
      </c>
    </row>
    <row r="869" spans="1:10" x14ac:dyDescent="0.2">
      <c r="A869" t="s">
        <v>753</v>
      </c>
      <c r="B869" t="s">
        <v>139</v>
      </c>
      <c r="C869" s="3">
        <v>0.107504055</v>
      </c>
      <c r="D869" s="3">
        <v>1.8909603000000001E-2</v>
      </c>
      <c r="E869" s="3">
        <v>0.10375197999999999</v>
      </c>
      <c r="F869" s="3">
        <v>0.11125613099999999</v>
      </c>
      <c r="G869" s="3">
        <v>0.64913014300000005</v>
      </c>
      <c r="H869" s="3">
        <v>9.3570213999999999E-2</v>
      </c>
      <c r="I869" s="3">
        <v>0.63056378199999996</v>
      </c>
      <c r="J869" s="3">
        <v>0.66769650300000005</v>
      </c>
    </row>
    <row r="870" spans="1:10" x14ac:dyDescent="0.2">
      <c r="A870" t="s">
        <v>753</v>
      </c>
      <c r="B870" t="s">
        <v>740</v>
      </c>
      <c r="C870" s="3">
        <v>9.8781888999999998E-2</v>
      </c>
      <c r="D870" s="3">
        <v>1.8021122000000001E-2</v>
      </c>
      <c r="E870" s="3">
        <v>9.5206106999999998E-2</v>
      </c>
      <c r="F870" s="3">
        <v>0.10235767</v>
      </c>
      <c r="G870" s="3">
        <v>1.562366879</v>
      </c>
      <c r="H870" s="3">
        <v>0.228338336</v>
      </c>
      <c r="I870" s="3">
        <v>1.517059599</v>
      </c>
      <c r="J870" s="3">
        <v>1.607674158</v>
      </c>
    </row>
    <row r="871" spans="1:10" x14ac:dyDescent="0.2">
      <c r="A871" t="s">
        <v>753</v>
      </c>
      <c r="B871" t="s">
        <v>741</v>
      </c>
      <c r="C871" s="3">
        <v>0.16084240899999999</v>
      </c>
      <c r="D871" s="3">
        <v>2.7903338999999999E-2</v>
      </c>
      <c r="E871" s="3">
        <v>0.155305781</v>
      </c>
      <c r="F871" s="3">
        <v>0.16637903700000001</v>
      </c>
      <c r="G871" s="3">
        <v>0.59323655200000003</v>
      </c>
      <c r="H871" s="3">
        <v>8.2993601E-2</v>
      </c>
      <c r="I871" s="3">
        <v>0.57676882100000004</v>
      </c>
      <c r="J871" s="3">
        <v>0.60970428300000001</v>
      </c>
    </row>
    <row r="872" spans="1:10" x14ac:dyDescent="0.2">
      <c r="A872" t="s">
        <v>753</v>
      </c>
      <c r="B872" t="s">
        <v>742</v>
      </c>
      <c r="C872" s="3">
        <v>9.7733948000000001E-2</v>
      </c>
      <c r="D872" s="3">
        <v>1.6912303E-2</v>
      </c>
      <c r="E872" s="3">
        <v>9.4378180000000006E-2</v>
      </c>
      <c r="F872" s="3">
        <v>0.101089715</v>
      </c>
      <c r="G872" s="3">
        <v>0.86843110499999998</v>
      </c>
      <c r="H872" s="3">
        <v>6.6340832000000002E-2</v>
      </c>
      <c r="I872" s="3">
        <v>0.85526764399999999</v>
      </c>
      <c r="J872" s="3">
        <v>0.881594565</v>
      </c>
    </row>
    <row r="873" spans="1:10" x14ac:dyDescent="0.2">
      <c r="A873" t="s">
        <v>753</v>
      </c>
      <c r="B873" t="s">
        <v>743</v>
      </c>
      <c r="C873" s="3">
        <v>0.3645717</v>
      </c>
      <c r="D873" s="3">
        <v>2.3615317E-2</v>
      </c>
      <c r="E873" s="3">
        <v>0.359885909</v>
      </c>
      <c r="F873" s="3">
        <v>0.36925749200000002</v>
      </c>
      <c r="G873" s="3">
        <v>1.033696425</v>
      </c>
      <c r="H873" s="3">
        <v>4.3616222000000003E-2</v>
      </c>
      <c r="I873" s="3">
        <v>1.0250420200000001</v>
      </c>
      <c r="J873" s="3">
        <v>1.0423508290000001</v>
      </c>
    </row>
    <row r="874" spans="1:10" x14ac:dyDescent="0.2">
      <c r="A874" t="s">
        <v>753</v>
      </c>
      <c r="B874" t="s">
        <v>744</v>
      </c>
      <c r="C874" s="3">
        <v>0.36471704999999999</v>
      </c>
      <c r="D874" s="3">
        <v>2.9634984E-2</v>
      </c>
      <c r="E874" s="3">
        <v>0.358836826</v>
      </c>
      <c r="F874" s="3">
        <v>0.37059727399999998</v>
      </c>
      <c r="G874" s="3">
        <v>1.256637877</v>
      </c>
      <c r="H874" s="3">
        <v>6.0505926000000002E-2</v>
      </c>
      <c r="I874" s="3">
        <v>1.2446321890000001</v>
      </c>
      <c r="J874" s="3">
        <v>1.2686435659999999</v>
      </c>
    </row>
    <row r="875" spans="1:10" x14ac:dyDescent="0.2">
      <c r="A875" t="s">
        <v>753</v>
      </c>
      <c r="B875" t="s">
        <v>745</v>
      </c>
      <c r="C875" s="3">
        <v>7.1010608000000003E-2</v>
      </c>
      <c r="D875" s="3">
        <v>1.4794366E-2</v>
      </c>
      <c r="E875" s="3">
        <v>6.8075084999999994E-2</v>
      </c>
      <c r="F875" s="3">
        <v>7.3946130999999998E-2</v>
      </c>
      <c r="G875" s="3">
        <v>0.93198060999999999</v>
      </c>
      <c r="H875" s="3">
        <v>4.7740610000000003E-2</v>
      </c>
      <c r="I875" s="3">
        <v>0.92250783700000005</v>
      </c>
      <c r="J875" s="3">
        <v>0.94145338199999995</v>
      </c>
    </row>
    <row r="876" spans="1:10" x14ac:dyDescent="0.2">
      <c r="A876" t="s">
        <v>753</v>
      </c>
      <c r="B876" t="s">
        <v>746</v>
      </c>
      <c r="C876" s="3">
        <v>4.1889091000000003E-2</v>
      </c>
      <c r="D876" s="3">
        <v>1.8858460000000001E-2</v>
      </c>
      <c r="E876" s="3">
        <v>3.8147163999999997E-2</v>
      </c>
      <c r="F876" s="3">
        <v>4.5631019000000002E-2</v>
      </c>
      <c r="G876" s="3">
        <v>0.72700183799999996</v>
      </c>
      <c r="H876" s="3">
        <v>0.36221223200000002</v>
      </c>
      <c r="I876" s="3">
        <v>0.65513107299999995</v>
      </c>
      <c r="J876" s="3">
        <v>0.79887260299999996</v>
      </c>
    </row>
    <row r="877" spans="1:10" x14ac:dyDescent="0.2">
      <c r="A877" t="s">
        <v>753</v>
      </c>
      <c r="B877" t="s">
        <v>747</v>
      </c>
      <c r="C877" s="3">
        <v>3.158876E-2</v>
      </c>
      <c r="D877" s="3">
        <v>1.3940108E-2</v>
      </c>
      <c r="E877" s="3">
        <v>2.8822739999999999E-2</v>
      </c>
      <c r="F877" s="3">
        <v>3.4354780000000001E-2</v>
      </c>
      <c r="G877" s="3">
        <v>0.29827055600000002</v>
      </c>
      <c r="H877" s="3">
        <v>0.14348121599999999</v>
      </c>
      <c r="I877" s="3">
        <v>0.26980077000000002</v>
      </c>
      <c r="J877" s="3">
        <v>0.32674034299999999</v>
      </c>
    </row>
    <row r="878" spans="1:10" x14ac:dyDescent="0.2">
      <c r="A878" t="s">
        <v>753</v>
      </c>
      <c r="B878" t="s">
        <v>748</v>
      </c>
      <c r="C878" s="3">
        <v>0.33544341599999999</v>
      </c>
      <c r="D878" s="3">
        <v>5.5036768999999999E-2</v>
      </c>
      <c r="E878" s="3">
        <v>0.32452292700000002</v>
      </c>
      <c r="F878" s="3">
        <v>0.34636390500000003</v>
      </c>
      <c r="G878" s="3">
        <v>25.92999777</v>
      </c>
      <c r="H878" s="3">
        <v>18.849029989999998</v>
      </c>
      <c r="I878" s="3">
        <v>22.18994129</v>
      </c>
      <c r="J878" s="3">
        <v>29.67005425</v>
      </c>
    </row>
    <row r="879" spans="1:10" x14ac:dyDescent="0.2">
      <c r="A879" t="s">
        <v>753</v>
      </c>
      <c r="B879" t="s">
        <v>749</v>
      </c>
      <c r="C879" s="3">
        <v>0.13273433400000001</v>
      </c>
      <c r="D879" s="3">
        <v>2.5962906000000001E-2</v>
      </c>
      <c r="E879" s="3">
        <v>0.12758273000000001</v>
      </c>
      <c r="F879" s="3">
        <v>0.13788593800000001</v>
      </c>
      <c r="G879" s="3">
        <v>0.93927959100000002</v>
      </c>
      <c r="H879" s="3">
        <v>0.19744713899999999</v>
      </c>
      <c r="I879" s="3">
        <v>0.90010179499999998</v>
      </c>
      <c r="J879" s="3">
        <v>0.97845738699999996</v>
      </c>
    </row>
    <row r="880" spans="1:10" x14ac:dyDescent="0.2">
      <c r="A880" t="s">
        <v>753</v>
      </c>
      <c r="B880" t="s">
        <v>750</v>
      </c>
      <c r="C880" s="3">
        <v>2.2021830999999999E-2</v>
      </c>
      <c r="D880" s="3">
        <v>8.6048909999999999E-3</v>
      </c>
      <c r="E880" s="3">
        <v>2.0314433999999999E-2</v>
      </c>
      <c r="F880" s="3">
        <v>2.3729228000000002E-2</v>
      </c>
      <c r="G880" s="3">
        <v>0.11837128399999999</v>
      </c>
      <c r="H880" s="3">
        <v>4.2822234000000001E-2</v>
      </c>
      <c r="I880" s="3">
        <v>0.109874424</v>
      </c>
      <c r="J880" s="3">
        <v>0.12686814399999999</v>
      </c>
    </row>
    <row r="881" spans="1:10" x14ac:dyDescent="0.2">
      <c r="A881" t="s">
        <v>753</v>
      </c>
      <c r="B881" t="s">
        <v>751</v>
      </c>
      <c r="C881" s="3">
        <v>0.81016097799999998</v>
      </c>
      <c r="D881" s="3">
        <v>2.9310310999999999E-2</v>
      </c>
      <c r="E881" s="3">
        <v>0.80434517699999997</v>
      </c>
      <c r="F881" s="3">
        <v>0.81597677999999996</v>
      </c>
      <c r="G881" s="3">
        <v>1.6550382539999999</v>
      </c>
      <c r="H881" s="3">
        <v>7.4619153999999993E-2</v>
      </c>
      <c r="I881" s="3">
        <v>1.6402321950000001</v>
      </c>
      <c r="J881" s="3">
        <v>1.669844313</v>
      </c>
    </row>
    <row r="882" spans="1:10" x14ac:dyDescent="0.2">
      <c r="A882" t="s">
        <v>753</v>
      </c>
      <c r="B882" t="s">
        <v>752</v>
      </c>
      <c r="C882" s="3">
        <v>3.8179490000000002E-3</v>
      </c>
      <c r="D882" s="3">
        <v>3.8345000000000002E-4</v>
      </c>
      <c r="E882" s="3">
        <v>3.7418640000000001E-3</v>
      </c>
      <c r="F882" s="3">
        <v>3.8940340000000002E-3</v>
      </c>
      <c r="G882" s="3">
        <v>1.6171660000000001E-2</v>
      </c>
      <c r="H882" s="3">
        <v>2.144506E-3</v>
      </c>
      <c r="I882" s="3">
        <v>1.5746143000000001E-2</v>
      </c>
      <c r="J882" s="3">
        <v>1.6597176000000002E-2</v>
      </c>
    </row>
    <row r="883" spans="1:10" x14ac:dyDescent="0.2">
      <c r="A883" t="s">
        <v>753</v>
      </c>
      <c r="B883" t="s">
        <v>754</v>
      </c>
      <c r="C883" s="3">
        <v>0.20465930800000001</v>
      </c>
      <c r="D883" s="3">
        <v>3.8821743999999998E-2</v>
      </c>
      <c r="E883" s="3">
        <v>0.19695623200000001</v>
      </c>
      <c r="F883" s="3">
        <v>0.21236238499999999</v>
      </c>
      <c r="G883" s="3">
        <v>2.0004286969999998</v>
      </c>
      <c r="H883" s="3">
        <v>0.39517595900000002</v>
      </c>
      <c r="I883" s="3">
        <v>1.9220172129999999</v>
      </c>
      <c r="J883" s="3">
        <v>2.0788401809999999</v>
      </c>
    </row>
    <row r="884" spans="1:10" x14ac:dyDescent="0.2">
      <c r="A884" t="s">
        <v>753</v>
      </c>
      <c r="B884" t="s">
        <v>755</v>
      </c>
      <c r="C884" s="3">
        <v>6.5783963000000001E-2</v>
      </c>
      <c r="D884" s="3">
        <v>1.3949776000000001E-2</v>
      </c>
      <c r="E884" s="3">
        <v>6.3016024000000004E-2</v>
      </c>
      <c r="F884" s="3">
        <v>6.8551900999999998E-2</v>
      </c>
      <c r="G884" s="3">
        <v>0.87885675100000005</v>
      </c>
      <c r="H884" s="3">
        <v>0.14995148799999999</v>
      </c>
      <c r="I884" s="3">
        <v>0.84910312300000002</v>
      </c>
      <c r="J884" s="3">
        <v>0.90861037899999997</v>
      </c>
    </row>
    <row r="885" spans="1:10" x14ac:dyDescent="0.2">
      <c r="A885" t="s">
        <v>753</v>
      </c>
      <c r="B885" t="s">
        <v>756</v>
      </c>
      <c r="C885" s="3">
        <v>6.5783963000000001E-2</v>
      </c>
      <c r="D885" s="3">
        <v>1.3949776000000001E-2</v>
      </c>
      <c r="E885" s="3">
        <v>6.3016024000000004E-2</v>
      </c>
      <c r="F885" s="3">
        <v>6.8551900999999998E-2</v>
      </c>
      <c r="G885" s="3">
        <v>0.87885675100000005</v>
      </c>
      <c r="H885" s="3">
        <v>0.14995148799999999</v>
      </c>
      <c r="I885" s="3">
        <v>0.84910312300000002</v>
      </c>
      <c r="J885" s="3">
        <v>0.90861037899999997</v>
      </c>
    </row>
    <row r="886" spans="1:10" x14ac:dyDescent="0.2">
      <c r="A886" t="s">
        <v>753</v>
      </c>
      <c r="B886" t="s">
        <v>220</v>
      </c>
      <c r="C886" s="3">
        <v>0.32668333399999999</v>
      </c>
      <c r="D886" s="3">
        <v>2.8933790000000001E-2</v>
      </c>
      <c r="E886" s="3">
        <v>0.32094224199999999</v>
      </c>
      <c r="F886" s="3">
        <v>0.332424426</v>
      </c>
      <c r="G886" s="3">
        <v>1.1551256919999999</v>
      </c>
      <c r="H886" s="3">
        <v>5.3605825000000003E-2</v>
      </c>
      <c r="I886" s="3">
        <v>1.144489133</v>
      </c>
      <c r="J886" s="3">
        <v>1.1657622510000001</v>
      </c>
    </row>
    <row r="887" spans="1:10" x14ac:dyDescent="0.2">
      <c r="A887" t="s">
        <v>753</v>
      </c>
      <c r="B887" t="s">
        <v>222</v>
      </c>
      <c r="C887" s="3">
        <v>4.5457553999999997E-2</v>
      </c>
      <c r="D887" s="3">
        <v>2.1983206000000002E-2</v>
      </c>
      <c r="E887" s="3">
        <v>4.1095608999999998E-2</v>
      </c>
      <c r="F887" s="3">
        <v>4.9819499000000003E-2</v>
      </c>
      <c r="G887" s="3">
        <v>0.45963509400000002</v>
      </c>
      <c r="H887" s="3">
        <v>0.197837758</v>
      </c>
      <c r="I887" s="3">
        <v>0.420379791</v>
      </c>
      <c r="J887" s="3">
        <v>0.49889039699999999</v>
      </c>
    </row>
    <row r="888" spans="1:10" x14ac:dyDescent="0.2">
      <c r="A888" t="s">
        <v>753</v>
      </c>
      <c r="B888" t="s">
        <v>223</v>
      </c>
      <c r="C888" s="3">
        <v>0.113176613</v>
      </c>
      <c r="D888" s="3">
        <v>1.6696558E-2</v>
      </c>
      <c r="E888" s="3">
        <v>0.10986365300000001</v>
      </c>
      <c r="F888" s="3">
        <v>0.116489572</v>
      </c>
      <c r="G888" s="3">
        <v>0.96353246299999995</v>
      </c>
      <c r="H888" s="3">
        <v>2.7508652000000001E-2</v>
      </c>
      <c r="I888" s="3">
        <v>0.95807414899999999</v>
      </c>
      <c r="J888" s="3">
        <v>0.96899077600000005</v>
      </c>
    </row>
    <row r="889" spans="1:10" x14ac:dyDescent="0.2">
      <c r="A889" t="s">
        <v>753</v>
      </c>
      <c r="B889" t="s">
        <v>229</v>
      </c>
      <c r="C889" s="3">
        <v>8.2170069999999998E-2</v>
      </c>
      <c r="D889" s="3">
        <v>1.0441646000000001E-2</v>
      </c>
      <c r="E889" s="3">
        <v>8.0098220999999997E-2</v>
      </c>
      <c r="F889" s="3">
        <v>8.4241918999999998E-2</v>
      </c>
      <c r="G889" s="3">
        <v>0.97426647600000005</v>
      </c>
      <c r="H889" s="3">
        <v>9.3839622999999997E-2</v>
      </c>
      <c r="I889" s="3">
        <v>0.95564665900000001</v>
      </c>
      <c r="J889" s="3">
        <v>0.99288629399999995</v>
      </c>
    </row>
    <row r="890" spans="1:10" x14ac:dyDescent="0.2">
      <c r="A890" t="s">
        <v>753</v>
      </c>
      <c r="B890" t="s">
        <v>230</v>
      </c>
      <c r="C890" s="3">
        <v>0.128050894</v>
      </c>
      <c r="D890" s="3">
        <v>2.8859347E-2</v>
      </c>
      <c r="E890" s="3">
        <v>0.12232457300000001</v>
      </c>
      <c r="F890" s="3">
        <v>0.13377721400000001</v>
      </c>
      <c r="G890" s="3">
        <v>0.56968807200000005</v>
      </c>
      <c r="H890" s="3">
        <v>0.106992609</v>
      </c>
      <c r="I890" s="3">
        <v>0.54845841699999998</v>
      </c>
      <c r="J890" s="3">
        <v>0.590917727</v>
      </c>
    </row>
    <row r="891" spans="1:10" x14ac:dyDescent="0.2">
      <c r="A891" t="s">
        <v>753</v>
      </c>
      <c r="B891" t="s">
        <v>231</v>
      </c>
      <c r="C891" s="3">
        <v>0.40039215</v>
      </c>
      <c r="D891" s="3">
        <v>5.7585135000000003E-2</v>
      </c>
      <c r="E891" s="3">
        <v>0.38896600999999997</v>
      </c>
      <c r="F891" s="3">
        <v>0.41181828999999998</v>
      </c>
      <c r="G891" s="3">
        <v>22.580535640000001</v>
      </c>
      <c r="H891" s="3">
        <v>16.274769979999999</v>
      </c>
      <c r="I891" s="3">
        <v>19.351268189999999</v>
      </c>
      <c r="J891" s="3">
        <v>25.809803079999998</v>
      </c>
    </row>
    <row r="892" spans="1:10" x14ac:dyDescent="0.2">
      <c r="A892" t="s">
        <v>753</v>
      </c>
      <c r="B892" t="s">
        <v>240</v>
      </c>
      <c r="C892" s="3">
        <v>0.95700150399999995</v>
      </c>
      <c r="D892" s="3">
        <v>1.9808612E-2</v>
      </c>
      <c r="E892" s="3">
        <v>0.95307104600000003</v>
      </c>
      <c r="F892" s="3">
        <v>0.96093196299999994</v>
      </c>
      <c r="G892" s="3">
        <v>97.818470289999993</v>
      </c>
      <c r="H892" s="3">
        <v>59.520759269999999</v>
      </c>
      <c r="I892" s="3">
        <v>86.008260340000007</v>
      </c>
      <c r="J892" s="3">
        <v>109.62868020000001</v>
      </c>
    </row>
    <row r="893" spans="1:10" x14ac:dyDescent="0.2">
      <c r="A893" t="s">
        <v>753</v>
      </c>
      <c r="B893" t="s">
        <v>757</v>
      </c>
      <c r="C893" s="3">
        <v>0.12116208000000001</v>
      </c>
      <c r="D893" s="3">
        <v>1.8437372E-2</v>
      </c>
      <c r="E893" s="3">
        <v>0.117503705</v>
      </c>
      <c r="F893" s="3">
        <v>0.124820454</v>
      </c>
      <c r="G893" s="3">
        <v>1</v>
      </c>
      <c r="H893" s="4">
        <v>2.9999999999999999E-16</v>
      </c>
      <c r="I893" s="3">
        <v>1</v>
      </c>
      <c r="J893" s="3">
        <v>1</v>
      </c>
    </row>
    <row r="894" spans="1:10" x14ac:dyDescent="0.2">
      <c r="A894" t="s">
        <v>753</v>
      </c>
      <c r="B894" t="s">
        <v>243</v>
      </c>
      <c r="C894" s="3">
        <v>0.113873606</v>
      </c>
      <c r="D894" s="3">
        <v>2.2423862999999999E-2</v>
      </c>
      <c r="E894" s="3">
        <v>0.109424225</v>
      </c>
      <c r="F894" s="3">
        <v>0.118322987</v>
      </c>
      <c r="G894" s="3">
        <v>0.78153827099999995</v>
      </c>
      <c r="H894" s="3">
        <v>0.127455173</v>
      </c>
      <c r="I894" s="3">
        <v>0.75624839899999996</v>
      </c>
      <c r="J894" s="3">
        <v>0.80682814199999997</v>
      </c>
    </row>
    <row r="895" spans="1:10" x14ac:dyDescent="0.2">
      <c r="A895" t="s">
        <v>753</v>
      </c>
      <c r="B895" t="s">
        <v>244</v>
      </c>
      <c r="C895" s="3">
        <v>0.64916102099999995</v>
      </c>
      <c r="D895" s="3">
        <v>2.5277285E-2</v>
      </c>
      <c r="E895" s="3">
        <v>0.64414545899999998</v>
      </c>
      <c r="F895" s="3">
        <v>0.65417658300000003</v>
      </c>
      <c r="G895" s="3">
        <v>0.91518901799999997</v>
      </c>
      <c r="H895" s="3">
        <v>1.5738420999999999E-2</v>
      </c>
      <c r="I895" s="3">
        <v>0.91206617400000001</v>
      </c>
      <c r="J895" s="3">
        <v>0.91831186200000003</v>
      </c>
    </row>
    <row r="896" spans="1:10" x14ac:dyDescent="0.2">
      <c r="A896" t="s">
        <v>753</v>
      </c>
      <c r="B896" t="s">
        <v>758</v>
      </c>
      <c r="C896" s="3">
        <v>0.26584097899999998</v>
      </c>
      <c r="D896" s="3">
        <v>2.1143671999999999E-2</v>
      </c>
      <c r="E896" s="3">
        <v>0.261645615</v>
      </c>
      <c r="F896" s="3">
        <v>0.27003634199999998</v>
      </c>
      <c r="G896" s="3">
        <v>1</v>
      </c>
      <c r="H896" s="4">
        <v>1.55E-16</v>
      </c>
      <c r="I896" s="3">
        <v>1</v>
      </c>
      <c r="J896" s="3">
        <v>1</v>
      </c>
    </row>
    <row r="897" spans="1:10" x14ac:dyDescent="0.2">
      <c r="A897" t="s">
        <v>753</v>
      </c>
      <c r="B897" t="s">
        <v>759</v>
      </c>
      <c r="C897" s="3">
        <v>3.1587116999999998E-2</v>
      </c>
      <c r="D897" s="3">
        <v>1.0657139E-2</v>
      </c>
      <c r="E897" s="3">
        <v>2.9472509000000001E-2</v>
      </c>
      <c r="F897" s="3">
        <v>3.3701724000000002E-2</v>
      </c>
      <c r="G897" s="3">
        <v>0.17313825099999999</v>
      </c>
      <c r="H897" s="3">
        <v>5.8908543000000001E-2</v>
      </c>
      <c r="I897" s="3">
        <v>0.16144951799999999</v>
      </c>
      <c r="J897" s="3">
        <v>0.184826984</v>
      </c>
    </row>
    <row r="898" spans="1:10" x14ac:dyDescent="0.2">
      <c r="A898" t="s">
        <v>753</v>
      </c>
      <c r="B898" t="s">
        <v>253</v>
      </c>
      <c r="C898" s="3">
        <v>0.35772710600000002</v>
      </c>
      <c r="D898" s="3">
        <v>3.1137998E-2</v>
      </c>
      <c r="E898" s="3">
        <v>0.35154865200000002</v>
      </c>
      <c r="F898" s="3">
        <v>0.36390556099999999</v>
      </c>
      <c r="G898" s="3">
        <v>1.456361784</v>
      </c>
      <c r="H898" s="3">
        <v>9.9582581000000003E-2</v>
      </c>
      <c r="I898" s="3">
        <v>1.4366024399999999</v>
      </c>
      <c r="J898" s="3">
        <v>1.476121129</v>
      </c>
    </row>
    <row r="899" spans="1:10" x14ac:dyDescent="0.2">
      <c r="A899" t="s">
        <v>753</v>
      </c>
      <c r="B899" t="s">
        <v>256</v>
      </c>
      <c r="C899" s="3">
        <v>4.5375925999999997E-2</v>
      </c>
      <c r="D899" s="3">
        <v>4.1013470000000003E-2</v>
      </c>
      <c r="E899" s="3">
        <v>3.7237963999999998E-2</v>
      </c>
      <c r="F899" s="3">
        <v>5.3513888000000003E-2</v>
      </c>
      <c r="G899" s="3">
        <v>0.466779265</v>
      </c>
      <c r="H899" s="3">
        <v>0.38791338199999997</v>
      </c>
      <c r="I899" s="3">
        <v>0.38980883399999999</v>
      </c>
      <c r="J899" s="3">
        <v>0.543749696</v>
      </c>
    </row>
    <row r="900" spans="1:10" x14ac:dyDescent="0.2">
      <c r="A900" t="s">
        <v>754</v>
      </c>
      <c r="B900" t="s">
        <v>733</v>
      </c>
      <c r="C900" s="3">
        <v>0.388475034</v>
      </c>
      <c r="D900" s="3">
        <v>2.804593E-2</v>
      </c>
      <c r="E900" s="3">
        <v>0.382910113</v>
      </c>
      <c r="F900" s="3">
        <v>0.394039955</v>
      </c>
      <c r="G900" s="3">
        <v>1.0177855870000001</v>
      </c>
      <c r="H900" s="3">
        <v>1.3960213000000001E-2</v>
      </c>
      <c r="I900" s="3">
        <v>1.015015577</v>
      </c>
      <c r="J900" s="3">
        <v>1.0205555959999999</v>
      </c>
    </row>
    <row r="901" spans="1:10" x14ac:dyDescent="0.2">
      <c r="A901" t="s">
        <v>754</v>
      </c>
      <c r="B901" t="s">
        <v>734</v>
      </c>
      <c r="C901" s="3">
        <v>0.38762127299999999</v>
      </c>
      <c r="D901" s="3">
        <v>2.8013498000000001E-2</v>
      </c>
      <c r="E901" s="3">
        <v>0.38206278700000001</v>
      </c>
      <c r="F901" s="3">
        <v>0.39317975900000002</v>
      </c>
      <c r="G901" s="3">
        <v>1.017119347</v>
      </c>
      <c r="H901" s="3">
        <v>1.3644877999999999E-2</v>
      </c>
      <c r="I901" s="3">
        <v>1.014411908</v>
      </c>
      <c r="J901" s="3">
        <v>1.019826787</v>
      </c>
    </row>
    <row r="902" spans="1:10" x14ac:dyDescent="0.2">
      <c r="A902" t="s">
        <v>754</v>
      </c>
      <c r="B902" t="s">
        <v>132</v>
      </c>
      <c r="C902" s="3">
        <v>0.27729167399999999</v>
      </c>
      <c r="D902" s="3">
        <v>2.8606721000000002E-2</v>
      </c>
      <c r="E902" s="3">
        <v>0.27161548000000002</v>
      </c>
      <c r="F902" s="3">
        <v>0.28296786800000001</v>
      </c>
      <c r="G902" s="3">
        <v>0.78514844900000003</v>
      </c>
      <c r="H902" s="3">
        <v>7.1178543999999996E-2</v>
      </c>
      <c r="I902" s="3">
        <v>0.77102508199999997</v>
      </c>
      <c r="J902" s="3">
        <v>0.79927181599999997</v>
      </c>
    </row>
    <row r="903" spans="1:10" x14ac:dyDescent="0.2">
      <c r="A903" t="s">
        <v>754</v>
      </c>
      <c r="B903" t="s">
        <v>735</v>
      </c>
      <c r="C903" s="3">
        <v>0.424474242</v>
      </c>
      <c r="D903" s="3">
        <v>7.9567648000000005E-2</v>
      </c>
      <c r="E903" s="3">
        <v>0.40868629400000001</v>
      </c>
      <c r="F903" s="3">
        <v>0.44026219</v>
      </c>
      <c r="G903" s="3">
        <v>1.8901986479999999</v>
      </c>
      <c r="H903" s="3">
        <v>0.44679497299999998</v>
      </c>
      <c r="I903" s="3">
        <v>1.8015448329999999</v>
      </c>
      <c r="J903" s="3">
        <v>1.978852464</v>
      </c>
    </row>
    <row r="904" spans="1:10" x14ac:dyDescent="0.2">
      <c r="A904" t="s">
        <v>754</v>
      </c>
      <c r="B904" t="s">
        <v>736</v>
      </c>
      <c r="C904" s="3">
        <v>0.291280926</v>
      </c>
      <c r="D904" s="3">
        <v>4.0490849000000002E-2</v>
      </c>
      <c r="E904" s="3">
        <v>0.28324666300000001</v>
      </c>
      <c r="F904" s="3">
        <v>0.29931518899999998</v>
      </c>
      <c r="G904" s="3">
        <v>1.4053229789999999</v>
      </c>
      <c r="H904" s="3">
        <v>0.17653914000000001</v>
      </c>
      <c r="I904" s="3">
        <v>1.370293784</v>
      </c>
      <c r="J904" s="3">
        <v>1.4403521749999999</v>
      </c>
    </row>
    <row r="905" spans="1:10" x14ac:dyDescent="0.2">
      <c r="A905" t="s">
        <v>754</v>
      </c>
      <c r="B905" t="s">
        <v>737</v>
      </c>
      <c r="C905" s="3">
        <v>0.37503789799999998</v>
      </c>
      <c r="D905" s="3">
        <v>5.0734289000000002E-2</v>
      </c>
      <c r="E905" s="3">
        <v>0.36497111399999999</v>
      </c>
      <c r="F905" s="3">
        <v>0.385104681</v>
      </c>
      <c r="G905" s="3">
        <v>1.80759852</v>
      </c>
      <c r="H905" s="3">
        <v>0.29375020899999998</v>
      </c>
      <c r="I905" s="3">
        <v>1.7493121060000001</v>
      </c>
      <c r="J905" s="3">
        <v>1.8658849340000001</v>
      </c>
    </row>
    <row r="906" spans="1:10" x14ac:dyDescent="0.2">
      <c r="A906" t="s">
        <v>754</v>
      </c>
      <c r="B906" t="s">
        <v>738</v>
      </c>
      <c r="C906" s="3">
        <v>0.370794976</v>
      </c>
      <c r="D906" s="3">
        <v>5.0375217999999999E-2</v>
      </c>
      <c r="E906" s="3">
        <v>0.36079944000000003</v>
      </c>
      <c r="F906" s="3">
        <v>0.38079051200000003</v>
      </c>
      <c r="G906" s="3">
        <v>1.8046729349999999</v>
      </c>
      <c r="H906" s="3">
        <v>0.29334340399999997</v>
      </c>
      <c r="I906" s="3">
        <v>1.7464672400000001</v>
      </c>
      <c r="J906" s="3">
        <v>1.8628786310000001</v>
      </c>
    </row>
    <row r="907" spans="1:10" x14ac:dyDescent="0.2">
      <c r="A907" t="s">
        <v>754</v>
      </c>
      <c r="B907" t="s">
        <v>739</v>
      </c>
      <c r="C907" s="3">
        <v>0.16459457799999999</v>
      </c>
      <c r="D907" s="3">
        <v>4.1907564000000001E-2</v>
      </c>
      <c r="E907" s="3">
        <v>0.156279208</v>
      </c>
      <c r="F907" s="3">
        <v>0.17290994800000001</v>
      </c>
      <c r="G907" s="3">
        <v>1.8581515369999999</v>
      </c>
      <c r="H907" s="3">
        <v>0.55106659599999996</v>
      </c>
      <c r="I907" s="3">
        <v>1.7488079679999999</v>
      </c>
      <c r="J907" s="3">
        <v>1.967495105</v>
      </c>
    </row>
    <row r="908" spans="1:10" x14ac:dyDescent="0.2">
      <c r="A908" t="s">
        <v>754</v>
      </c>
      <c r="B908" t="s">
        <v>139</v>
      </c>
      <c r="C908" s="3">
        <v>0.143734063</v>
      </c>
      <c r="D908" s="3">
        <v>1.8270188E-2</v>
      </c>
      <c r="E908" s="3">
        <v>0.140108861</v>
      </c>
      <c r="F908" s="3">
        <v>0.14735926399999999</v>
      </c>
      <c r="G908" s="3">
        <v>0.93621057299999999</v>
      </c>
      <c r="H908" s="3">
        <v>2.6262803000000001E-2</v>
      </c>
      <c r="I908" s="3">
        <v>0.93099946300000003</v>
      </c>
      <c r="J908" s="3">
        <v>0.94142168299999995</v>
      </c>
    </row>
    <row r="909" spans="1:10" x14ac:dyDescent="0.2">
      <c r="A909" t="s">
        <v>754</v>
      </c>
      <c r="B909" t="s">
        <v>740</v>
      </c>
      <c r="C909" s="3">
        <v>0.39551255200000002</v>
      </c>
      <c r="D909" s="3">
        <v>7.4885021999999996E-2</v>
      </c>
      <c r="E909" s="3">
        <v>0.38065373800000002</v>
      </c>
      <c r="F909" s="3">
        <v>0.41037136499999999</v>
      </c>
      <c r="G909" s="3">
        <v>18.073631779999999</v>
      </c>
      <c r="H909" s="3">
        <v>8.9981737549999998</v>
      </c>
      <c r="I909" s="3">
        <v>16.28819889</v>
      </c>
      <c r="J909" s="3">
        <v>19.859064669999999</v>
      </c>
    </row>
    <row r="910" spans="1:10" x14ac:dyDescent="0.2">
      <c r="A910" t="s">
        <v>754</v>
      </c>
      <c r="B910" t="s">
        <v>741</v>
      </c>
      <c r="C910" s="3">
        <v>0.23309998100000001</v>
      </c>
      <c r="D910" s="3">
        <v>3.5305741000000002E-2</v>
      </c>
      <c r="E910" s="3">
        <v>0.226094556</v>
      </c>
      <c r="F910" s="3">
        <v>0.24010540599999999</v>
      </c>
      <c r="G910" s="3">
        <v>0.93827327299999996</v>
      </c>
      <c r="H910" s="3">
        <v>3.0455380000000001E-2</v>
      </c>
      <c r="I910" s="3">
        <v>0.93223026499999995</v>
      </c>
      <c r="J910" s="3">
        <v>0.94431628099999998</v>
      </c>
    </row>
    <row r="911" spans="1:10" x14ac:dyDescent="0.2">
      <c r="A911" t="s">
        <v>754</v>
      </c>
      <c r="B911" t="s">
        <v>742</v>
      </c>
      <c r="C911" s="3">
        <v>0.39198147900000002</v>
      </c>
      <c r="D911" s="3">
        <v>7.7887174000000003E-2</v>
      </c>
      <c r="E911" s="3">
        <v>0.37652697400000001</v>
      </c>
      <c r="F911" s="3">
        <v>0.40743598399999997</v>
      </c>
      <c r="G911" s="3">
        <v>6.0689772709999996</v>
      </c>
      <c r="H911" s="3">
        <v>1.945741556</v>
      </c>
      <c r="I911" s="3">
        <v>5.6828999339999999</v>
      </c>
      <c r="J911" s="3">
        <v>6.4550546090000003</v>
      </c>
    </row>
    <row r="912" spans="1:10" x14ac:dyDescent="0.2">
      <c r="A912" t="s">
        <v>754</v>
      </c>
      <c r="B912" t="s">
        <v>743</v>
      </c>
      <c r="C912" s="3">
        <v>0.56082030800000005</v>
      </c>
      <c r="D912" s="3">
        <v>5.3529806999999999E-2</v>
      </c>
      <c r="E912" s="3">
        <v>0.55019883300000005</v>
      </c>
      <c r="F912" s="3">
        <v>0.57144178300000004</v>
      </c>
      <c r="G912" s="3">
        <v>1.72850324</v>
      </c>
      <c r="H912" s="3">
        <v>0.19953299499999999</v>
      </c>
      <c r="I912" s="3">
        <v>1.6889115649999999</v>
      </c>
      <c r="J912" s="3">
        <v>1.7680949159999999</v>
      </c>
    </row>
    <row r="913" spans="1:10" x14ac:dyDescent="0.2">
      <c r="A913" t="s">
        <v>754</v>
      </c>
      <c r="B913" t="s">
        <v>744</v>
      </c>
      <c r="C913" s="3">
        <v>0.50505976200000002</v>
      </c>
      <c r="D913" s="3">
        <v>8.8432932000000006E-2</v>
      </c>
      <c r="E913" s="3">
        <v>0.48751274900000002</v>
      </c>
      <c r="F913" s="3">
        <v>0.522606774</v>
      </c>
      <c r="G913" s="3">
        <v>1.8225141979999999</v>
      </c>
      <c r="H913" s="3">
        <v>0.35022568300000001</v>
      </c>
      <c r="I913" s="3">
        <v>1.753021824</v>
      </c>
      <c r="J913" s="3">
        <v>1.8920065720000001</v>
      </c>
    </row>
    <row r="914" spans="1:10" x14ac:dyDescent="0.2">
      <c r="A914" t="s">
        <v>754</v>
      </c>
      <c r="B914" t="s">
        <v>745</v>
      </c>
      <c r="C914" s="3">
        <v>0.28913802999999999</v>
      </c>
      <c r="D914" s="3">
        <v>7.7369931000000003E-2</v>
      </c>
      <c r="E914" s="3">
        <v>0.27378615699999997</v>
      </c>
      <c r="F914" s="3">
        <v>0.30448990300000001</v>
      </c>
      <c r="G914" s="3">
        <v>6.9583264429999998</v>
      </c>
      <c r="H914" s="3">
        <v>2.6349538250000002</v>
      </c>
      <c r="I914" s="3">
        <v>6.4354944380000001</v>
      </c>
      <c r="J914" s="3">
        <v>7.4811584470000003</v>
      </c>
    </row>
    <row r="915" spans="1:10" x14ac:dyDescent="0.2">
      <c r="A915" t="s">
        <v>754</v>
      </c>
      <c r="B915" t="s">
        <v>746</v>
      </c>
      <c r="C915" s="3">
        <v>5.2593553000000001E-2</v>
      </c>
      <c r="D915" s="3">
        <v>1.18762E-2</v>
      </c>
      <c r="E915" s="3">
        <v>5.0237057000000002E-2</v>
      </c>
      <c r="F915" s="3">
        <v>5.4950049000000001E-2</v>
      </c>
      <c r="G915" s="3">
        <v>0.944306584</v>
      </c>
      <c r="H915" s="3">
        <v>5.2696828000000001E-2</v>
      </c>
      <c r="I915" s="3">
        <v>0.93385039000000003</v>
      </c>
      <c r="J915" s="3">
        <v>0.95476277799999998</v>
      </c>
    </row>
    <row r="916" spans="1:10" x14ac:dyDescent="0.2">
      <c r="A916" t="s">
        <v>754</v>
      </c>
      <c r="B916" t="s">
        <v>747</v>
      </c>
      <c r="C916" s="3">
        <v>7.9737286000000004E-2</v>
      </c>
      <c r="D916" s="3">
        <v>1.3459993999999999E-2</v>
      </c>
      <c r="E916" s="3">
        <v>7.7066530999999994E-2</v>
      </c>
      <c r="F916" s="3">
        <v>8.2408041000000001E-2</v>
      </c>
      <c r="G916" s="3">
        <v>0.86122621899999996</v>
      </c>
      <c r="H916" s="3">
        <v>5.0727796999999998E-2</v>
      </c>
      <c r="I916" s="3">
        <v>0.85116072399999998</v>
      </c>
      <c r="J916" s="3">
        <v>0.87129171500000002</v>
      </c>
    </row>
    <row r="917" spans="1:10" x14ac:dyDescent="0.2">
      <c r="A917" t="s">
        <v>754</v>
      </c>
      <c r="B917" t="s">
        <v>748</v>
      </c>
      <c r="C917" s="3">
        <v>0.24772597399999999</v>
      </c>
      <c r="D917" s="3">
        <v>6.1046361E-2</v>
      </c>
      <c r="E917" s="3">
        <v>0.23561305199999999</v>
      </c>
      <c r="F917" s="3">
        <v>0.25983889700000001</v>
      </c>
      <c r="G917" s="3">
        <v>3.7567362320000002</v>
      </c>
      <c r="H917" s="3">
        <v>1.141930771</v>
      </c>
      <c r="I917" s="3">
        <v>3.5301523929999998</v>
      </c>
      <c r="J917" s="3">
        <v>3.9833200710000001</v>
      </c>
    </row>
    <row r="918" spans="1:10" x14ac:dyDescent="0.2">
      <c r="A918" t="s">
        <v>754</v>
      </c>
      <c r="B918" t="s">
        <v>749</v>
      </c>
      <c r="C918" s="3">
        <v>0.14463635699999999</v>
      </c>
      <c r="D918" s="3">
        <v>1.9917105000000001E-2</v>
      </c>
      <c r="E918" s="3">
        <v>0.140684371</v>
      </c>
      <c r="F918" s="3">
        <v>0.14858834200000001</v>
      </c>
      <c r="G918" s="3">
        <v>1.0351247189999999</v>
      </c>
      <c r="H918" s="3">
        <v>8.0576044999999999E-2</v>
      </c>
      <c r="I918" s="3">
        <v>1.019136684</v>
      </c>
      <c r="J918" s="3">
        <v>1.051112754</v>
      </c>
    </row>
    <row r="919" spans="1:10" x14ac:dyDescent="0.2">
      <c r="A919" t="s">
        <v>754</v>
      </c>
      <c r="B919" t="s">
        <v>750</v>
      </c>
      <c r="C919" s="3">
        <v>0.12603711400000001</v>
      </c>
      <c r="D919" s="3">
        <v>1.7472410000000001E-2</v>
      </c>
      <c r="E919" s="3">
        <v>0.122570209</v>
      </c>
      <c r="F919" s="3">
        <v>0.129504019</v>
      </c>
      <c r="G919" s="3">
        <v>0.83760041799999996</v>
      </c>
      <c r="H919" s="3">
        <v>5.4034389000000002E-2</v>
      </c>
      <c r="I919" s="3">
        <v>0.82687882300000004</v>
      </c>
      <c r="J919" s="3">
        <v>0.84832201299999999</v>
      </c>
    </row>
    <row r="920" spans="1:10" x14ac:dyDescent="0.2">
      <c r="A920" t="s">
        <v>754</v>
      </c>
      <c r="B920" t="s">
        <v>751</v>
      </c>
      <c r="C920" s="3">
        <v>0.60974960700000003</v>
      </c>
      <c r="D920" s="3">
        <v>3.4194162E-2</v>
      </c>
      <c r="E920" s="3">
        <v>0.60296474300000003</v>
      </c>
      <c r="F920" s="3">
        <v>0.61653447100000003</v>
      </c>
      <c r="G920" s="3">
        <v>1.091746621</v>
      </c>
      <c r="H920" s="3">
        <v>3.3361630000000003E-2</v>
      </c>
      <c r="I920" s="3">
        <v>1.08512695</v>
      </c>
      <c r="J920" s="3">
        <v>1.0983662919999999</v>
      </c>
    </row>
    <row r="921" spans="1:10" x14ac:dyDescent="0.2">
      <c r="A921" t="s">
        <v>754</v>
      </c>
      <c r="B921" t="s">
        <v>752</v>
      </c>
      <c r="C921" s="3">
        <v>0.148946149</v>
      </c>
      <c r="D921" s="3">
        <v>1.9280776999999999E-2</v>
      </c>
      <c r="E921" s="3">
        <v>0.145120424</v>
      </c>
      <c r="F921" s="3">
        <v>0.152771873</v>
      </c>
      <c r="G921" s="3">
        <v>0.79027921499999998</v>
      </c>
      <c r="H921" s="3">
        <v>6.7700953999999994E-2</v>
      </c>
      <c r="I921" s="3">
        <v>0.77684587699999996</v>
      </c>
      <c r="J921" s="3">
        <v>0.803712553</v>
      </c>
    </row>
    <row r="922" spans="1:10" x14ac:dyDescent="0.2">
      <c r="A922" t="s">
        <v>754</v>
      </c>
      <c r="B922" t="s">
        <v>753</v>
      </c>
      <c r="C922" s="3">
        <v>0.374170477</v>
      </c>
      <c r="D922" s="3">
        <v>4.9717301999999998E-2</v>
      </c>
      <c r="E922" s="3">
        <v>0.36430548600000001</v>
      </c>
      <c r="F922" s="3">
        <v>0.38403546799999999</v>
      </c>
      <c r="G922" s="3">
        <v>1.776676497</v>
      </c>
      <c r="H922" s="3">
        <v>0.28010996700000002</v>
      </c>
      <c r="I922" s="3">
        <v>1.721096602</v>
      </c>
      <c r="J922" s="3">
        <v>1.832256391</v>
      </c>
    </row>
    <row r="923" spans="1:10" x14ac:dyDescent="0.2">
      <c r="A923" t="s">
        <v>754</v>
      </c>
      <c r="B923" t="s">
        <v>755</v>
      </c>
      <c r="C923" s="3">
        <v>7.1730804999999995E-2</v>
      </c>
      <c r="D923" s="3">
        <v>1.2607340999999999E-2</v>
      </c>
      <c r="E923" s="3">
        <v>6.9229235E-2</v>
      </c>
      <c r="F923" s="3">
        <v>7.4232375000000003E-2</v>
      </c>
      <c r="G923" s="3">
        <v>0.97825679799999998</v>
      </c>
      <c r="H923" s="3">
        <v>2.1495945999999998E-2</v>
      </c>
      <c r="I923" s="3">
        <v>0.97399153599999999</v>
      </c>
      <c r="J923" s="3">
        <v>0.98252205999999997</v>
      </c>
    </row>
    <row r="924" spans="1:10" x14ac:dyDescent="0.2">
      <c r="A924" t="s">
        <v>754</v>
      </c>
      <c r="B924" t="s">
        <v>756</v>
      </c>
      <c r="C924" s="3">
        <v>7.1730804999999995E-2</v>
      </c>
      <c r="D924" s="3">
        <v>1.2607340999999999E-2</v>
      </c>
      <c r="E924" s="3">
        <v>6.9229235E-2</v>
      </c>
      <c r="F924" s="3">
        <v>7.4232375000000003E-2</v>
      </c>
      <c r="G924" s="3">
        <v>0.97825679799999998</v>
      </c>
      <c r="H924" s="3">
        <v>2.1495945999999998E-2</v>
      </c>
      <c r="I924" s="3">
        <v>0.97399153599999999</v>
      </c>
      <c r="J924" s="3">
        <v>0.98252205999999997</v>
      </c>
    </row>
    <row r="925" spans="1:10" x14ac:dyDescent="0.2">
      <c r="A925" t="s">
        <v>754</v>
      </c>
      <c r="B925" t="s">
        <v>220</v>
      </c>
      <c r="C925" s="3">
        <v>0.303958754</v>
      </c>
      <c r="D925" s="3">
        <v>2.6526417E-2</v>
      </c>
      <c r="E925" s="3">
        <v>0.29869533700000001</v>
      </c>
      <c r="F925" s="3">
        <v>0.30922217099999999</v>
      </c>
      <c r="G925" s="3">
        <v>1.0430221930000001</v>
      </c>
      <c r="H925" s="3">
        <v>4.5281500000000002E-2</v>
      </c>
      <c r="I925" s="3">
        <v>1.034037361</v>
      </c>
      <c r="J925" s="3">
        <v>1.052007025</v>
      </c>
    </row>
    <row r="926" spans="1:10" x14ac:dyDescent="0.2">
      <c r="A926" t="s">
        <v>754</v>
      </c>
      <c r="B926" t="s">
        <v>222</v>
      </c>
      <c r="C926" s="3">
        <v>8.0869002999999995E-2</v>
      </c>
      <c r="D926" s="3">
        <v>1.9772174E-2</v>
      </c>
      <c r="E926" s="3">
        <v>7.6945774999999994E-2</v>
      </c>
      <c r="F926" s="3">
        <v>8.4792230999999996E-2</v>
      </c>
      <c r="G926" s="3">
        <v>0.92816478000000002</v>
      </c>
      <c r="H926" s="3">
        <v>7.4100843999999999E-2</v>
      </c>
      <c r="I926" s="3">
        <v>0.91346156499999998</v>
      </c>
      <c r="J926" s="3">
        <v>0.94286799499999996</v>
      </c>
    </row>
    <row r="927" spans="1:10" x14ac:dyDescent="0.2">
      <c r="A927" t="s">
        <v>754</v>
      </c>
      <c r="B927" t="s">
        <v>223</v>
      </c>
      <c r="C927" s="3">
        <v>0.42135250499999999</v>
      </c>
      <c r="D927" s="3">
        <v>8.0080922999999998E-2</v>
      </c>
      <c r="E927" s="3">
        <v>0.40546271299999997</v>
      </c>
      <c r="F927" s="3">
        <v>0.43724229799999997</v>
      </c>
      <c r="G927" s="3">
        <v>6.0990745779999997</v>
      </c>
      <c r="H927" s="3">
        <v>1.858178232</v>
      </c>
      <c r="I927" s="3">
        <v>5.7303717040000004</v>
      </c>
      <c r="J927" s="3">
        <v>6.4677774530000001</v>
      </c>
    </row>
    <row r="928" spans="1:10" x14ac:dyDescent="0.2">
      <c r="A928" t="s">
        <v>754</v>
      </c>
      <c r="B928" t="s">
        <v>229</v>
      </c>
      <c r="C928" s="3">
        <v>8.3114357999999999E-2</v>
      </c>
      <c r="D928" s="3">
        <v>1.0803848E-2</v>
      </c>
      <c r="E928" s="3">
        <v>8.0970640999999996E-2</v>
      </c>
      <c r="F928" s="3">
        <v>8.5258076000000002E-2</v>
      </c>
      <c r="G928" s="3">
        <v>0.98858304200000002</v>
      </c>
      <c r="H928" s="3">
        <v>7.6722645000000006E-2</v>
      </c>
      <c r="I928" s="3">
        <v>0.97335960499999996</v>
      </c>
      <c r="J928" s="3">
        <v>1.0038064790000001</v>
      </c>
    </row>
    <row r="929" spans="1:10" x14ac:dyDescent="0.2">
      <c r="A929" t="s">
        <v>754</v>
      </c>
      <c r="B929" t="s">
        <v>230</v>
      </c>
      <c r="C929" s="3">
        <v>0.190596565</v>
      </c>
      <c r="D929" s="3">
        <v>2.844667E-2</v>
      </c>
      <c r="E929" s="3">
        <v>0.18495212799999999</v>
      </c>
      <c r="F929" s="3">
        <v>0.196241001</v>
      </c>
      <c r="G929" s="3">
        <v>0.93244996999999996</v>
      </c>
      <c r="H929" s="3">
        <v>3.5362342999999997E-2</v>
      </c>
      <c r="I929" s="3">
        <v>0.92543331399999995</v>
      </c>
      <c r="J929" s="3">
        <v>0.93946662599999997</v>
      </c>
    </row>
    <row r="930" spans="1:10" x14ac:dyDescent="0.2">
      <c r="A930" t="s">
        <v>754</v>
      </c>
      <c r="B930" t="s">
        <v>231</v>
      </c>
      <c r="C930" s="3">
        <v>0.31582032300000001</v>
      </c>
      <c r="D930" s="3">
        <v>7.3451073000000006E-2</v>
      </c>
      <c r="E930" s="3">
        <v>0.30124603599999999</v>
      </c>
      <c r="F930" s="3">
        <v>0.33039460900000001</v>
      </c>
      <c r="G930" s="3">
        <v>4.1242176500000003</v>
      </c>
      <c r="H930" s="3">
        <v>1.3239786010000001</v>
      </c>
      <c r="I930" s="3">
        <v>3.8615115719999999</v>
      </c>
      <c r="J930" s="3">
        <v>4.3869237290000003</v>
      </c>
    </row>
    <row r="931" spans="1:10" x14ac:dyDescent="0.2">
      <c r="A931" t="s">
        <v>754</v>
      </c>
      <c r="B931" t="s">
        <v>240</v>
      </c>
      <c r="C931" s="3">
        <v>0.373862056</v>
      </c>
      <c r="D931" s="3">
        <v>4.9802559000000003E-2</v>
      </c>
      <c r="E931" s="3">
        <v>0.363980148</v>
      </c>
      <c r="F931" s="3">
        <v>0.38374396399999999</v>
      </c>
      <c r="G931" s="3">
        <v>1.7798534909999999</v>
      </c>
      <c r="H931" s="3">
        <v>0.284912216</v>
      </c>
      <c r="I931" s="3">
        <v>1.7233207269999999</v>
      </c>
      <c r="J931" s="3">
        <v>1.8363862559999999</v>
      </c>
    </row>
    <row r="932" spans="1:10" x14ac:dyDescent="0.2">
      <c r="A932" t="s">
        <v>754</v>
      </c>
      <c r="B932" t="s">
        <v>757</v>
      </c>
      <c r="C932" s="3">
        <v>0.515511571</v>
      </c>
      <c r="D932" s="3">
        <v>8.6347869999999993E-2</v>
      </c>
      <c r="E932" s="3">
        <v>0.49837828000000001</v>
      </c>
      <c r="F932" s="3">
        <v>0.53264486200000005</v>
      </c>
      <c r="G932" s="3">
        <v>8.6535379670000001</v>
      </c>
      <c r="H932" s="3">
        <v>3.0424084680000001</v>
      </c>
      <c r="I932" s="3">
        <v>8.0498581209999998</v>
      </c>
      <c r="J932" s="3">
        <v>9.2572178120000004</v>
      </c>
    </row>
    <row r="933" spans="1:10" x14ac:dyDescent="0.2">
      <c r="A933" t="s">
        <v>754</v>
      </c>
      <c r="B933" t="s">
        <v>243</v>
      </c>
      <c r="C933" s="3">
        <v>0.14130306400000001</v>
      </c>
      <c r="D933" s="3">
        <v>2.8160244000000001E-2</v>
      </c>
      <c r="E933" s="3">
        <v>0.13571546100000001</v>
      </c>
      <c r="F933" s="3">
        <v>0.146890667</v>
      </c>
      <c r="G933" s="3">
        <v>1.030630532</v>
      </c>
      <c r="H933" s="3">
        <v>0.18953550499999999</v>
      </c>
      <c r="I933" s="3">
        <v>0.99302257599999999</v>
      </c>
      <c r="J933" s="3">
        <v>1.0682384890000001</v>
      </c>
    </row>
    <row r="934" spans="1:10" x14ac:dyDescent="0.2">
      <c r="A934" t="s">
        <v>754</v>
      </c>
      <c r="B934" t="s">
        <v>244</v>
      </c>
      <c r="C934" s="3">
        <v>0.68883513399999996</v>
      </c>
      <c r="D934" s="3">
        <v>2.3684964999999999E-2</v>
      </c>
      <c r="E934" s="3">
        <v>0.68413552300000002</v>
      </c>
      <c r="F934" s="3">
        <v>0.69353474500000001</v>
      </c>
      <c r="G934" s="3">
        <v>0.98940863000000001</v>
      </c>
      <c r="H934" s="3">
        <v>7.3477680000000002E-3</v>
      </c>
      <c r="I934" s="3">
        <v>0.98795067400000003</v>
      </c>
      <c r="J934" s="3">
        <v>0.99086658699999997</v>
      </c>
    </row>
    <row r="935" spans="1:10" x14ac:dyDescent="0.2">
      <c r="A935" t="s">
        <v>754</v>
      </c>
      <c r="B935" t="s">
        <v>758</v>
      </c>
      <c r="C935" s="3">
        <v>0.26584097899999998</v>
      </c>
      <c r="D935" s="3">
        <v>2.1143671999999999E-2</v>
      </c>
      <c r="E935" s="3">
        <v>0.261645615</v>
      </c>
      <c r="F935" s="3">
        <v>0.27003634199999998</v>
      </c>
      <c r="G935" s="3">
        <v>1</v>
      </c>
      <c r="H935" s="4">
        <v>1.79E-16</v>
      </c>
      <c r="I935" s="3">
        <v>1</v>
      </c>
      <c r="J935" s="3">
        <v>1</v>
      </c>
    </row>
    <row r="936" spans="1:10" x14ac:dyDescent="0.2">
      <c r="A936" t="s">
        <v>754</v>
      </c>
      <c r="B936" t="s">
        <v>759</v>
      </c>
      <c r="C936" s="3">
        <v>0.13622825699999999</v>
      </c>
      <c r="D936" s="3">
        <v>2.1603087999999999E-2</v>
      </c>
      <c r="E936" s="3">
        <v>0.131941736</v>
      </c>
      <c r="F936" s="3">
        <v>0.14051477900000001</v>
      </c>
      <c r="G936" s="3">
        <v>0.90595301399999995</v>
      </c>
      <c r="H936" s="3">
        <v>8.3734775999999997E-2</v>
      </c>
      <c r="I936" s="3">
        <v>0.88933821800000001</v>
      </c>
      <c r="J936" s="3">
        <v>0.92256780999999999</v>
      </c>
    </row>
    <row r="937" spans="1:10" x14ac:dyDescent="0.2">
      <c r="A937" t="s">
        <v>754</v>
      </c>
      <c r="B937" t="s">
        <v>253</v>
      </c>
      <c r="C937" s="3">
        <v>0.28860731899999997</v>
      </c>
      <c r="D937" s="3">
        <v>2.7115727999999999E-2</v>
      </c>
      <c r="E937" s="3">
        <v>0.28322697099999999</v>
      </c>
      <c r="F937" s="3">
        <v>0.29398766799999998</v>
      </c>
      <c r="G937" s="3">
        <v>1.0685262849999999</v>
      </c>
      <c r="H937" s="3">
        <v>2.9458142E-2</v>
      </c>
      <c r="I937" s="3">
        <v>1.06268115</v>
      </c>
      <c r="J937" s="3">
        <v>1.074371419</v>
      </c>
    </row>
    <row r="938" spans="1:10" x14ac:dyDescent="0.2">
      <c r="A938" t="s">
        <v>754</v>
      </c>
      <c r="B938" t="s">
        <v>256</v>
      </c>
      <c r="C938" s="3">
        <v>8.1815710999999999E-2</v>
      </c>
      <c r="D938" s="3">
        <v>3.1532233E-2</v>
      </c>
      <c r="E938" s="3">
        <v>7.5559031999999998E-2</v>
      </c>
      <c r="F938" s="3">
        <v>8.807239E-2</v>
      </c>
      <c r="G938" s="3">
        <v>0.979515303</v>
      </c>
      <c r="H938" s="3">
        <v>0.14544943799999999</v>
      </c>
      <c r="I938" s="3">
        <v>0.95065497899999996</v>
      </c>
      <c r="J938" s="3">
        <v>1.0083756269999999</v>
      </c>
    </row>
    <row r="939" spans="1:10" x14ac:dyDescent="0.2">
      <c r="A939" t="s">
        <v>755</v>
      </c>
      <c r="B939" t="s">
        <v>733</v>
      </c>
      <c r="C939" s="3">
        <v>0.42686963</v>
      </c>
      <c r="D939" s="3">
        <v>3.1009842999999999E-2</v>
      </c>
      <c r="E939" s="3">
        <v>0.42071660500000002</v>
      </c>
      <c r="F939" s="3">
        <v>0.43302265600000001</v>
      </c>
      <c r="G939" s="3">
        <v>1.129295186</v>
      </c>
      <c r="H939" s="3">
        <v>8.7891220000000006E-2</v>
      </c>
      <c r="I939" s="3">
        <v>1.1118556610000001</v>
      </c>
      <c r="J939" s="3">
        <v>1.1467347109999999</v>
      </c>
    </row>
    <row r="940" spans="1:10" x14ac:dyDescent="0.2">
      <c r="A940" t="s">
        <v>755</v>
      </c>
      <c r="B940" t="s">
        <v>734</v>
      </c>
      <c r="C940" s="3">
        <v>0.42649146599999999</v>
      </c>
      <c r="D940" s="3">
        <v>3.0898722999999999E-2</v>
      </c>
      <c r="E940" s="3">
        <v>0.420360489</v>
      </c>
      <c r="F940" s="3">
        <v>0.43262244300000002</v>
      </c>
      <c r="G940" s="3">
        <v>1.130176023</v>
      </c>
      <c r="H940" s="3">
        <v>8.7151347000000004E-2</v>
      </c>
      <c r="I940" s="3">
        <v>1.112883305</v>
      </c>
      <c r="J940" s="3">
        <v>1.147468741</v>
      </c>
    </row>
    <row r="941" spans="1:10" x14ac:dyDescent="0.2">
      <c r="A941" t="s">
        <v>755</v>
      </c>
      <c r="B941" t="s">
        <v>132</v>
      </c>
      <c r="C941" s="3">
        <v>0.35925293699999999</v>
      </c>
      <c r="D941" s="3">
        <v>2.7626046000000001E-2</v>
      </c>
      <c r="E941" s="3">
        <v>0.35377132999999999</v>
      </c>
      <c r="F941" s="3">
        <v>0.36473454399999999</v>
      </c>
      <c r="G941" s="3">
        <v>1.04844896</v>
      </c>
      <c r="H941" s="3">
        <v>3.9455298E-2</v>
      </c>
      <c r="I941" s="3">
        <v>1.0406201719999999</v>
      </c>
      <c r="J941" s="3">
        <v>1.056277747</v>
      </c>
    </row>
    <row r="942" spans="1:10" x14ac:dyDescent="0.2">
      <c r="A942" t="s">
        <v>755</v>
      </c>
      <c r="B942" t="s">
        <v>735</v>
      </c>
      <c r="C942" s="3">
        <v>0.27396822799999998</v>
      </c>
      <c r="D942" s="3">
        <v>2.9816599999999999E-2</v>
      </c>
      <c r="E942" s="3">
        <v>0.26805196799999997</v>
      </c>
      <c r="F942" s="3">
        <v>0.27988448900000001</v>
      </c>
      <c r="G942" s="3">
        <v>1.091582238</v>
      </c>
      <c r="H942" s="3">
        <v>6.3994393999999996E-2</v>
      </c>
      <c r="I942" s="3">
        <v>1.0788843619999999</v>
      </c>
      <c r="J942" s="3">
        <v>1.1042801149999999</v>
      </c>
    </row>
    <row r="943" spans="1:10" x14ac:dyDescent="0.2">
      <c r="A943" t="s">
        <v>755</v>
      </c>
      <c r="B943" t="s">
        <v>736</v>
      </c>
      <c r="C943" s="3">
        <v>0.19999729499999999</v>
      </c>
      <c r="D943" s="3">
        <v>2.0492606999999999E-2</v>
      </c>
      <c r="E943" s="3">
        <v>0.19593111699999999</v>
      </c>
      <c r="F943" s="3">
        <v>0.204063472</v>
      </c>
      <c r="G943" s="3">
        <v>0.90895330600000002</v>
      </c>
      <c r="H943" s="3">
        <v>2.9524152000000001E-2</v>
      </c>
      <c r="I943" s="3">
        <v>0.903095074</v>
      </c>
      <c r="J943" s="3">
        <v>0.91481153800000004</v>
      </c>
    </row>
    <row r="944" spans="1:10" x14ac:dyDescent="0.2">
      <c r="A944" t="s">
        <v>755</v>
      </c>
      <c r="B944" t="s">
        <v>737</v>
      </c>
      <c r="C944" s="3">
        <v>0.192177722</v>
      </c>
      <c r="D944" s="3">
        <v>2.3293235999999998E-2</v>
      </c>
      <c r="E944" s="3">
        <v>0.187555838</v>
      </c>
      <c r="F944" s="3">
        <v>0.19679960499999999</v>
      </c>
      <c r="G944" s="3">
        <v>0.82359707699999996</v>
      </c>
      <c r="H944" s="3">
        <v>7.8160269000000004E-2</v>
      </c>
      <c r="I944" s="3">
        <v>0.80808838400000005</v>
      </c>
      <c r="J944" s="3">
        <v>0.83910576999999997</v>
      </c>
    </row>
    <row r="945" spans="1:10" x14ac:dyDescent="0.2">
      <c r="A945" t="s">
        <v>755</v>
      </c>
      <c r="B945" t="s">
        <v>738</v>
      </c>
      <c r="C945" s="3">
        <v>0.17554478700000001</v>
      </c>
      <c r="D945" s="3">
        <v>2.6031215E-2</v>
      </c>
      <c r="E945" s="3">
        <v>0.170379629</v>
      </c>
      <c r="F945" s="3">
        <v>0.18070994500000001</v>
      </c>
      <c r="G945" s="3">
        <v>0.75515833600000004</v>
      </c>
      <c r="H945" s="3">
        <v>8.8153477999999993E-2</v>
      </c>
      <c r="I945" s="3">
        <v>0.73766677300000005</v>
      </c>
      <c r="J945" s="3">
        <v>0.77264989799999995</v>
      </c>
    </row>
    <row r="946" spans="1:10" x14ac:dyDescent="0.2">
      <c r="A946" t="s">
        <v>755</v>
      </c>
      <c r="B946" t="s">
        <v>739</v>
      </c>
      <c r="C946" s="3">
        <v>0.25466513699999999</v>
      </c>
      <c r="D946" s="3">
        <v>5.8042982E-2</v>
      </c>
      <c r="E946" s="3">
        <v>0.24314815100000001</v>
      </c>
      <c r="F946" s="3">
        <v>0.26618212400000002</v>
      </c>
      <c r="G946" s="3">
        <v>2.9212507190000001</v>
      </c>
      <c r="H946" s="3">
        <v>0.62060637600000002</v>
      </c>
      <c r="I946" s="3">
        <v>2.79810895</v>
      </c>
      <c r="J946" s="3">
        <v>3.0443924880000002</v>
      </c>
    </row>
    <row r="947" spans="1:10" x14ac:dyDescent="0.2">
      <c r="A947" t="s">
        <v>755</v>
      </c>
      <c r="B947" t="s">
        <v>139</v>
      </c>
      <c r="C947" s="3">
        <v>0.33059223599999998</v>
      </c>
      <c r="D947" s="3">
        <v>6.0221297E-2</v>
      </c>
      <c r="E947" s="3">
        <v>0.318643024</v>
      </c>
      <c r="F947" s="3">
        <v>0.34254144800000003</v>
      </c>
      <c r="G947" s="3">
        <v>2.413733208</v>
      </c>
      <c r="H947" s="3">
        <v>0.45420062500000002</v>
      </c>
      <c r="I947" s="3">
        <v>2.3236099499999998</v>
      </c>
      <c r="J947" s="3">
        <v>2.5038564659999998</v>
      </c>
    </row>
    <row r="948" spans="1:10" x14ac:dyDescent="0.2">
      <c r="A948" t="s">
        <v>755</v>
      </c>
      <c r="B948" t="s">
        <v>740</v>
      </c>
      <c r="C948" s="3">
        <v>0.107828046</v>
      </c>
      <c r="D948" s="3">
        <v>2.6772403E-2</v>
      </c>
      <c r="E948" s="3">
        <v>0.10251582099999999</v>
      </c>
      <c r="F948" s="3">
        <v>0.113140272</v>
      </c>
      <c r="G948" s="3">
        <v>1.594028201</v>
      </c>
      <c r="H948" s="3">
        <v>0.44003160299999999</v>
      </c>
      <c r="I948" s="3">
        <v>1.506716384</v>
      </c>
      <c r="J948" s="3">
        <v>1.6813400169999999</v>
      </c>
    </row>
    <row r="949" spans="1:10" x14ac:dyDescent="0.2">
      <c r="A949" t="s">
        <v>755</v>
      </c>
      <c r="B949" t="s">
        <v>741</v>
      </c>
      <c r="C949" s="3">
        <v>0.28415850199999998</v>
      </c>
      <c r="D949" s="3">
        <v>5.3557336999999997E-2</v>
      </c>
      <c r="E949" s="3">
        <v>0.27353156499999998</v>
      </c>
      <c r="F949" s="3">
        <v>0.29478544000000001</v>
      </c>
      <c r="G949" s="3">
        <v>1.1641366500000001</v>
      </c>
      <c r="H949" s="3">
        <v>0.117091443</v>
      </c>
      <c r="I949" s="3">
        <v>1.1409031679999999</v>
      </c>
      <c r="J949" s="3">
        <v>1.1873701329999999</v>
      </c>
    </row>
    <row r="950" spans="1:10" x14ac:dyDescent="0.2">
      <c r="A950" t="s">
        <v>755</v>
      </c>
      <c r="B950" t="s">
        <v>742</v>
      </c>
      <c r="C950" s="3">
        <v>0.15897687099999999</v>
      </c>
      <c r="D950" s="3">
        <v>3.3358908E-2</v>
      </c>
      <c r="E950" s="3">
        <v>0.15235773999999999</v>
      </c>
      <c r="F950" s="3">
        <v>0.16559600199999999</v>
      </c>
      <c r="G950" s="3">
        <v>1.516969357</v>
      </c>
      <c r="H950" s="3">
        <v>0.27490621700000001</v>
      </c>
      <c r="I950" s="3">
        <v>1.4624220000000001</v>
      </c>
      <c r="J950" s="3">
        <v>1.571516715</v>
      </c>
    </row>
    <row r="951" spans="1:10" x14ac:dyDescent="0.2">
      <c r="A951" t="s">
        <v>755</v>
      </c>
      <c r="B951" t="s">
        <v>743</v>
      </c>
      <c r="C951" s="3">
        <v>0.379019316</v>
      </c>
      <c r="D951" s="3">
        <v>2.7518517999999999E-2</v>
      </c>
      <c r="E951" s="3">
        <v>0.37355904499999998</v>
      </c>
      <c r="F951" s="3">
        <v>0.38447958700000001</v>
      </c>
      <c r="G951" s="3">
        <v>1.0720036589999999</v>
      </c>
      <c r="H951" s="3">
        <v>4.9350259E-2</v>
      </c>
      <c r="I951" s="3">
        <v>1.0622114970000001</v>
      </c>
      <c r="J951" s="3">
        <v>1.081795821</v>
      </c>
    </row>
    <row r="952" spans="1:10" x14ac:dyDescent="0.2">
      <c r="A952" t="s">
        <v>755</v>
      </c>
      <c r="B952" t="s">
        <v>744</v>
      </c>
      <c r="C952" s="3">
        <v>0.28152497100000001</v>
      </c>
      <c r="D952" s="3">
        <v>2.3590968E-2</v>
      </c>
      <c r="E952" s="3">
        <v>0.27684401199999997</v>
      </c>
      <c r="F952" s="3">
        <v>0.28620593100000002</v>
      </c>
      <c r="G952" s="3">
        <v>0.90853766800000002</v>
      </c>
      <c r="H952" s="3">
        <v>3.0901844000000001E-2</v>
      </c>
      <c r="I952" s="3">
        <v>0.902406072</v>
      </c>
      <c r="J952" s="3">
        <v>0.91466926400000004</v>
      </c>
    </row>
    <row r="953" spans="1:10" x14ac:dyDescent="0.2">
      <c r="A953" t="s">
        <v>755</v>
      </c>
      <c r="B953" t="s">
        <v>745</v>
      </c>
      <c r="C953" s="3">
        <v>9.1727245999999998E-2</v>
      </c>
      <c r="D953" s="3">
        <v>1.9431925999999999E-2</v>
      </c>
      <c r="E953" s="3">
        <v>8.7871531000000003E-2</v>
      </c>
      <c r="F953" s="3">
        <v>9.5582961999999994E-2</v>
      </c>
      <c r="G953" s="3">
        <v>1.2535857560000001</v>
      </c>
      <c r="H953" s="3">
        <v>0.16908077899999999</v>
      </c>
      <c r="I953" s="3">
        <v>1.2200364610000001</v>
      </c>
      <c r="J953" s="3">
        <v>1.2871350500000001</v>
      </c>
    </row>
    <row r="954" spans="1:10" x14ac:dyDescent="0.2">
      <c r="A954" t="s">
        <v>755</v>
      </c>
      <c r="B954" t="s">
        <v>746</v>
      </c>
      <c r="C954" s="3">
        <v>0.41581354700000001</v>
      </c>
      <c r="D954" s="3">
        <v>9.1975196999999995E-2</v>
      </c>
      <c r="E954" s="3">
        <v>0.39756367300000001</v>
      </c>
      <c r="F954" s="3">
        <v>0.43406342199999998</v>
      </c>
      <c r="G954" s="3">
        <v>20.930663500000001</v>
      </c>
      <c r="H954" s="3">
        <v>39.772974769999998</v>
      </c>
      <c r="I954" s="3">
        <v>13.03884242</v>
      </c>
      <c r="J954" s="3">
        <v>28.822484580000001</v>
      </c>
    </row>
    <row r="955" spans="1:10" x14ac:dyDescent="0.2">
      <c r="A955" t="s">
        <v>755</v>
      </c>
      <c r="B955" t="s">
        <v>747</v>
      </c>
      <c r="C955" s="3">
        <v>0.32765037000000002</v>
      </c>
      <c r="D955" s="3">
        <v>7.4432234E-2</v>
      </c>
      <c r="E955" s="3">
        <v>0.31288139999999998</v>
      </c>
      <c r="F955" s="3">
        <v>0.34241934000000002</v>
      </c>
      <c r="G955" s="3">
        <v>4.6634694320000003</v>
      </c>
      <c r="H955" s="3">
        <v>1.363055758</v>
      </c>
      <c r="I955" s="3">
        <v>4.3930095979999999</v>
      </c>
      <c r="J955" s="3">
        <v>4.9339292659999998</v>
      </c>
    </row>
    <row r="956" spans="1:10" x14ac:dyDescent="0.2">
      <c r="A956" t="s">
        <v>755</v>
      </c>
      <c r="B956" t="s">
        <v>748</v>
      </c>
      <c r="C956" s="3">
        <v>8.6216136999999998E-2</v>
      </c>
      <c r="D956" s="3">
        <v>1.8486202E-2</v>
      </c>
      <c r="E956" s="3">
        <v>8.2548073E-2</v>
      </c>
      <c r="F956" s="3">
        <v>8.9884199999999997E-2</v>
      </c>
      <c r="G956" s="3">
        <v>0.93720020900000001</v>
      </c>
      <c r="H956" s="3">
        <v>9.8415594999999995E-2</v>
      </c>
      <c r="I956" s="3">
        <v>0.91767242000000004</v>
      </c>
      <c r="J956" s="3">
        <v>0.95672799900000005</v>
      </c>
    </row>
    <row r="957" spans="1:10" x14ac:dyDescent="0.2">
      <c r="A957" t="s">
        <v>755</v>
      </c>
      <c r="B957" t="s">
        <v>749</v>
      </c>
      <c r="C957" s="3">
        <v>0.231272219</v>
      </c>
      <c r="D957" s="3">
        <v>3.2850333000000002E-2</v>
      </c>
      <c r="E957" s="3">
        <v>0.22475400000000001</v>
      </c>
      <c r="F957" s="3">
        <v>0.23779043799999999</v>
      </c>
      <c r="G957" s="3">
        <v>1.7484476609999999</v>
      </c>
      <c r="H957" s="3">
        <v>0.24975160900000001</v>
      </c>
      <c r="I957" s="3">
        <v>1.698891524</v>
      </c>
      <c r="J957" s="3">
        <v>1.798003799</v>
      </c>
    </row>
    <row r="958" spans="1:10" x14ac:dyDescent="0.2">
      <c r="A958" t="s">
        <v>755</v>
      </c>
      <c r="B958" t="s">
        <v>750</v>
      </c>
      <c r="C958" s="3">
        <v>0.15887616099999999</v>
      </c>
      <c r="D958" s="3">
        <v>2.1151041999999998E-2</v>
      </c>
      <c r="E958" s="3">
        <v>0.154679336</v>
      </c>
      <c r="F958" s="3">
        <v>0.163072987</v>
      </c>
      <c r="G958" s="3">
        <v>1.083694121</v>
      </c>
      <c r="H958" s="3">
        <v>2.2723756000000001E-2</v>
      </c>
      <c r="I958" s="3">
        <v>1.079185235</v>
      </c>
      <c r="J958" s="3">
        <v>1.088203008</v>
      </c>
    </row>
    <row r="959" spans="1:10" x14ac:dyDescent="0.2">
      <c r="A959" t="s">
        <v>755</v>
      </c>
      <c r="B959" t="s">
        <v>751</v>
      </c>
      <c r="C959" s="3">
        <v>0.63600506999999995</v>
      </c>
      <c r="D959" s="3">
        <v>3.0401648E-2</v>
      </c>
      <c r="E959" s="3">
        <v>0.62997272400000004</v>
      </c>
      <c r="F959" s="3">
        <v>0.64203741700000005</v>
      </c>
      <c r="G959" s="3">
        <v>1.137890037</v>
      </c>
      <c r="H959" s="3">
        <v>4.9766496E-2</v>
      </c>
      <c r="I959" s="3">
        <v>1.128015285</v>
      </c>
      <c r="J959" s="3">
        <v>1.1477647900000001</v>
      </c>
    </row>
    <row r="960" spans="1:10" x14ac:dyDescent="0.2">
      <c r="A960" t="s">
        <v>755</v>
      </c>
      <c r="B960" t="s">
        <v>752</v>
      </c>
      <c r="C960" s="3">
        <v>0.118985799</v>
      </c>
      <c r="D960" s="3">
        <v>2.1607538999999999E-2</v>
      </c>
      <c r="E960" s="3">
        <v>0.11469839499999999</v>
      </c>
      <c r="F960" s="3">
        <v>0.123273204</v>
      </c>
      <c r="G960" s="3">
        <v>0.63042482499999997</v>
      </c>
      <c r="H960" s="3">
        <v>9.0592590000000001E-2</v>
      </c>
      <c r="I960" s="3">
        <v>0.61244929000000004</v>
      </c>
      <c r="J960" s="3">
        <v>0.64840036099999998</v>
      </c>
    </row>
    <row r="961" spans="1:10" x14ac:dyDescent="0.2">
      <c r="A961" t="s">
        <v>755</v>
      </c>
      <c r="B961" t="s">
        <v>753</v>
      </c>
      <c r="C961" s="3">
        <v>0.20957967699999999</v>
      </c>
      <c r="D961" s="3">
        <v>3.0777378000000001E-2</v>
      </c>
      <c r="E961" s="3">
        <v>0.20347277699999999</v>
      </c>
      <c r="F961" s="3">
        <v>0.21568657599999999</v>
      </c>
      <c r="G961" s="3">
        <v>0.89486764500000004</v>
      </c>
      <c r="H961" s="3">
        <v>0.12952144600000001</v>
      </c>
      <c r="I961" s="3">
        <v>0.86916777999999995</v>
      </c>
      <c r="J961" s="3">
        <v>0.92056751000000003</v>
      </c>
    </row>
    <row r="962" spans="1:10" x14ac:dyDescent="0.2">
      <c r="A962" t="s">
        <v>755</v>
      </c>
      <c r="B962" t="s">
        <v>754</v>
      </c>
      <c r="C962" s="3">
        <v>0.124681345</v>
      </c>
      <c r="D962" s="3">
        <v>1.7596763000000001E-2</v>
      </c>
      <c r="E962" s="3">
        <v>0.121189765</v>
      </c>
      <c r="F962" s="3">
        <v>0.12817292499999999</v>
      </c>
      <c r="G962" s="3">
        <v>0.97951941499999995</v>
      </c>
      <c r="H962" s="3">
        <v>2.0322848000000001E-2</v>
      </c>
      <c r="I962" s="3">
        <v>0.97548692100000001</v>
      </c>
      <c r="J962" s="3">
        <v>0.983551909</v>
      </c>
    </row>
    <row r="963" spans="1:10" x14ac:dyDescent="0.2">
      <c r="A963" t="s">
        <v>755</v>
      </c>
      <c r="B963" t="s">
        <v>756</v>
      </c>
      <c r="C963" s="3">
        <v>0.98919119799999999</v>
      </c>
      <c r="D963" s="3">
        <v>2.1097149999999999E-3</v>
      </c>
      <c r="E963" s="3">
        <v>0.98877258499999998</v>
      </c>
      <c r="F963" s="3">
        <v>0.98960981100000001</v>
      </c>
      <c r="G963" s="3">
        <v>1199.2220870000001</v>
      </c>
      <c r="H963" s="3">
        <v>13.99239315</v>
      </c>
      <c r="I963" s="3">
        <v>1196.4456929999999</v>
      </c>
      <c r="J963" s="3">
        <v>1201.998482</v>
      </c>
    </row>
    <row r="964" spans="1:10" x14ac:dyDescent="0.2">
      <c r="A964" t="s">
        <v>755</v>
      </c>
      <c r="B964" t="s">
        <v>220</v>
      </c>
      <c r="C964" s="3">
        <v>0.26700765199999998</v>
      </c>
      <c r="D964" s="3">
        <v>2.5269936999999999E-2</v>
      </c>
      <c r="E964" s="3">
        <v>0.26199354800000002</v>
      </c>
      <c r="F964" s="3">
        <v>0.27202175499999998</v>
      </c>
      <c r="G964" s="3">
        <v>0.90443485599999995</v>
      </c>
      <c r="H964" s="3">
        <v>3.8710151999999998E-2</v>
      </c>
      <c r="I964" s="3">
        <v>0.89675392200000004</v>
      </c>
      <c r="J964" s="3">
        <v>0.91211578999999998</v>
      </c>
    </row>
    <row r="965" spans="1:10" x14ac:dyDescent="0.2">
      <c r="A965" t="s">
        <v>755</v>
      </c>
      <c r="B965" t="s">
        <v>222</v>
      </c>
      <c r="C965" s="3">
        <v>0.19508938000000001</v>
      </c>
      <c r="D965" s="3">
        <v>5.1038713999999999E-2</v>
      </c>
      <c r="E965" s="3">
        <v>0.184962191</v>
      </c>
      <c r="F965" s="3">
        <v>0.20521656799999999</v>
      </c>
      <c r="G965" s="3">
        <v>2.601720067</v>
      </c>
      <c r="H965" s="3">
        <v>0.78669303400000001</v>
      </c>
      <c r="I965" s="3">
        <v>2.4456231019999999</v>
      </c>
      <c r="J965" s="3">
        <v>2.7578170329999998</v>
      </c>
    </row>
    <row r="966" spans="1:10" x14ac:dyDescent="0.2">
      <c r="A966" t="s">
        <v>755</v>
      </c>
      <c r="B966" t="s">
        <v>223</v>
      </c>
      <c r="C966" s="3">
        <v>0.131442321</v>
      </c>
      <c r="D966" s="3">
        <v>2.1604729E-2</v>
      </c>
      <c r="E966" s="3">
        <v>0.12715547399999999</v>
      </c>
      <c r="F966" s="3">
        <v>0.13572916800000001</v>
      </c>
      <c r="G966" s="3">
        <v>1.1407808209999999</v>
      </c>
      <c r="H966" s="3">
        <v>9.4603330999999999E-2</v>
      </c>
      <c r="I966" s="3">
        <v>1.1220094679999999</v>
      </c>
      <c r="J966" s="3">
        <v>1.159552175</v>
      </c>
    </row>
    <row r="967" spans="1:10" x14ac:dyDescent="0.2">
      <c r="A967" t="s">
        <v>755</v>
      </c>
      <c r="B967" t="s">
        <v>229</v>
      </c>
      <c r="C967" s="3">
        <v>8.7671895999999999E-2</v>
      </c>
      <c r="D967" s="3">
        <v>1.3803981999999999E-2</v>
      </c>
      <c r="E967" s="3">
        <v>8.4932885999999999E-2</v>
      </c>
      <c r="F967" s="3">
        <v>9.0410905E-2</v>
      </c>
      <c r="G967" s="3">
        <v>1.0405758030000001</v>
      </c>
      <c r="H967" s="3">
        <v>2.0029392E-2</v>
      </c>
      <c r="I967" s="3">
        <v>1.0366015369999999</v>
      </c>
      <c r="J967" s="3">
        <v>1.044550069</v>
      </c>
    </row>
    <row r="968" spans="1:10" x14ac:dyDescent="0.2">
      <c r="A968" t="s">
        <v>755</v>
      </c>
      <c r="B968" t="s">
        <v>230</v>
      </c>
      <c r="C968" s="3">
        <v>0.19856226799999999</v>
      </c>
      <c r="D968" s="3">
        <v>4.2651227E-2</v>
      </c>
      <c r="E968" s="3">
        <v>0.19009934000000001</v>
      </c>
      <c r="F968" s="3">
        <v>0.20702519699999999</v>
      </c>
      <c r="G968" s="3">
        <v>0.97521543799999999</v>
      </c>
      <c r="H968" s="3">
        <v>0.13042511700000001</v>
      </c>
      <c r="I968" s="3">
        <v>0.94933626599999998</v>
      </c>
      <c r="J968" s="3">
        <v>1.0010946110000001</v>
      </c>
    </row>
    <row r="969" spans="1:10" x14ac:dyDescent="0.2">
      <c r="A969" t="s">
        <v>755</v>
      </c>
      <c r="B969" t="s">
        <v>231</v>
      </c>
      <c r="C969" s="3">
        <v>0.101150687</v>
      </c>
      <c r="D969" s="3">
        <v>2.0065030000000001E-2</v>
      </c>
      <c r="E969" s="3">
        <v>9.7169350000000002E-2</v>
      </c>
      <c r="F969" s="3">
        <v>0.105132024</v>
      </c>
      <c r="G969" s="3">
        <v>0.90901809300000003</v>
      </c>
      <c r="H969" s="3">
        <v>8.6075721999999993E-2</v>
      </c>
      <c r="I969" s="3">
        <v>0.89193880299999995</v>
      </c>
      <c r="J969" s="3">
        <v>0.92609738399999997</v>
      </c>
    </row>
    <row r="970" spans="1:10" x14ac:dyDescent="0.2">
      <c r="A970" t="s">
        <v>755</v>
      </c>
      <c r="B970" t="s">
        <v>240</v>
      </c>
      <c r="C970" s="3">
        <v>0.20912576599999999</v>
      </c>
      <c r="D970" s="3">
        <v>3.0645352000000001E-2</v>
      </c>
      <c r="E970" s="3">
        <v>0.203045063</v>
      </c>
      <c r="F970" s="3">
        <v>0.21520646800000001</v>
      </c>
      <c r="G970" s="3">
        <v>0.89260578499999998</v>
      </c>
      <c r="H970" s="3">
        <v>0.112968257</v>
      </c>
      <c r="I970" s="3">
        <v>0.87019043200000001</v>
      </c>
      <c r="J970" s="3">
        <v>0.91502113799999996</v>
      </c>
    </row>
    <row r="971" spans="1:10" x14ac:dyDescent="0.2">
      <c r="A971" t="s">
        <v>755</v>
      </c>
      <c r="B971" t="s">
        <v>757</v>
      </c>
      <c r="C971" s="3">
        <v>0.12116208000000001</v>
      </c>
      <c r="D971" s="3">
        <v>1.8437372E-2</v>
      </c>
      <c r="E971" s="3">
        <v>0.117503705</v>
      </c>
      <c r="F971" s="3">
        <v>0.124820454</v>
      </c>
      <c r="G971" s="3">
        <v>1</v>
      </c>
      <c r="H971" s="4">
        <v>3.1700000000000002E-16</v>
      </c>
      <c r="I971" s="3">
        <v>1</v>
      </c>
      <c r="J971" s="3">
        <v>1</v>
      </c>
    </row>
    <row r="972" spans="1:10" x14ac:dyDescent="0.2">
      <c r="A972" t="s">
        <v>755</v>
      </c>
      <c r="B972" t="s">
        <v>243</v>
      </c>
      <c r="C972" s="3">
        <v>0.14178380199999999</v>
      </c>
      <c r="D972" s="3">
        <v>1.9356497E-2</v>
      </c>
      <c r="E972" s="3">
        <v>0.13794305300000001</v>
      </c>
      <c r="F972" s="3">
        <v>0.14562455099999999</v>
      </c>
      <c r="G972" s="3">
        <v>1.0271094780000001</v>
      </c>
      <c r="H972" s="3">
        <v>2.9375894999999999E-2</v>
      </c>
      <c r="I972" s="3">
        <v>1.021280663</v>
      </c>
      <c r="J972" s="3">
        <v>1.032938293</v>
      </c>
    </row>
    <row r="973" spans="1:10" x14ac:dyDescent="0.2">
      <c r="A973" t="s">
        <v>755</v>
      </c>
      <c r="B973" t="s">
        <v>244</v>
      </c>
      <c r="C973" s="3">
        <v>0.87138871399999995</v>
      </c>
      <c r="D973" s="3">
        <v>2.3904137999999998E-2</v>
      </c>
      <c r="E973" s="3">
        <v>0.86664561500000004</v>
      </c>
      <c r="F973" s="3">
        <v>0.87613181399999995</v>
      </c>
      <c r="G973" s="3">
        <v>1.28069057</v>
      </c>
      <c r="H973" s="3">
        <v>5.6937251000000001E-2</v>
      </c>
      <c r="I973" s="3">
        <v>1.2693929850000001</v>
      </c>
      <c r="J973" s="3">
        <v>1.2919881559999999</v>
      </c>
    </row>
    <row r="974" spans="1:10" x14ac:dyDescent="0.2">
      <c r="A974" t="s">
        <v>755</v>
      </c>
      <c r="B974" t="s">
        <v>758</v>
      </c>
      <c r="C974" s="3">
        <v>0.26584097899999998</v>
      </c>
      <c r="D974" s="3">
        <v>2.1143671999999999E-2</v>
      </c>
      <c r="E974" s="3">
        <v>0.261645615</v>
      </c>
      <c r="F974" s="3">
        <v>0.27003634199999998</v>
      </c>
      <c r="G974" s="3">
        <v>1</v>
      </c>
      <c r="H974" s="4">
        <v>1.6300000000000001E-16</v>
      </c>
      <c r="I974" s="3">
        <v>1</v>
      </c>
      <c r="J974" s="3">
        <v>1</v>
      </c>
    </row>
    <row r="975" spans="1:10" x14ac:dyDescent="0.2">
      <c r="A975" t="s">
        <v>755</v>
      </c>
      <c r="B975" t="s">
        <v>759</v>
      </c>
      <c r="C975" s="3">
        <v>0.12508813699999999</v>
      </c>
      <c r="D975" s="3">
        <v>1.9915710999999999E-2</v>
      </c>
      <c r="E975" s="3">
        <v>0.121136428</v>
      </c>
      <c r="F975" s="3">
        <v>0.12903984600000001</v>
      </c>
      <c r="G975" s="3">
        <v>0.83036248599999996</v>
      </c>
      <c r="H975" s="3">
        <v>6.1503294999999999E-2</v>
      </c>
      <c r="I975" s="3">
        <v>0.81815889799999997</v>
      </c>
      <c r="J975" s="3">
        <v>0.84256607400000005</v>
      </c>
    </row>
    <row r="976" spans="1:10" x14ac:dyDescent="0.2">
      <c r="A976" t="s">
        <v>755</v>
      </c>
      <c r="B976" t="s">
        <v>253</v>
      </c>
      <c r="C976" s="3">
        <v>0.21841413800000001</v>
      </c>
      <c r="D976" s="3">
        <v>2.3015956000000001E-2</v>
      </c>
      <c r="E976" s="3">
        <v>0.213847273</v>
      </c>
      <c r="F976" s="3">
        <v>0.22298100300000001</v>
      </c>
      <c r="G976" s="3">
        <v>0.79102951600000004</v>
      </c>
      <c r="H976" s="3">
        <v>6.3158437999999997E-2</v>
      </c>
      <c r="I976" s="3">
        <v>0.77849751199999995</v>
      </c>
      <c r="J976" s="3">
        <v>0.803561521</v>
      </c>
    </row>
    <row r="977" spans="1:10" x14ac:dyDescent="0.2">
      <c r="A977" t="s">
        <v>755</v>
      </c>
      <c r="B977" t="s">
        <v>256</v>
      </c>
      <c r="C977" s="3">
        <v>8.2948034000000004E-2</v>
      </c>
      <c r="D977" s="3">
        <v>4.1028895000000003E-2</v>
      </c>
      <c r="E977" s="3">
        <v>7.4807012000000006E-2</v>
      </c>
      <c r="F977" s="3">
        <v>9.1089057000000001E-2</v>
      </c>
      <c r="G977" s="3">
        <v>0.98235447499999995</v>
      </c>
      <c r="H977" s="3">
        <v>0.303035897</v>
      </c>
      <c r="I977" s="3">
        <v>0.92222557900000002</v>
      </c>
      <c r="J977" s="3">
        <v>1.042483372</v>
      </c>
    </row>
    <row r="978" spans="1:10" x14ac:dyDescent="0.2">
      <c r="A978" t="s">
        <v>756</v>
      </c>
      <c r="B978" t="s">
        <v>733</v>
      </c>
      <c r="C978" s="3">
        <v>0.42686963</v>
      </c>
      <c r="D978" s="3">
        <v>3.1009842999999999E-2</v>
      </c>
      <c r="E978" s="3">
        <v>0.42071660500000002</v>
      </c>
      <c r="F978" s="3">
        <v>0.43302265600000001</v>
      </c>
      <c r="G978" s="3">
        <v>1.129295186</v>
      </c>
      <c r="H978" s="3">
        <v>8.7891220000000006E-2</v>
      </c>
      <c r="I978" s="3">
        <v>1.1118556610000001</v>
      </c>
      <c r="J978" s="3">
        <v>1.1467347109999999</v>
      </c>
    </row>
    <row r="979" spans="1:10" x14ac:dyDescent="0.2">
      <c r="A979" t="s">
        <v>756</v>
      </c>
      <c r="B979" t="s">
        <v>734</v>
      </c>
      <c r="C979" s="3">
        <v>0.42649146599999999</v>
      </c>
      <c r="D979" s="3">
        <v>3.0898722999999999E-2</v>
      </c>
      <c r="E979" s="3">
        <v>0.420360489</v>
      </c>
      <c r="F979" s="3">
        <v>0.43262244300000002</v>
      </c>
      <c r="G979" s="3">
        <v>1.130176023</v>
      </c>
      <c r="H979" s="3">
        <v>8.7151347000000004E-2</v>
      </c>
      <c r="I979" s="3">
        <v>1.112883305</v>
      </c>
      <c r="J979" s="3">
        <v>1.147468741</v>
      </c>
    </row>
    <row r="980" spans="1:10" x14ac:dyDescent="0.2">
      <c r="A980" t="s">
        <v>756</v>
      </c>
      <c r="B980" t="s">
        <v>132</v>
      </c>
      <c r="C980" s="3">
        <v>0.35925293699999999</v>
      </c>
      <c r="D980" s="3">
        <v>2.7626046000000001E-2</v>
      </c>
      <c r="E980" s="3">
        <v>0.35377132999999999</v>
      </c>
      <c r="F980" s="3">
        <v>0.36473454399999999</v>
      </c>
      <c r="G980" s="3">
        <v>1.04844896</v>
      </c>
      <c r="H980" s="3">
        <v>3.9455298E-2</v>
      </c>
      <c r="I980" s="3">
        <v>1.0406201719999999</v>
      </c>
      <c r="J980" s="3">
        <v>1.056277747</v>
      </c>
    </row>
    <row r="981" spans="1:10" x14ac:dyDescent="0.2">
      <c r="A981" t="s">
        <v>756</v>
      </c>
      <c r="B981" t="s">
        <v>735</v>
      </c>
      <c r="C981" s="3">
        <v>0.27396822799999998</v>
      </c>
      <c r="D981" s="3">
        <v>2.9816599999999999E-2</v>
      </c>
      <c r="E981" s="3">
        <v>0.26805196799999997</v>
      </c>
      <c r="F981" s="3">
        <v>0.27988448900000001</v>
      </c>
      <c r="G981" s="3">
        <v>1.091582238</v>
      </c>
      <c r="H981" s="3">
        <v>6.3994393999999996E-2</v>
      </c>
      <c r="I981" s="3">
        <v>1.0788843619999999</v>
      </c>
      <c r="J981" s="3">
        <v>1.1042801149999999</v>
      </c>
    </row>
    <row r="982" spans="1:10" x14ac:dyDescent="0.2">
      <c r="A982" t="s">
        <v>756</v>
      </c>
      <c r="B982" t="s">
        <v>736</v>
      </c>
      <c r="C982" s="3">
        <v>0.19999729499999999</v>
      </c>
      <c r="D982" s="3">
        <v>2.0492606999999999E-2</v>
      </c>
      <c r="E982" s="3">
        <v>0.19593111699999999</v>
      </c>
      <c r="F982" s="3">
        <v>0.204063472</v>
      </c>
      <c r="G982" s="3">
        <v>0.90895330600000002</v>
      </c>
      <c r="H982" s="3">
        <v>2.9524152000000001E-2</v>
      </c>
      <c r="I982" s="3">
        <v>0.903095074</v>
      </c>
      <c r="J982" s="3">
        <v>0.91481153800000004</v>
      </c>
    </row>
    <row r="983" spans="1:10" x14ac:dyDescent="0.2">
      <c r="A983" t="s">
        <v>756</v>
      </c>
      <c r="B983" t="s">
        <v>737</v>
      </c>
      <c r="C983" s="3">
        <v>0.192177722</v>
      </c>
      <c r="D983" s="3">
        <v>2.3293235999999998E-2</v>
      </c>
      <c r="E983" s="3">
        <v>0.187555838</v>
      </c>
      <c r="F983" s="3">
        <v>0.19679960499999999</v>
      </c>
      <c r="G983" s="3">
        <v>0.82359707699999996</v>
      </c>
      <c r="H983" s="3">
        <v>7.8160269000000004E-2</v>
      </c>
      <c r="I983" s="3">
        <v>0.80808838400000005</v>
      </c>
      <c r="J983" s="3">
        <v>0.83910576999999997</v>
      </c>
    </row>
    <row r="984" spans="1:10" x14ac:dyDescent="0.2">
      <c r="A984" t="s">
        <v>756</v>
      </c>
      <c r="B984" t="s">
        <v>738</v>
      </c>
      <c r="C984" s="3">
        <v>0.17554478700000001</v>
      </c>
      <c r="D984" s="3">
        <v>2.6031215E-2</v>
      </c>
      <c r="E984" s="3">
        <v>0.170379629</v>
      </c>
      <c r="F984" s="3">
        <v>0.18070994500000001</v>
      </c>
      <c r="G984" s="3">
        <v>0.75515833600000004</v>
      </c>
      <c r="H984" s="3">
        <v>8.8153477999999993E-2</v>
      </c>
      <c r="I984" s="3">
        <v>0.73766677300000005</v>
      </c>
      <c r="J984" s="3">
        <v>0.77264989799999995</v>
      </c>
    </row>
    <row r="985" spans="1:10" x14ac:dyDescent="0.2">
      <c r="A985" t="s">
        <v>756</v>
      </c>
      <c r="B985" t="s">
        <v>739</v>
      </c>
      <c r="C985" s="3">
        <v>0.25466513699999999</v>
      </c>
      <c r="D985" s="3">
        <v>5.8042982E-2</v>
      </c>
      <c r="E985" s="3">
        <v>0.24314815100000001</v>
      </c>
      <c r="F985" s="3">
        <v>0.26618212400000002</v>
      </c>
      <c r="G985" s="3">
        <v>2.9212507190000001</v>
      </c>
      <c r="H985" s="3">
        <v>0.62060637600000002</v>
      </c>
      <c r="I985" s="3">
        <v>2.79810895</v>
      </c>
      <c r="J985" s="3">
        <v>3.0443924880000002</v>
      </c>
    </row>
    <row r="986" spans="1:10" x14ac:dyDescent="0.2">
      <c r="A986" t="s">
        <v>756</v>
      </c>
      <c r="B986" t="s">
        <v>139</v>
      </c>
      <c r="C986" s="3">
        <v>0.33059223599999998</v>
      </c>
      <c r="D986" s="3">
        <v>6.0221297E-2</v>
      </c>
      <c r="E986" s="3">
        <v>0.318643024</v>
      </c>
      <c r="F986" s="3">
        <v>0.34254144800000003</v>
      </c>
      <c r="G986" s="3">
        <v>2.413733208</v>
      </c>
      <c r="H986" s="3">
        <v>0.45420062500000002</v>
      </c>
      <c r="I986" s="3">
        <v>2.3236099499999998</v>
      </c>
      <c r="J986" s="3">
        <v>2.5038564659999998</v>
      </c>
    </row>
    <row r="987" spans="1:10" x14ac:dyDescent="0.2">
      <c r="A987" t="s">
        <v>756</v>
      </c>
      <c r="B987" t="s">
        <v>740</v>
      </c>
      <c r="C987" s="3">
        <v>0.107828046</v>
      </c>
      <c r="D987" s="3">
        <v>2.6772403E-2</v>
      </c>
      <c r="E987" s="3">
        <v>0.10251582099999999</v>
      </c>
      <c r="F987" s="3">
        <v>0.113140272</v>
      </c>
      <c r="G987" s="3">
        <v>1.594028201</v>
      </c>
      <c r="H987" s="3">
        <v>0.44003160299999999</v>
      </c>
      <c r="I987" s="3">
        <v>1.506716384</v>
      </c>
      <c r="J987" s="3">
        <v>1.6813400169999999</v>
      </c>
    </row>
    <row r="988" spans="1:10" x14ac:dyDescent="0.2">
      <c r="A988" t="s">
        <v>756</v>
      </c>
      <c r="B988" t="s">
        <v>741</v>
      </c>
      <c r="C988" s="3">
        <v>0.28415850199999998</v>
      </c>
      <c r="D988" s="3">
        <v>5.3557336999999997E-2</v>
      </c>
      <c r="E988" s="3">
        <v>0.27353156499999998</v>
      </c>
      <c r="F988" s="3">
        <v>0.29478544000000001</v>
      </c>
      <c r="G988" s="3">
        <v>1.1641366500000001</v>
      </c>
      <c r="H988" s="3">
        <v>0.117091443</v>
      </c>
      <c r="I988" s="3">
        <v>1.1409031679999999</v>
      </c>
      <c r="J988" s="3">
        <v>1.1873701329999999</v>
      </c>
    </row>
    <row r="989" spans="1:10" x14ac:dyDescent="0.2">
      <c r="A989" t="s">
        <v>756</v>
      </c>
      <c r="B989" t="s">
        <v>742</v>
      </c>
      <c r="C989" s="3">
        <v>0.15897687099999999</v>
      </c>
      <c r="D989" s="3">
        <v>3.3358908E-2</v>
      </c>
      <c r="E989" s="3">
        <v>0.15235773999999999</v>
      </c>
      <c r="F989" s="3">
        <v>0.16559600199999999</v>
      </c>
      <c r="G989" s="3">
        <v>1.516969357</v>
      </c>
      <c r="H989" s="3">
        <v>0.27490621700000001</v>
      </c>
      <c r="I989" s="3">
        <v>1.4624220000000001</v>
      </c>
      <c r="J989" s="3">
        <v>1.571516715</v>
      </c>
    </row>
    <row r="990" spans="1:10" x14ac:dyDescent="0.2">
      <c r="A990" t="s">
        <v>756</v>
      </c>
      <c r="B990" t="s">
        <v>743</v>
      </c>
      <c r="C990" s="3">
        <v>0.379019316</v>
      </c>
      <c r="D990" s="3">
        <v>2.7518517999999999E-2</v>
      </c>
      <c r="E990" s="3">
        <v>0.37355904499999998</v>
      </c>
      <c r="F990" s="3">
        <v>0.38447958700000001</v>
      </c>
      <c r="G990" s="3">
        <v>1.0720036589999999</v>
      </c>
      <c r="H990" s="3">
        <v>4.9350259E-2</v>
      </c>
      <c r="I990" s="3">
        <v>1.0622114970000001</v>
      </c>
      <c r="J990" s="3">
        <v>1.081795821</v>
      </c>
    </row>
    <row r="991" spans="1:10" x14ac:dyDescent="0.2">
      <c r="A991" t="s">
        <v>756</v>
      </c>
      <c r="B991" t="s">
        <v>744</v>
      </c>
      <c r="C991" s="3">
        <v>0.28152497100000001</v>
      </c>
      <c r="D991" s="3">
        <v>2.3590968E-2</v>
      </c>
      <c r="E991" s="3">
        <v>0.27684401199999997</v>
      </c>
      <c r="F991" s="3">
        <v>0.28620593100000002</v>
      </c>
      <c r="G991" s="3">
        <v>0.90853766800000002</v>
      </c>
      <c r="H991" s="3">
        <v>3.0901844000000001E-2</v>
      </c>
      <c r="I991" s="3">
        <v>0.902406072</v>
      </c>
      <c r="J991" s="3">
        <v>0.91466926400000004</v>
      </c>
    </row>
    <row r="992" spans="1:10" x14ac:dyDescent="0.2">
      <c r="A992" t="s">
        <v>756</v>
      </c>
      <c r="B992" t="s">
        <v>745</v>
      </c>
      <c r="C992" s="3">
        <v>9.1727245999999998E-2</v>
      </c>
      <c r="D992" s="3">
        <v>1.9431925999999999E-2</v>
      </c>
      <c r="E992" s="3">
        <v>8.7871531000000003E-2</v>
      </c>
      <c r="F992" s="3">
        <v>9.5582961999999994E-2</v>
      </c>
      <c r="G992" s="3">
        <v>1.2535857560000001</v>
      </c>
      <c r="H992" s="3">
        <v>0.16908077899999999</v>
      </c>
      <c r="I992" s="3">
        <v>1.2200364610000001</v>
      </c>
      <c r="J992" s="3">
        <v>1.2871350500000001</v>
      </c>
    </row>
    <row r="993" spans="1:10" x14ac:dyDescent="0.2">
      <c r="A993" t="s">
        <v>756</v>
      </c>
      <c r="B993" t="s">
        <v>746</v>
      </c>
      <c r="C993" s="3">
        <v>0.41581354700000001</v>
      </c>
      <c r="D993" s="3">
        <v>9.1975196999999995E-2</v>
      </c>
      <c r="E993" s="3">
        <v>0.39756367300000001</v>
      </c>
      <c r="F993" s="3">
        <v>0.43406342199999998</v>
      </c>
      <c r="G993" s="3">
        <v>20.930663500000001</v>
      </c>
      <c r="H993" s="3">
        <v>39.772974769999998</v>
      </c>
      <c r="I993" s="3">
        <v>13.03884242</v>
      </c>
      <c r="J993" s="3">
        <v>28.822484580000001</v>
      </c>
    </row>
    <row r="994" spans="1:10" x14ac:dyDescent="0.2">
      <c r="A994" t="s">
        <v>756</v>
      </c>
      <c r="B994" t="s">
        <v>747</v>
      </c>
      <c r="C994" s="3">
        <v>0.32765037000000002</v>
      </c>
      <c r="D994" s="3">
        <v>7.4432234E-2</v>
      </c>
      <c r="E994" s="3">
        <v>0.31288139999999998</v>
      </c>
      <c r="F994" s="3">
        <v>0.34241934000000002</v>
      </c>
      <c r="G994" s="3">
        <v>4.6634694320000003</v>
      </c>
      <c r="H994" s="3">
        <v>1.363055758</v>
      </c>
      <c r="I994" s="3">
        <v>4.3930095979999999</v>
      </c>
      <c r="J994" s="3">
        <v>4.9339292659999998</v>
      </c>
    </row>
    <row r="995" spans="1:10" x14ac:dyDescent="0.2">
      <c r="A995" t="s">
        <v>756</v>
      </c>
      <c r="B995" t="s">
        <v>748</v>
      </c>
      <c r="C995" s="3">
        <v>8.6216136999999998E-2</v>
      </c>
      <c r="D995" s="3">
        <v>1.8486202E-2</v>
      </c>
      <c r="E995" s="3">
        <v>8.2548073E-2</v>
      </c>
      <c r="F995" s="3">
        <v>8.9884199999999997E-2</v>
      </c>
      <c r="G995" s="3">
        <v>0.93720020900000001</v>
      </c>
      <c r="H995" s="3">
        <v>9.8415594999999995E-2</v>
      </c>
      <c r="I995" s="3">
        <v>0.91767242000000004</v>
      </c>
      <c r="J995" s="3">
        <v>0.95672799900000005</v>
      </c>
    </row>
    <row r="996" spans="1:10" x14ac:dyDescent="0.2">
      <c r="A996" t="s">
        <v>756</v>
      </c>
      <c r="B996" t="s">
        <v>749</v>
      </c>
      <c r="C996" s="3">
        <v>0.231272219</v>
      </c>
      <c r="D996" s="3">
        <v>3.2850333000000002E-2</v>
      </c>
      <c r="E996" s="3">
        <v>0.22475400000000001</v>
      </c>
      <c r="F996" s="3">
        <v>0.23779043799999999</v>
      </c>
      <c r="G996" s="3">
        <v>1.7484476609999999</v>
      </c>
      <c r="H996" s="3">
        <v>0.24975160900000001</v>
      </c>
      <c r="I996" s="3">
        <v>1.698891524</v>
      </c>
      <c r="J996" s="3">
        <v>1.798003799</v>
      </c>
    </row>
    <row r="997" spans="1:10" x14ac:dyDescent="0.2">
      <c r="A997" t="s">
        <v>756</v>
      </c>
      <c r="B997" t="s">
        <v>750</v>
      </c>
      <c r="C997" s="3">
        <v>0.15887616099999999</v>
      </c>
      <c r="D997" s="3">
        <v>2.1151041999999998E-2</v>
      </c>
      <c r="E997" s="3">
        <v>0.154679336</v>
      </c>
      <c r="F997" s="3">
        <v>0.163072987</v>
      </c>
      <c r="G997" s="3">
        <v>1.083694121</v>
      </c>
      <c r="H997" s="3">
        <v>2.2723756000000001E-2</v>
      </c>
      <c r="I997" s="3">
        <v>1.079185235</v>
      </c>
      <c r="J997" s="3">
        <v>1.088203008</v>
      </c>
    </row>
    <row r="998" spans="1:10" x14ac:dyDescent="0.2">
      <c r="A998" t="s">
        <v>756</v>
      </c>
      <c r="B998" t="s">
        <v>751</v>
      </c>
      <c r="C998" s="3">
        <v>0.63600506999999995</v>
      </c>
      <c r="D998" s="3">
        <v>3.0401648E-2</v>
      </c>
      <c r="E998" s="3">
        <v>0.62997272400000004</v>
      </c>
      <c r="F998" s="3">
        <v>0.64203741700000005</v>
      </c>
      <c r="G998" s="3">
        <v>1.137890037</v>
      </c>
      <c r="H998" s="3">
        <v>4.9766496E-2</v>
      </c>
      <c r="I998" s="3">
        <v>1.128015285</v>
      </c>
      <c r="J998" s="3">
        <v>1.1477647900000001</v>
      </c>
    </row>
    <row r="999" spans="1:10" x14ac:dyDescent="0.2">
      <c r="A999" t="s">
        <v>756</v>
      </c>
      <c r="B999" t="s">
        <v>752</v>
      </c>
      <c r="C999" s="3">
        <v>0.118985799</v>
      </c>
      <c r="D999" s="3">
        <v>2.1607538999999999E-2</v>
      </c>
      <c r="E999" s="3">
        <v>0.11469839499999999</v>
      </c>
      <c r="F999" s="3">
        <v>0.123273204</v>
      </c>
      <c r="G999" s="3">
        <v>0.63042482499999997</v>
      </c>
      <c r="H999" s="3">
        <v>9.0592590000000001E-2</v>
      </c>
      <c r="I999" s="3">
        <v>0.61244929000000004</v>
      </c>
      <c r="J999" s="3">
        <v>0.64840036099999998</v>
      </c>
    </row>
    <row r="1000" spans="1:10" x14ac:dyDescent="0.2">
      <c r="A1000" t="s">
        <v>756</v>
      </c>
      <c r="B1000" t="s">
        <v>753</v>
      </c>
      <c r="C1000" s="3">
        <v>0.20957967699999999</v>
      </c>
      <c r="D1000" s="3">
        <v>3.0777378000000001E-2</v>
      </c>
      <c r="E1000" s="3">
        <v>0.20347277699999999</v>
      </c>
      <c r="F1000" s="3">
        <v>0.21568657599999999</v>
      </c>
      <c r="G1000" s="3">
        <v>0.89486764500000004</v>
      </c>
      <c r="H1000" s="3">
        <v>0.12952144600000001</v>
      </c>
      <c r="I1000" s="3">
        <v>0.86916777999999995</v>
      </c>
      <c r="J1000" s="3">
        <v>0.92056751000000003</v>
      </c>
    </row>
    <row r="1001" spans="1:10" x14ac:dyDescent="0.2">
      <c r="A1001" t="s">
        <v>756</v>
      </c>
      <c r="B1001" t="s">
        <v>754</v>
      </c>
      <c r="C1001" s="3">
        <v>0.124681345</v>
      </c>
      <c r="D1001" s="3">
        <v>1.7596763000000001E-2</v>
      </c>
      <c r="E1001" s="3">
        <v>0.121189765</v>
      </c>
      <c r="F1001" s="3">
        <v>0.12817292499999999</v>
      </c>
      <c r="G1001" s="3">
        <v>0.97951941499999995</v>
      </c>
      <c r="H1001" s="3">
        <v>2.0322848000000001E-2</v>
      </c>
      <c r="I1001" s="3">
        <v>0.97548692100000001</v>
      </c>
      <c r="J1001" s="3">
        <v>0.983551909</v>
      </c>
    </row>
    <row r="1002" spans="1:10" x14ac:dyDescent="0.2">
      <c r="A1002" t="s">
        <v>756</v>
      </c>
      <c r="B1002" t="s">
        <v>755</v>
      </c>
      <c r="C1002" s="3">
        <v>0.98919119799999999</v>
      </c>
      <c r="D1002" s="3">
        <v>2.1097149999999999E-3</v>
      </c>
      <c r="E1002" s="3">
        <v>0.98877258499999998</v>
      </c>
      <c r="F1002" s="3">
        <v>0.98960981100000001</v>
      </c>
      <c r="G1002" s="3">
        <v>1199.2220870000001</v>
      </c>
      <c r="H1002" s="3">
        <v>13.99239315</v>
      </c>
      <c r="I1002" s="3">
        <v>1196.4456929999999</v>
      </c>
      <c r="J1002" s="3">
        <v>1201.998482</v>
      </c>
    </row>
    <row r="1003" spans="1:10" x14ac:dyDescent="0.2">
      <c r="A1003" t="s">
        <v>756</v>
      </c>
      <c r="B1003" t="s">
        <v>220</v>
      </c>
      <c r="C1003" s="3">
        <v>0.26700765199999998</v>
      </c>
      <c r="D1003" s="3">
        <v>2.5269936999999999E-2</v>
      </c>
      <c r="E1003" s="3">
        <v>0.26199354800000002</v>
      </c>
      <c r="F1003" s="3">
        <v>0.27202175499999998</v>
      </c>
      <c r="G1003" s="3">
        <v>0.90443485599999995</v>
      </c>
      <c r="H1003" s="3">
        <v>3.8710151999999998E-2</v>
      </c>
      <c r="I1003" s="3">
        <v>0.89675392200000004</v>
      </c>
      <c r="J1003" s="3">
        <v>0.91211578999999998</v>
      </c>
    </row>
    <row r="1004" spans="1:10" x14ac:dyDescent="0.2">
      <c r="A1004" t="s">
        <v>756</v>
      </c>
      <c r="B1004" t="s">
        <v>222</v>
      </c>
      <c r="C1004" s="3">
        <v>0.19508938000000001</v>
      </c>
      <c r="D1004" s="3">
        <v>5.1038713999999999E-2</v>
      </c>
      <c r="E1004" s="3">
        <v>0.184962191</v>
      </c>
      <c r="F1004" s="3">
        <v>0.20521656799999999</v>
      </c>
      <c r="G1004" s="3">
        <v>2.601720067</v>
      </c>
      <c r="H1004" s="3">
        <v>0.78669303400000001</v>
      </c>
      <c r="I1004" s="3">
        <v>2.4456231019999999</v>
      </c>
      <c r="J1004" s="3">
        <v>2.7578170329999998</v>
      </c>
    </row>
    <row r="1005" spans="1:10" x14ac:dyDescent="0.2">
      <c r="A1005" t="s">
        <v>756</v>
      </c>
      <c r="B1005" t="s">
        <v>223</v>
      </c>
      <c r="C1005" s="3">
        <v>0.131442321</v>
      </c>
      <c r="D1005" s="3">
        <v>2.1604729E-2</v>
      </c>
      <c r="E1005" s="3">
        <v>0.12715547399999999</v>
      </c>
      <c r="F1005" s="3">
        <v>0.13572916800000001</v>
      </c>
      <c r="G1005" s="3">
        <v>1.1407808209999999</v>
      </c>
      <c r="H1005" s="3">
        <v>9.4603330999999999E-2</v>
      </c>
      <c r="I1005" s="3">
        <v>1.1220094679999999</v>
      </c>
      <c r="J1005" s="3">
        <v>1.159552175</v>
      </c>
    </row>
    <row r="1006" spans="1:10" x14ac:dyDescent="0.2">
      <c r="A1006" t="s">
        <v>756</v>
      </c>
      <c r="B1006" t="s">
        <v>229</v>
      </c>
      <c r="C1006" s="3">
        <v>8.7671895999999999E-2</v>
      </c>
      <c r="D1006" s="3">
        <v>1.3803981999999999E-2</v>
      </c>
      <c r="E1006" s="3">
        <v>8.4932885999999999E-2</v>
      </c>
      <c r="F1006" s="3">
        <v>9.0410905E-2</v>
      </c>
      <c r="G1006" s="3">
        <v>1.0405758030000001</v>
      </c>
      <c r="H1006" s="3">
        <v>2.0029392E-2</v>
      </c>
      <c r="I1006" s="3">
        <v>1.0366015369999999</v>
      </c>
      <c r="J1006" s="3">
        <v>1.044550069</v>
      </c>
    </row>
    <row r="1007" spans="1:10" x14ac:dyDescent="0.2">
      <c r="A1007" t="s">
        <v>756</v>
      </c>
      <c r="B1007" t="s">
        <v>230</v>
      </c>
      <c r="C1007" s="3">
        <v>0.19856226799999999</v>
      </c>
      <c r="D1007" s="3">
        <v>4.2651227E-2</v>
      </c>
      <c r="E1007" s="3">
        <v>0.19009934000000001</v>
      </c>
      <c r="F1007" s="3">
        <v>0.20702519699999999</v>
      </c>
      <c r="G1007" s="3">
        <v>0.97521543799999999</v>
      </c>
      <c r="H1007" s="3">
        <v>0.13042511700000001</v>
      </c>
      <c r="I1007" s="3">
        <v>0.94933626599999998</v>
      </c>
      <c r="J1007" s="3">
        <v>1.0010946110000001</v>
      </c>
    </row>
    <row r="1008" spans="1:10" x14ac:dyDescent="0.2">
      <c r="A1008" t="s">
        <v>756</v>
      </c>
      <c r="B1008" t="s">
        <v>231</v>
      </c>
      <c r="C1008" s="3">
        <v>0.101150687</v>
      </c>
      <c r="D1008" s="3">
        <v>2.0065030000000001E-2</v>
      </c>
      <c r="E1008" s="3">
        <v>9.7169350000000002E-2</v>
      </c>
      <c r="F1008" s="3">
        <v>0.105132024</v>
      </c>
      <c r="G1008" s="3">
        <v>0.90901809300000003</v>
      </c>
      <c r="H1008" s="3">
        <v>8.6075721999999993E-2</v>
      </c>
      <c r="I1008" s="3">
        <v>0.89193880299999995</v>
      </c>
      <c r="J1008" s="3">
        <v>0.92609738399999997</v>
      </c>
    </row>
    <row r="1009" spans="1:10" x14ac:dyDescent="0.2">
      <c r="A1009" t="s">
        <v>756</v>
      </c>
      <c r="B1009" t="s">
        <v>240</v>
      </c>
      <c r="C1009" s="3">
        <v>0.20912576599999999</v>
      </c>
      <c r="D1009" s="3">
        <v>3.0645352000000001E-2</v>
      </c>
      <c r="E1009" s="3">
        <v>0.203045063</v>
      </c>
      <c r="F1009" s="3">
        <v>0.21520646800000001</v>
      </c>
      <c r="G1009" s="3">
        <v>0.89260578499999998</v>
      </c>
      <c r="H1009" s="3">
        <v>0.112968257</v>
      </c>
      <c r="I1009" s="3">
        <v>0.87019043200000001</v>
      </c>
      <c r="J1009" s="3">
        <v>0.91502113799999996</v>
      </c>
    </row>
    <row r="1010" spans="1:10" x14ac:dyDescent="0.2">
      <c r="A1010" t="s">
        <v>756</v>
      </c>
      <c r="B1010" t="s">
        <v>757</v>
      </c>
      <c r="C1010" s="3">
        <v>0.12116208000000001</v>
      </c>
      <c r="D1010" s="3">
        <v>1.8437372E-2</v>
      </c>
      <c r="E1010" s="3">
        <v>0.117503705</v>
      </c>
      <c r="F1010" s="3">
        <v>0.124820454</v>
      </c>
      <c r="G1010" s="3">
        <v>1</v>
      </c>
      <c r="H1010" s="4">
        <v>3.1700000000000002E-16</v>
      </c>
      <c r="I1010" s="3">
        <v>1</v>
      </c>
      <c r="J1010" s="3">
        <v>1</v>
      </c>
    </row>
    <row r="1011" spans="1:10" x14ac:dyDescent="0.2">
      <c r="A1011" t="s">
        <v>756</v>
      </c>
      <c r="B1011" t="s">
        <v>243</v>
      </c>
      <c r="C1011" s="3">
        <v>0.14178380199999999</v>
      </c>
      <c r="D1011" s="3">
        <v>1.9356497E-2</v>
      </c>
      <c r="E1011" s="3">
        <v>0.13794305300000001</v>
      </c>
      <c r="F1011" s="3">
        <v>0.14562455099999999</v>
      </c>
      <c r="G1011" s="3">
        <v>1.0271094780000001</v>
      </c>
      <c r="H1011" s="3">
        <v>2.9375894999999999E-2</v>
      </c>
      <c r="I1011" s="3">
        <v>1.021280663</v>
      </c>
      <c r="J1011" s="3">
        <v>1.032938293</v>
      </c>
    </row>
    <row r="1012" spans="1:10" x14ac:dyDescent="0.2">
      <c r="A1012" t="s">
        <v>756</v>
      </c>
      <c r="B1012" t="s">
        <v>244</v>
      </c>
      <c r="C1012" s="3">
        <v>0.87138871399999995</v>
      </c>
      <c r="D1012" s="3">
        <v>2.3904137999999998E-2</v>
      </c>
      <c r="E1012" s="3">
        <v>0.86664561500000004</v>
      </c>
      <c r="F1012" s="3">
        <v>0.87613181399999995</v>
      </c>
      <c r="G1012" s="3">
        <v>1.28069057</v>
      </c>
      <c r="H1012" s="3">
        <v>5.6937251000000001E-2</v>
      </c>
      <c r="I1012" s="3">
        <v>1.2693929850000001</v>
      </c>
      <c r="J1012" s="3">
        <v>1.2919881559999999</v>
      </c>
    </row>
    <row r="1013" spans="1:10" x14ac:dyDescent="0.2">
      <c r="A1013" t="s">
        <v>756</v>
      </c>
      <c r="B1013" t="s">
        <v>758</v>
      </c>
      <c r="C1013" s="3">
        <v>0.26584097899999998</v>
      </c>
      <c r="D1013" s="3">
        <v>2.1143671999999999E-2</v>
      </c>
      <c r="E1013" s="3">
        <v>0.261645615</v>
      </c>
      <c r="F1013" s="3">
        <v>0.27003634199999998</v>
      </c>
      <c r="G1013" s="3">
        <v>1</v>
      </c>
      <c r="H1013" s="4">
        <v>1.6300000000000001E-16</v>
      </c>
      <c r="I1013" s="3">
        <v>1</v>
      </c>
      <c r="J1013" s="3">
        <v>1</v>
      </c>
    </row>
    <row r="1014" spans="1:10" x14ac:dyDescent="0.2">
      <c r="A1014" t="s">
        <v>756</v>
      </c>
      <c r="B1014" t="s">
        <v>759</v>
      </c>
      <c r="C1014" s="3">
        <v>0.12508813699999999</v>
      </c>
      <c r="D1014" s="3">
        <v>1.9915710999999999E-2</v>
      </c>
      <c r="E1014" s="3">
        <v>0.121136428</v>
      </c>
      <c r="F1014" s="3">
        <v>0.12903984600000001</v>
      </c>
      <c r="G1014" s="3">
        <v>0.83036248599999996</v>
      </c>
      <c r="H1014" s="3">
        <v>6.1503294999999999E-2</v>
      </c>
      <c r="I1014" s="3">
        <v>0.81815889799999997</v>
      </c>
      <c r="J1014" s="3">
        <v>0.84256607400000005</v>
      </c>
    </row>
    <row r="1015" spans="1:10" x14ac:dyDescent="0.2">
      <c r="A1015" t="s">
        <v>756</v>
      </c>
      <c r="B1015" t="s">
        <v>253</v>
      </c>
      <c r="C1015" s="3">
        <v>0.21841413800000001</v>
      </c>
      <c r="D1015" s="3">
        <v>2.3015956000000001E-2</v>
      </c>
      <c r="E1015" s="3">
        <v>0.213847273</v>
      </c>
      <c r="F1015" s="3">
        <v>0.22298100300000001</v>
      </c>
      <c r="G1015" s="3">
        <v>0.79102951600000004</v>
      </c>
      <c r="H1015" s="3">
        <v>6.3158437999999997E-2</v>
      </c>
      <c r="I1015" s="3">
        <v>0.77849751199999995</v>
      </c>
      <c r="J1015" s="3">
        <v>0.803561521</v>
      </c>
    </row>
    <row r="1016" spans="1:10" x14ac:dyDescent="0.2">
      <c r="A1016" t="s">
        <v>756</v>
      </c>
      <c r="B1016" t="s">
        <v>256</v>
      </c>
      <c r="C1016" s="3">
        <v>8.2948034000000004E-2</v>
      </c>
      <c r="D1016" s="3">
        <v>4.1028895000000003E-2</v>
      </c>
      <c r="E1016" s="3">
        <v>7.4807012000000006E-2</v>
      </c>
      <c r="F1016" s="3">
        <v>9.1089057000000001E-2</v>
      </c>
      <c r="G1016" s="3">
        <v>0.98235447499999995</v>
      </c>
      <c r="H1016" s="3">
        <v>0.303035897</v>
      </c>
      <c r="I1016" s="3">
        <v>0.92222557900000002</v>
      </c>
      <c r="J1016" s="3">
        <v>1.042483372</v>
      </c>
    </row>
    <row r="1017" spans="1:10" x14ac:dyDescent="0.2">
      <c r="A1017" t="s">
        <v>220</v>
      </c>
      <c r="B1017" t="s">
        <v>733</v>
      </c>
      <c r="C1017" s="3">
        <v>0.62661717500000003</v>
      </c>
      <c r="D1017" s="3">
        <v>4.4827658999999999E-2</v>
      </c>
      <c r="E1017" s="3">
        <v>0.61772239500000004</v>
      </c>
      <c r="F1017" s="3">
        <v>0.63551195500000002</v>
      </c>
      <c r="G1017" s="3">
        <v>2.2499673699999998</v>
      </c>
      <c r="H1017" s="3">
        <v>0.26282539500000002</v>
      </c>
      <c r="I1017" s="3">
        <v>2.1978171099999999</v>
      </c>
      <c r="J1017" s="3">
        <v>2.3021176310000002</v>
      </c>
    </row>
    <row r="1018" spans="1:10" x14ac:dyDescent="0.2">
      <c r="A1018" t="s">
        <v>220</v>
      </c>
      <c r="B1018" t="s">
        <v>734</v>
      </c>
      <c r="C1018" s="3">
        <v>0.62669804799999995</v>
      </c>
      <c r="D1018" s="3">
        <v>4.4963720999999998E-2</v>
      </c>
      <c r="E1018" s="3">
        <v>0.61777627099999999</v>
      </c>
      <c r="F1018" s="3">
        <v>0.635619826</v>
      </c>
      <c r="G1018" s="3">
        <v>2.2575540549999999</v>
      </c>
      <c r="H1018" s="3">
        <v>0.26345684200000002</v>
      </c>
      <c r="I1018" s="3">
        <v>2.205278501</v>
      </c>
      <c r="J1018" s="3">
        <v>2.3098296079999998</v>
      </c>
    </row>
    <row r="1019" spans="1:10" x14ac:dyDescent="0.2">
      <c r="A1019" t="s">
        <v>220</v>
      </c>
      <c r="B1019" t="s">
        <v>132</v>
      </c>
      <c r="C1019" s="3">
        <v>0.31278138</v>
      </c>
      <c r="D1019" s="3">
        <v>2.5989687000000001E-2</v>
      </c>
      <c r="E1019" s="3">
        <v>0.30762446300000001</v>
      </c>
      <c r="F1019" s="3">
        <v>0.31793829800000001</v>
      </c>
      <c r="G1019" s="3">
        <v>0.87946032399999996</v>
      </c>
      <c r="H1019" s="3">
        <v>7.7494763999999994E-2</v>
      </c>
      <c r="I1019" s="3">
        <v>0.86408368099999999</v>
      </c>
      <c r="J1019" s="3">
        <v>0.89483696599999996</v>
      </c>
    </row>
    <row r="1020" spans="1:10" x14ac:dyDescent="0.2">
      <c r="A1020" t="s">
        <v>220</v>
      </c>
      <c r="B1020" t="s">
        <v>735</v>
      </c>
      <c r="C1020" s="3">
        <v>0.401279108</v>
      </c>
      <c r="D1020" s="3">
        <v>4.5760218999999998E-2</v>
      </c>
      <c r="E1020" s="3">
        <v>0.39219928799999998</v>
      </c>
      <c r="F1020" s="3">
        <v>0.41035892800000001</v>
      </c>
      <c r="G1020" s="3">
        <v>2.1169051759999999</v>
      </c>
      <c r="H1020" s="3">
        <v>0.28056594400000001</v>
      </c>
      <c r="I1020" s="3">
        <v>2.0612348059999999</v>
      </c>
      <c r="J1020" s="3">
        <v>2.172575546</v>
      </c>
    </row>
    <row r="1021" spans="1:10" x14ac:dyDescent="0.2">
      <c r="A1021" t="s">
        <v>220</v>
      </c>
      <c r="B1021" t="s">
        <v>736</v>
      </c>
      <c r="C1021" s="3">
        <v>0.26848597299999999</v>
      </c>
      <c r="D1021" s="3">
        <v>2.7819878999999999E-2</v>
      </c>
      <c r="E1021" s="3">
        <v>0.262965905</v>
      </c>
      <c r="F1021" s="3">
        <v>0.27400604000000001</v>
      </c>
      <c r="G1021" s="3">
        <v>1.3624175540000001</v>
      </c>
      <c r="H1021" s="3">
        <v>0.110087561</v>
      </c>
      <c r="I1021" s="3">
        <v>1.340573794</v>
      </c>
      <c r="J1021" s="3">
        <v>1.384261315</v>
      </c>
    </row>
    <row r="1022" spans="1:10" x14ac:dyDescent="0.2">
      <c r="A1022" t="s">
        <v>220</v>
      </c>
      <c r="B1022" t="s">
        <v>737</v>
      </c>
      <c r="C1022" s="3">
        <v>0.25853460499999997</v>
      </c>
      <c r="D1022" s="3">
        <v>2.4039291000000001E-2</v>
      </c>
      <c r="E1022" s="3">
        <v>0.25376468899999999</v>
      </c>
      <c r="F1022" s="3">
        <v>0.26330452199999999</v>
      </c>
      <c r="G1022" s="3">
        <v>1.181470198</v>
      </c>
      <c r="H1022" s="3">
        <v>6.1691116999999997E-2</v>
      </c>
      <c r="I1022" s="3">
        <v>1.1692293419999999</v>
      </c>
      <c r="J1022" s="3">
        <v>1.193711054</v>
      </c>
    </row>
    <row r="1023" spans="1:10" x14ac:dyDescent="0.2">
      <c r="A1023" t="s">
        <v>220</v>
      </c>
      <c r="B1023" t="s">
        <v>738</v>
      </c>
      <c r="C1023" s="3">
        <v>0.25638318300000001</v>
      </c>
      <c r="D1023" s="3">
        <v>2.4183565000000001E-2</v>
      </c>
      <c r="E1023" s="3">
        <v>0.251584639</v>
      </c>
      <c r="F1023" s="3">
        <v>0.26118172699999997</v>
      </c>
      <c r="G1023" s="3">
        <v>1.1844456569999999</v>
      </c>
      <c r="H1023" s="3">
        <v>6.2187377000000002E-2</v>
      </c>
      <c r="I1023" s="3">
        <v>1.172106332</v>
      </c>
      <c r="J1023" s="3">
        <v>1.1967849820000001</v>
      </c>
    </row>
    <row r="1024" spans="1:10" x14ac:dyDescent="0.2">
      <c r="A1024" t="s">
        <v>220</v>
      </c>
      <c r="B1024" t="s">
        <v>739</v>
      </c>
      <c r="C1024" s="3">
        <v>8.3647605999999999E-2</v>
      </c>
      <c r="D1024" s="3">
        <v>1.2639509E-2</v>
      </c>
      <c r="E1024" s="3">
        <v>8.1139653000000006E-2</v>
      </c>
      <c r="F1024" s="3">
        <v>8.6155557999999993E-2</v>
      </c>
      <c r="G1024" s="3">
        <v>0.78378113800000004</v>
      </c>
      <c r="H1024" s="3">
        <v>5.4735213999999997E-2</v>
      </c>
      <c r="I1024" s="3">
        <v>0.77292048499999999</v>
      </c>
      <c r="J1024" s="3">
        <v>0.79464179199999996</v>
      </c>
    </row>
    <row r="1025" spans="1:10" x14ac:dyDescent="0.2">
      <c r="A1025" t="s">
        <v>220</v>
      </c>
      <c r="B1025" t="s">
        <v>139</v>
      </c>
      <c r="C1025" s="3">
        <v>0.132281116</v>
      </c>
      <c r="D1025" s="3">
        <v>1.7944541000000001E-2</v>
      </c>
      <c r="E1025" s="3">
        <v>0.128720529</v>
      </c>
      <c r="F1025" s="3">
        <v>0.13584170200000001</v>
      </c>
      <c r="G1025" s="3">
        <v>0.82283983800000005</v>
      </c>
      <c r="H1025" s="3">
        <v>3.6377250999999999E-2</v>
      </c>
      <c r="I1025" s="3">
        <v>0.81562180200000001</v>
      </c>
      <c r="J1025" s="3">
        <v>0.830057873</v>
      </c>
    </row>
    <row r="1026" spans="1:10" x14ac:dyDescent="0.2">
      <c r="A1026" t="s">
        <v>220</v>
      </c>
      <c r="B1026" t="s">
        <v>740</v>
      </c>
      <c r="C1026" s="3">
        <v>7.8753819000000003E-2</v>
      </c>
      <c r="D1026" s="3">
        <v>1.5968446000000001E-2</v>
      </c>
      <c r="E1026" s="3">
        <v>7.5585333000000005E-2</v>
      </c>
      <c r="F1026" s="3">
        <v>8.1922305000000001E-2</v>
      </c>
      <c r="G1026" s="3">
        <v>1.151045249</v>
      </c>
      <c r="H1026" s="3">
        <v>0.20438461199999999</v>
      </c>
      <c r="I1026" s="3">
        <v>1.1104909080000001</v>
      </c>
      <c r="J1026" s="3">
        <v>1.19159959</v>
      </c>
    </row>
    <row r="1027" spans="1:10" x14ac:dyDescent="0.2">
      <c r="A1027" t="s">
        <v>220</v>
      </c>
      <c r="B1027" t="s">
        <v>741</v>
      </c>
      <c r="C1027" s="3">
        <v>0.15884984999999999</v>
      </c>
      <c r="D1027" s="3">
        <v>2.8529117999999999E-2</v>
      </c>
      <c r="E1027" s="3">
        <v>0.15318905399999999</v>
      </c>
      <c r="F1027" s="3">
        <v>0.16451064600000001</v>
      </c>
      <c r="G1027" s="3">
        <v>0.56077212399999998</v>
      </c>
      <c r="H1027" s="3">
        <v>5.3503929999999998E-2</v>
      </c>
      <c r="I1027" s="3">
        <v>0.55015578300000001</v>
      </c>
      <c r="J1027" s="3">
        <v>0.57138846399999998</v>
      </c>
    </row>
    <row r="1028" spans="1:10" x14ac:dyDescent="0.2">
      <c r="A1028" t="s">
        <v>220</v>
      </c>
      <c r="B1028" t="s">
        <v>742</v>
      </c>
      <c r="C1028" s="3">
        <v>0.105799746</v>
      </c>
      <c r="D1028" s="3">
        <v>1.872236E-2</v>
      </c>
      <c r="E1028" s="3">
        <v>0.102084824</v>
      </c>
      <c r="F1028" s="3">
        <v>0.109514668</v>
      </c>
      <c r="G1028" s="3">
        <v>0.95439034300000003</v>
      </c>
      <c r="H1028" s="3">
        <v>4.3347956999999999E-2</v>
      </c>
      <c r="I1028" s="3">
        <v>0.94578916800000001</v>
      </c>
      <c r="J1028" s="3">
        <v>0.96299151800000005</v>
      </c>
    </row>
    <row r="1029" spans="1:10" x14ac:dyDescent="0.2">
      <c r="A1029" t="s">
        <v>220</v>
      </c>
      <c r="B1029" t="s">
        <v>743</v>
      </c>
      <c r="C1029" s="3">
        <v>0.44623532599999999</v>
      </c>
      <c r="D1029" s="3">
        <v>3.0666603000000001E-2</v>
      </c>
      <c r="E1029" s="3">
        <v>0.44015040700000002</v>
      </c>
      <c r="F1029" s="3">
        <v>0.45232024599999998</v>
      </c>
      <c r="G1029" s="3">
        <v>1.4092959270000001</v>
      </c>
      <c r="H1029" s="3">
        <v>0.121009175</v>
      </c>
      <c r="I1029" s="3">
        <v>1.3852850809999999</v>
      </c>
      <c r="J1029" s="3">
        <v>1.4333067719999999</v>
      </c>
    </row>
    <row r="1030" spans="1:10" x14ac:dyDescent="0.2">
      <c r="A1030" t="s">
        <v>220</v>
      </c>
      <c r="B1030" t="s">
        <v>744</v>
      </c>
      <c r="C1030" s="3">
        <v>0.47482384500000002</v>
      </c>
      <c r="D1030" s="3">
        <v>3.7645323000000001E-2</v>
      </c>
      <c r="E1030" s="3">
        <v>0.467354196</v>
      </c>
      <c r="F1030" s="3">
        <v>0.48229349399999999</v>
      </c>
      <c r="G1030" s="3">
        <v>2.0077580039999998</v>
      </c>
      <c r="H1030" s="3">
        <v>0.22276958099999999</v>
      </c>
      <c r="I1030" s="3">
        <v>1.9635556860000001</v>
      </c>
      <c r="J1030" s="3">
        <v>2.0519603210000001</v>
      </c>
    </row>
    <row r="1031" spans="1:10" x14ac:dyDescent="0.2">
      <c r="A1031" t="s">
        <v>220</v>
      </c>
      <c r="B1031" t="s">
        <v>745</v>
      </c>
      <c r="C1031" s="3">
        <v>7.4408693999999997E-2</v>
      </c>
      <c r="D1031" s="3">
        <v>1.5226138E-2</v>
      </c>
      <c r="E1031" s="3">
        <v>7.1387496999999994E-2</v>
      </c>
      <c r="F1031" s="3">
        <v>7.7429890000000001E-2</v>
      </c>
      <c r="G1031" s="3">
        <v>0.98953557400000003</v>
      </c>
      <c r="H1031" s="3">
        <v>3.8138399000000003E-2</v>
      </c>
      <c r="I1031" s="3">
        <v>0.98196808899999999</v>
      </c>
      <c r="J1031" s="3">
        <v>0.99710306000000004</v>
      </c>
    </row>
    <row r="1032" spans="1:10" x14ac:dyDescent="0.2">
      <c r="A1032" t="s">
        <v>220</v>
      </c>
      <c r="B1032" t="s">
        <v>746</v>
      </c>
      <c r="C1032" s="3">
        <v>4.2365224999999999E-2</v>
      </c>
      <c r="D1032" s="3">
        <v>9.5104860000000003E-3</v>
      </c>
      <c r="E1032" s="3">
        <v>4.0478137999999997E-2</v>
      </c>
      <c r="F1032" s="3">
        <v>4.4252312000000002E-2</v>
      </c>
      <c r="G1032" s="3">
        <v>0.70206512600000004</v>
      </c>
      <c r="H1032" s="3">
        <v>8.1849460999999998E-2</v>
      </c>
      <c r="I1032" s="3">
        <v>0.68582441699999996</v>
      </c>
      <c r="J1032" s="3">
        <v>0.71830583400000003</v>
      </c>
    </row>
    <row r="1033" spans="1:10" x14ac:dyDescent="0.2">
      <c r="A1033" t="s">
        <v>220</v>
      </c>
      <c r="B1033" t="s">
        <v>747</v>
      </c>
      <c r="C1033" s="3">
        <v>6.4532417999999994E-2</v>
      </c>
      <c r="D1033" s="3">
        <v>1.2464449000000001E-2</v>
      </c>
      <c r="E1033" s="3">
        <v>6.2059201000000001E-2</v>
      </c>
      <c r="F1033" s="3">
        <v>6.7005635999999993E-2</v>
      </c>
      <c r="G1033" s="3">
        <v>0.630908107</v>
      </c>
      <c r="H1033" s="3">
        <v>5.7838694000000003E-2</v>
      </c>
      <c r="I1033" s="3">
        <v>0.61943165499999997</v>
      </c>
      <c r="J1033" s="3">
        <v>0.64238455900000002</v>
      </c>
    </row>
    <row r="1034" spans="1:10" x14ac:dyDescent="0.2">
      <c r="A1034" t="s">
        <v>220</v>
      </c>
      <c r="B1034" t="s">
        <v>748</v>
      </c>
      <c r="C1034" s="3">
        <v>9.3341526999999994E-2</v>
      </c>
      <c r="D1034" s="3">
        <v>1.9971771999999999E-2</v>
      </c>
      <c r="E1034" s="3">
        <v>8.9378693999999995E-2</v>
      </c>
      <c r="F1034" s="3">
        <v>9.7304360000000006E-2</v>
      </c>
      <c r="G1034" s="3">
        <v>1.0251564689999999</v>
      </c>
      <c r="H1034" s="3">
        <v>0.10547772900000001</v>
      </c>
      <c r="I1034" s="3">
        <v>1.0042273989999999</v>
      </c>
      <c r="J1034" s="3">
        <v>1.046085538</v>
      </c>
    </row>
    <row r="1035" spans="1:10" x14ac:dyDescent="0.2">
      <c r="A1035" t="s">
        <v>220</v>
      </c>
      <c r="B1035" t="s">
        <v>749</v>
      </c>
      <c r="C1035" s="3">
        <v>9.9717980999999997E-2</v>
      </c>
      <c r="D1035" s="3">
        <v>1.5903728999999998E-2</v>
      </c>
      <c r="E1035" s="3">
        <v>9.6562335999999999E-2</v>
      </c>
      <c r="F1035" s="3">
        <v>0.102873626</v>
      </c>
      <c r="G1035" s="3">
        <v>0.63526848999999996</v>
      </c>
      <c r="H1035" s="3">
        <v>8.0409910000000001E-2</v>
      </c>
      <c r="I1035" s="3">
        <v>0.61931342</v>
      </c>
      <c r="J1035" s="3">
        <v>0.65122356100000001</v>
      </c>
    </row>
    <row r="1036" spans="1:10" x14ac:dyDescent="0.2">
      <c r="A1036" t="s">
        <v>220</v>
      </c>
      <c r="B1036" t="s">
        <v>750</v>
      </c>
      <c r="C1036" s="3">
        <v>0.11813119699999999</v>
      </c>
      <c r="D1036" s="3">
        <v>1.743865E-2</v>
      </c>
      <c r="E1036" s="3">
        <v>0.114670991</v>
      </c>
      <c r="F1036" s="3">
        <v>0.121591404</v>
      </c>
      <c r="G1036" s="3">
        <v>0.74241849500000001</v>
      </c>
      <c r="H1036" s="3">
        <v>7.6469243000000006E-2</v>
      </c>
      <c r="I1036" s="3">
        <v>0.72724533800000002</v>
      </c>
      <c r="J1036" s="3">
        <v>0.757591652</v>
      </c>
    </row>
    <row r="1037" spans="1:10" x14ac:dyDescent="0.2">
      <c r="A1037" t="s">
        <v>220</v>
      </c>
      <c r="B1037" t="s">
        <v>751</v>
      </c>
      <c r="C1037" s="3">
        <v>0.685264596</v>
      </c>
      <c r="D1037" s="3">
        <v>3.5659384000000002E-2</v>
      </c>
      <c r="E1037" s="3">
        <v>0.67818900100000001</v>
      </c>
      <c r="F1037" s="3">
        <v>0.69234019199999997</v>
      </c>
      <c r="G1037" s="3">
        <v>1.332272742</v>
      </c>
      <c r="H1037" s="3">
        <v>7.4227295999999998E-2</v>
      </c>
      <c r="I1037" s="3">
        <v>1.317544437</v>
      </c>
      <c r="J1037" s="3">
        <v>1.3470010480000001</v>
      </c>
    </row>
    <row r="1038" spans="1:10" x14ac:dyDescent="0.2">
      <c r="A1038" t="s">
        <v>220</v>
      </c>
      <c r="B1038" t="s">
        <v>752</v>
      </c>
      <c r="C1038" s="3">
        <v>0.12029245500000001</v>
      </c>
      <c r="D1038" s="3">
        <v>1.7965618999999999E-2</v>
      </c>
      <c r="E1038" s="3">
        <v>0.116727686</v>
      </c>
      <c r="F1038" s="3">
        <v>0.123857224</v>
      </c>
      <c r="G1038" s="3">
        <v>0.57344255600000005</v>
      </c>
      <c r="H1038" s="3">
        <v>6.6172109000000007E-2</v>
      </c>
      <c r="I1038" s="3">
        <v>0.56031257400000001</v>
      </c>
      <c r="J1038" s="3">
        <v>0.58657253799999998</v>
      </c>
    </row>
    <row r="1039" spans="1:10" x14ac:dyDescent="0.2">
      <c r="A1039" t="s">
        <v>220</v>
      </c>
      <c r="B1039" t="s">
        <v>753</v>
      </c>
      <c r="C1039" s="3">
        <v>0.25974024899999998</v>
      </c>
      <c r="D1039" s="3">
        <v>2.3720129999999999E-2</v>
      </c>
      <c r="E1039" s="3">
        <v>0.25503366100000002</v>
      </c>
      <c r="F1039" s="3">
        <v>0.26444683699999999</v>
      </c>
      <c r="G1039" s="3">
        <v>1.170766017</v>
      </c>
      <c r="H1039" s="3">
        <v>5.9615164999999998E-2</v>
      </c>
      <c r="I1039" s="3">
        <v>1.1589370750000001</v>
      </c>
      <c r="J1039" s="3">
        <v>1.182594959</v>
      </c>
    </row>
    <row r="1040" spans="1:10" x14ac:dyDescent="0.2">
      <c r="A1040" t="s">
        <v>220</v>
      </c>
      <c r="B1040" t="s">
        <v>754</v>
      </c>
      <c r="C1040" s="3">
        <v>0.13174066600000001</v>
      </c>
      <c r="D1040" s="3">
        <v>1.8479982999999998E-2</v>
      </c>
      <c r="E1040" s="3">
        <v>0.128073836</v>
      </c>
      <c r="F1040" s="3">
        <v>0.13540749499999999</v>
      </c>
      <c r="G1040" s="3">
        <v>1.0538569879999999</v>
      </c>
      <c r="H1040" s="3">
        <v>5.6406877000000001E-2</v>
      </c>
      <c r="I1040" s="3">
        <v>1.0426646399999999</v>
      </c>
      <c r="J1040" s="3">
        <v>1.065049336</v>
      </c>
    </row>
    <row r="1041" spans="1:10" x14ac:dyDescent="0.2">
      <c r="A1041" t="s">
        <v>220</v>
      </c>
      <c r="B1041" t="s">
        <v>755</v>
      </c>
      <c r="C1041" s="3">
        <v>6.6635839000000002E-2</v>
      </c>
      <c r="D1041" s="3">
        <v>1.2213472E-2</v>
      </c>
      <c r="E1041" s="3">
        <v>6.4212421000000006E-2</v>
      </c>
      <c r="F1041" s="3">
        <v>6.9059256999999999E-2</v>
      </c>
      <c r="G1041" s="3">
        <v>0.87850153399999997</v>
      </c>
      <c r="H1041" s="3">
        <v>4.8440799999999999E-2</v>
      </c>
      <c r="I1041" s="3">
        <v>0.86888982800000003</v>
      </c>
      <c r="J1041" s="3">
        <v>0.88811324000000003</v>
      </c>
    </row>
    <row r="1042" spans="1:10" x14ac:dyDescent="0.2">
      <c r="A1042" t="s">
        <v>220</v>
      </c>
      <c r="B1042" t="s">
        <v>756</v>
      </c>
      <c r="C1042" s="3">
        <v>6.6635839000000002E-2</v>
      </c>
      <c r="D1042" s="3">
        <v>1.2213472E-2</v>
      </c>
      <c r="E1042" s="3">
        <v>6.4212421000000006E-2</v>
      </c>
      <c r="F1042" s="3">
        <v>6.9059256999999999E-2</v>
      </c>
      <c r="G1042" s="3">
        <v>0.87850153399999997</v>
      </c>
      <c r="H1042" s="3">
        <v>4.8440799999999999E-2</v>
      </c>
      <c r="I1042" s="3">
        <v>0.86888982800000003</v>
      </c>
      <c r="J1042" s="3">
        <v>0.88811324000000003</v>
      </c>
    </row>
    <row r="1043" spans="1:10" x14ac:dyDescent="0.2">
      <c r="A1043" t="s">
        <v>220</v>
      </c>
      <c r="B1043" t="s">
        <v>222</v>
      </c>
      <c r="C1043" s="3">
        <v>6.3631818000000007E-2</v>
      </c>
      <c r="D1043" s="3">
        <v>1.4945465E-2</v>
      </c>
      <c r="E1043" s="3">
        <v>6.0666312999999999E-2</v>
      </c>
      <c r="F1043" s="3">
        <v>6.6597322E-2</v>
      </c>
      <c r="G1043" s="3">
        <v>0.66590095199999999</v>
      </c>
      <c r="H1043" s="3">
        <v>5.7275038E-2</v>
      </c>
      <c r="I1043" s="3">
        <v>0.65453634199999999</v>
      </c>
      <c r="J1043" s="3">
        <v>0.67726556199999999</v>
      </c>
    </row>
    <row r="1044" spans="1:10" x14ac:dyDescent="0.2">
      <c r="A1044" t="s">
        <v>220</v>
      </c>
      <c r="B1044" t="s">
        <v>223</v>
      </c>
      <c r="C1044" s="3">
        <v>0.11673878</v>
      </c>
      <c r="D1044" s="3">
        <v>1.719269E-2</v>
      </c>
      <c r="E1044" s="3">
        <v>0.11332737700000001</v>
      </c>
      <c r="F1044" s="3">
        <v>0.12015018299999999</v>
      </c>
      <c r="G1044" s="3">
        <v>1.0034316240000001</v>
      </c>
      <c r="H1044" s="3">
        <v>2.9776654E-2</v>
      </c>
      <c r="I1044" s="3">
        <v>0.99752328999999995</v>
      </c>
      <c r="J1044" s="3">
        <v>1.009339958</v>
      </c>
    </row>
    <row r="1045" spans="1:10" x14ac:dyDescent="0.2">
      <c r="A1045" t="s">
        <v>220</v>
      </c>
      <c r="B1045" t="s">
        <v>229</v>
      </c>
      <c r="C1045" s="3">
        <v>0.13327229199999999</v>
      </c>
      <c r="D1045" s="3">
        <v>2.0064218000000002E-2</v>
      </c>
      <c r="E1045" s="3">
        <v>0.12929111500000001</v>
      </c>
      <c r="F1045" s="3">
        <v>0.13725346799999999</v>
      </c>
      <c r="G1045" s="3">
        <v>2.099306522</v>
      </c>
      <c r="H1045" s="3">
        <v>0.25806207799999997</v>
      </c>
      <c r="I1045" s="3">
        <v>2.0481014069999999</v>
      </c>
      <c r="J1045" s="3">
        <v>2.1505116370000001</v>
      </c>
    </row>
    <row r="1046" spans="1:10" x14ac:dyDescent="0.2">
      <c r="A1046" t="s">
        <v>220</v>
      </c>
      <c r="B1046" t="s">
        <v>230</v>
      </c>
      <c r="C1046" s="3">
        <v>0.157362319</v>
      </c>
      <c r="D1046" s="3">
        <v>2.4492008999999999E-2</v>
      </c>
      <c r="E1046" s="3">
        <v>0.152502573</v>
      </c>
      <c r="F1046" s="3">
        <v>0.162222065</v>
      </c>
      <c r="G1046" s="3">
        <v>0.71111273100000005</v>
      </c>
      <c r="H1046" s="3">
        <v>4.9778445999999997E-2</v>
      </c>
      <c r="I1046" s="3">
        <v>0.70123560699999998</v>
      </c>
      <c r="J1046" s="3">
        <v>0.72098985500000001</v>
      </c>
    </row>
    <row r="1047" spans="1:10" x14ac:dyDescent="0.2">
      <c r="A1047" t="s">
        <v>220</v>
      </c>
      <c r="B1047" t="s">
        <v>231</v>
      </c>
      <c r="C1047" s="3">
        <v>0.111589548</v>
      </c>
      <c r="D1047" s="3">
        <v>2.2098465000000001E-2</v>
      </c>
      <c r="E1047" s="3">
        <v>0.107204733</v>
      </c>
      <c r="F1047" s="3">
        <v>0.115974363</v>
      </c>
      <c r="G1047" s="3">
        <v>1.0138956269999999</v>
      </c>
      <c r="H1047" s="3">
        <v>0.114111937</v>
      </c>
      <c r="I1047" s="3">
        <v>0.99125334300000001</v>
      </c>
      <c r="J1047" s="3">
        <v>1.0365379109999999</v>
      </c>
    </row>
    <row r="1048" spans="1:10" x14ac:dyDescent="0.2">
      <c r="A1048" t="s">
        <v>220</v>
      </c>
      <c r="B1048" t="s">
        <v>240</v>
      </c>
      <c r="C1048" s="3">
        <v>0.25948634900000001</v>
      </c>
      <c r="D1048" s="3">
        <v>2.4189670999999999E-2</v>
      </c>
      <c r="E1048" s="3">
        <v>0.25468659399999999</v>
      </c>
      <c r="F1048" s="3">
        <v>0.26428610499999999</v>
      </c>
      <c r="G1048" s="3">
        <v>1.1720240120000001</v>
      </c>
      <c r="H1048" s="3">
        <v>5.8453274999999999E-2</v>
      </c>
      <c r="I1048" s="3">
        <v>1.160425614</v>
      </c>
      <c r="J1048" s="3">
        <v>1.1836224099999999</v>
      </c>
    </row>
    <row r="1049" spans="1:10" x14ac:dyDescent="0.2">
      <c r="A1049" t="s">
        <v>220</v>
      </c>
      <c r="B1049" t="s">
        <v>757</v>
      </c>
      <c r="C1049" s="3">
        <v>0.123505109</v>
      </c>
      <c r="D1049" s="3">
        <v>1.8605374000000001E-2</v>
      </c>
      <c r="E1049" s="3">
        <v>0.1198134</v>
      </c>
      <c r="F1049" s="3">
        <v>0.12719681899999999</v>
      </c>
      <c r="G1049" s="3">
        <v>1.028380485</v>
      </c>
      <c r="H1049" s="3">
        <v>3.0385735000000001E-2</v>
      </c>
      <c r="I1049" s="3">
        <v>1.0223512960000001</v>
      </c>
      <c r="J1049" s="3">
        <v>1.0344096739999999</v>
      </c>
    </row>
    <row r="1050" spans="1:10" x14ac:dyDescent="0.2">
      <c r="A1050" t="s">
        <v>220</v>
      </c>
      <c r="B1050" t="s">
        <v>243</v>
      </c>
      <c r="C1050" s="3">
        <v>0.338028569</v>
      </c>
      <c r="D1050" s="3">
        <v>5.1049651000000001E-2</v>
      </c>
      <c r="E1050" s="3">
        <v>0.32789921100000002</v>
      </c>
      <c r="F1050" s="3">
        <v>0.34815792800000001</v>
      </c>
      <c r="G1050" s="3">
        <v>7.4773977379999996</v>
      </c>
      <c r="H1050" s="3">
        <v>7.7815473800000001</v>
      </c>
      <c r="I1050" s="3">
        <v>5.9333699160000002</v>
      </c>
      <c r="J1050" s="3">
        <v>9.0214255609999991</v>
      </c>
    </row>
    <row r="1051" spans="1:10" x14ac:dyDescent="0.2">
      <c r="A1051" t="s">
        <v>220</v>
      </c>
      <c r="B1051" t="s">
        <v>244</v>
      </c>
      <c r="C1051" s="3">
        <v>0.678278033</v>
      </c>
      <c r="D1051" s="3">
        <v>2.3896191000000001E-2</v>
      </c>
      <c r="E1051" s="3">
        <v>0.67353651000000003</v>
      </c>
      <c r="F1051" s="3">
        <v>0.68301955599999997</v>
      </c>
      <c r="G1051" s="3">
        <v>0.96575888899999995</v>
      </c>
      <c r="H1051" s="3">
        <v>8.3881579999999997E-3</v>
      </c>
      <c r="I1051" s="3">
        <v>0.96409449599999997</v>
      </c>
      <c r="J1051" s="3">
        <v>0.96742328099999997</v>
      </c>
    </row>
    <row r="1052" spans="1:10" x14ac:dyDescent="0.2">
      <c r="A1052" t="s">
        <v>220</v>
      </c>
      <c r="B1052" t="s">
        <v>758</v>
      </c>
      <c r="C1052" s="3">
        <v>0.26584337200000002</v>
      </c>
      <c r="D1052" s="3">
        <v>2.1142979999999999E-2</v>
      </c>
      <c r="E1052" s="3">
        <v>0.26164814600000003</v>
      </c>
      <c r="F1052" s="3">
        <v>0.27003859800000002</v>
      </c>
      <c r="G1052" s="3">
        <v>1.000013158</v>
      </c>
      <c r="H1052" s="4">
        <v>5.3399999999999997E-5</v>
      </c>
      <c r="I1052" s="3">
        <v>1.0000025610000001</v>
      </c>
      <c r="J1052" s="3">
        <v>1.000023755</v>
      </c>
    </row>
    <row r="1053" spans="1:10" x14ac:dyDescent="0.2">
      <c r="A1053" t="s">
        <v>220</v>
      </c>
      <c r="B1053" t="s">
        <v>759</v>
      </c>
      <c r="C1053" s="3">
        <v>0.10958109000000001</v>
      </c>
      <c r="D1053" s="3">
        <v>1.9850144E-2</v>
      </c>
      <c r="E1053" s="3">
        <v>0.105642391</v>
      </c>
      <c r="F1053" s="3">
        <v>0.113519789</v>
      </c>
      <c r="G1053" s="3">
        <v>0.66487019599999997</v>
      </c>
      <c r="H1053" s="3">
        <v>8.4224908000000001E-2</v>
      </c>
      <c r="I1053" s="3">
        <v>0.64815814599999999</v>
      </c>
      <c r="J1053" s="3">
        <v>0.68158224499999998</v>
      </c>
    </row>
    <row r="1054" spans="1:10" x14ac:dyDescent="0.2">
      <c r="A1054" t="s">
        <v>220</v>
      </c>
      <c r="B1054" t="s">
        <v>253</v>
      </c>
      <c r="C1054" s="3">
        <v>0.62311539000000005</v>
      </c>
      <c r="D1054" s="3">
        <v>5.3623445999999998E-2</v>
      </c>
      <c r="E1054" s="3">
        <v>0.61247533499999995</v>
      </c>
      <c r="F1054" s="3">
        <v>0.63375544500000003</v>
      </c>
      <c r="G1054" s="3">
        <v>5.0958100399999999</v>
      </c>
      <c r="H1054" s="3">
        <v>1.140944398</v>
      </c>
      <c r="I1054" s="3">
        <v>4.8694219189999997</v>
      </c>
      <c r="J1054" s="3">
        <v>5.3221981620000003</v>
      </c>
    </row>
    <row r="1055" spans="1:10" x14ac:dyDescent="0.2">
      <c r="A1055" t="s">
        <v>220</v>
      </c>
      <c r="B1055" t="s">
        <v>256</v>
      </c>
      <c r="C1055" s="3">
        <v>5.6945352999999997E-2</v>
      </c>
      <c r="D1055" s="3">
        <v>2.0818336E-2</v>
      </c>
      <c r="E1055" s="3">
        <v>5.2814543999999998E-2</v>
      </c>
      <c r="F1055" s="3">
        <v>6.1076163000000003E-2</v>
      </c>
      <c r="G1055" s="3">
        <v>0.60517384399999996</v>
      </c>
      <c r="H1055" s="3">
        <v>7.1404602999999997E-2</v>
      </c>
      <c r="I1055" s="3">
        <v>0.59100562099999998</v>
      </c>
      <c r="J1055" s="3">
        <v>0.61934206599999997</v>
      </c>
    </row>
    <row r="1056" spans="1:10" x14ac:dyDescent="0.2">
      <c r="A1056" t="s">
        <v>222</v>
      </c>
      <c r="B1056" t="s">
        <v>733</v>
      </c>
      <c r="C1056" s="3">
        <v>0.30113532799999998</v>
      </c>
      <c r="D1056" s="3">
        <v>4.0092874000000001E-2</v>
      </c>
      <c r="E1056" s="3">
        <v>0.29318003199999998</v>
      </c>
      <c r="F1056" s="3">
        <v>0.30909062399999998</v>
      </c>
      <c r="G1056" s="3">
        <v>0.77351125600000004</v>
      </c>
      <c r="H1056" s="3">
        <v>9.9248454999999999E-2</v>
      </c>
      <c r="I1056" s="3">
        <v>0.75381820899999996</v>
      </c>
      <c r="J1056" s="3">
        <v>0.79320430200000003</v>
      </c>
    </row>
    <row r="1057" spans="1:10" x14ac:dyDescent="0.2">
      <c r="A1057" t="s">
        <v>222</v>
      </c>
      <c r="B1057" t="s">
        <v>734</v>
      </c>
      <c r="C1057" s="3">
        <v>0.29997603900000003</v>
      </c>
      <c r="D1057" s="3">
        <v>4.0234813000000001E-2</v>
      </c>
      <c r="E1057" s="3">
        <v>0.29199257899999997</v>
      </c>
      <c r="F1057" s="3">
        <v>0.30795949900000003</v>
      </c>
      <c r="G1057" s="3">
        <v>0.77167955300000002</v>
      </c>
      <c r="H1057" s="3">
        <v>9.9692726999999995E-2</v>
      </c>
      <c r="I1057" s="3">
        <v>0.75189835299999996</v>
      </c>
      <c r="J1057" s="3">
        <v>0.79146075299999996</v>
      </c>
    </row>
    <row r="1058" spans="1:10" x14ac:dyDescent="0.2">
      <c r="A1058" t="s">
        <v>222</v>
      </c>
      <c r="B1058" t="s">
        <v>132</v>
      </c>
      <c r="C1058" s="3">
        <v>0.63557175399999999</v>
      </c>
      <c r="D1058" s="3">
        <v>6.2647202999999999E-2</v>
      </c>
      <c r="E1058" s="3">
        <v>0.62314119000000001</v>
      </c>
      <c r="F1058" s="3">
        <v>0.64800231799999997</v>
      </c>
      <c r="G1058" s="3">
        <v>2.0201229449999998</v>
      </c>
      <c r="H1058" s="3">
        <v>0.25036764700000003</v>
      </c>
      <c r="I1058" s="3">
        <v>1.9704445719999999</v>
      </c>
      <c r="J1058" s="3">
        <v>2.0698013180000001</v>
      </c>
    </row>
    <row r="1059" spans="1:10" x14ac:dyDescent="0.2">
      <c r="A1059" t="s">
        <v>222</v>
      </c>
      <c r="B1059" t="s">
        <v>735</v>
      </c>
      <c r="C1059" s="3">
        <v>0.179059203</v>
      </c>
      <c r="D1059" s="3">
        <v>3.5290804000000002E-2</v>
      </c>
      <c r="E1059" s="3">
        <v>0.17205674200000001</v>
      </c>
      <c r="F1059" s="3">
        <v>0.18606166499999999</v>
      </c>
      <c r="G1059" s="3">
        <v>0.688366692</v>
      </c>
      <c r="H1059" s="3">
        <v>0.113947963</v>
      </c>
      <c r="I1059" s="3">
        <v>0.66575694399999996</v>
      </c>
      <c r="J1059" s="3">
        <v>0.71097644000000004</v>
      </c>
    </row>
    <row r="1060" spans="1:10" x14ac:dyDescent="0.2">
      <c r="A1060" t="s">
        <v>222</v>
      </c>
      <c r="B1060" t="s">
        <v>736</v>
      </c>
      <c r="C1060" s="3">
        <v>0.26294172999999998</v>
      </c>
      <c r="D1060" s="3">
        <v>3.4293013999999997E-2</v>
      </c>
      <c r="E1060" s="3">
        <v>0.25613725199999998</v>
      </c>
      <c r="F1060" s="3">
        <v>0.26974620799999999</v>
      </c>
      <c r="G1060" s="3">
        <v>1.228720129</v>
      </c>
      <c r="H1060" s="3">
        <v>0.132729666</v>
      </c>
      <c r="I1060" s="3">
        <v>1.202383684</v>
      </c>
      <c r="J1060" s="3">
        <v>1.2550565739999999</v>
      </c>
    </row>
    <row r="1061" spans="1:10" x14ac:dyDescent="0.2">
      <c r="A1061" t="s">
        <v>222</v>
      </c>
      <c r="B1061" t="s">
        <v>737</v>
      </c>
      <c r="C1061" s="3">
        <v>0.10895345200000001</v>
      </c>
      <c r="D1061" s="3">
        <v>4.9317248000000001E-2</v>
      </c>
      <c r="E1061" s="3">
        <v>9.9167839999999993E-2</v>
      </c>
      <c r="F1061" s="3">
        <v>0.11873906400000001</v>
      </c>
      <c r="G1061" s="3">
        <v>0.45197153499999998</v>
      </c>
      <c r="H1061" s="3">
        <v>0.204718172</v>
      </c>
      <c r="I1061" s="3">
        <v>0.41135100800000002</v>
      </c>
      <c r="J1061" s="3">
        <v>0.492592062</v>
      </c>
    </row>
    <row r="1062" spans="1:10" x14ac:dyDescent="0.2">
      <c r="A1062" t="s">
        <v>222</v>
      </c>
      <c r="B1062" t="s">
        <v>738</v>
      </c>
      <c r="C1062" s="3">
        <v>9.9198588000000004E-2</v>
      </c>
      <c r="D1062" s="3">
        <v>5.0480372000000003E-2</v>
      </c>
      <c r="E1062" s="3">
        <v>8.9182186999999996E-2</v>
      </c>
      <c r="F1062" s="3">
        <v>0.109214989</v>
      </c>
      <c r="G1062" s="3">
        <v>0.41395363600000001</v>
      </c>
      <c r="H1062" s="3">
        <v>0.210642363</v>
      </c>
      <c r="I1062" s="3">
        <v>0.37215762099999999</v>
      </c>
      <c r="J1062" s="3">
        <v>0.45574965000000001</v>
      </c>
    </row>
    <row r="1063" spans="1:10" x14ac:dyDescent="0.2">
      <c r="A1063" t="s">
        <v>222</v>
      </c>
      <c r="B1063" t="s">
        <v>739</v>
      </c>
      <c r="C1063" s="3">
        <v>0.28604564599999999</v>
      </c>
      <c r="D1063" s="3">
        <v>6.1142496999999997E-2</v>
      </c>
      <c r="E1063" s="3">
        <v>0.27391364800000001</v>
      </c>
      <c r="F1063" s="3">
        <v>0.29817764299999999</v>
      </c>
      <c r="G1063" s="3">
        <v>3.5440323519999999</v>
      </c>
      <c r="H1063" s="3">
        <v>0.98164312799999998</v>
      </c>
      <c r="I1063" s="3">
        <v>3.3492530579999999</v>
      </c>
      <c r="J1063" s="3">
        <v>3.7388116450000002</v>
      </c>
    </row>
    <row r="1064" spans="1:10" x14ac:dyDescent="0.2">
      <c r="A1064" t="s">
        <v>222</v>
      </c>
      <c r="B1064" t="s">
        <v>139</v>
      </c>
      <c r="C1064" s="3">
        <v>0.43733988200000001</v>
      </c>
      <c r="D1064" s="3">
        <v>0.102078345</v>
      </c>
      <c r="E1064" s="3">
        <v>0.41708532399999998</v>
      </c>
      <c r="F1064" s="3">
        <v>0.45759444100000002</v>
      </c>
      <c r="G1064" s="3">
        <v>3.5223994749999998</v>
      </c>
      <c r="H1064" s="3">
        <v>0.94685211199999997</v>
      </c>
      <c r="I1064" s="3">
        <v>3.334523474</v>
      </c>
      <c r="J1064" s="3">
        <v>3.7102754760000001</v>
      </c>
    </row>
    <row r="1065" spans="1:10" x14ac:dyDescent="0.2">
      <c r="A1065" t="s">
        <v>222</v>
      </c>
      <c r="B1065" t="s">
        <v>740</v>
      </c>
      <c r="C1065" s="3">
        <v>9.1337931999999997E-2</v>
      </c>
      <c r="D1065" s="3">
        <v>2.3053925999999999E-2</v>
      </c>
      <c r="E1065" s="3">
        <v>8.6763533000000004E-2</v>
      </c>
      <c r="F1065" s="3">
        <v>9.5912331000000003E-2</v>
      </c>
      <c r="G1065" s="3">
        <v>1.3235184680000001</v>
      </c>
      <c r="H1065" s="3">
        <v>0.35612398499999998</v>
      </c>
      <c r="I1065" s="3">
        <v>1.252855743</v>
      </c>
      <c r="J1065" s="3">
        <v>1.394181192</v>
      </c>
    </row>
    <row r="1066" spans="1:10" x14ac:dyDescent="0.2">
      <c r="A1066" t="s">
        <v>222</v>
      </c>
      <c r="B1066" t="s">
        <v>741</v>
      </c>
      <c r="C1066" s="3">
        <v>0.54089229900000002</v>
      </c>
      <c r="D1066" s="3">
        <v>8.4080740000000001E-2</v>
      </c>
      <c r="E1066" s="3">
        <v>0.524208856</v>
      </c>
      <c r="F1066" s="3">
        <v>0.55757574200000004</v>
      </c>
      <c r="G1066" s="3">
        <v>2.4978930359999998</v>
      </c>
      <c r="H1066" s="3">
        <v>0.35547532399999998</v>
      </c>
      <c r="I1066" s="3">
        <v>2.4273590199999999</v>
      </c>
      <c r="J1066" s="3">
        <v>2.5684270530000002</v>
      </c>
    </row>
    <row r="1067" spans="1:10" x14ac:dyDescent="0.2">
      <c r="A1067" t="s">
        <v>222</v>
      </c>
      <c r="B1067" t="s">
        <v>742</v>
      </c>
      <c r="C1067" s="3">
        <v>0.16563535400000001</v>
      </c>
      <c r="D1067" s="3">
        <v>3.9135283999999999E-2</v>
      </c>
      <c r="E1067" s="3">
        <v>0.157870065</v>
      </c>
      <c r="F1067" s="3">
        <v>0.17340064399999999</v>
      </c>
      <c r="G1067" s="3">
        <v>1.59729641</v>
      </c>
      <c r="H1067" s="3">
        <v>0.32871518300000002</v>
      </c>
      <c r="I1067" s="3">
        <v>1.532072187</v>
      </c>
      <c r="J1067" s="3">
        <v>1.6625206340000001</v>
      </c>
    </row>
    <row r="1068" spans="1:10" x14ac:dyDescent="0.2">
      <c r="A1068" t="s">
        <v>222</v>
      </c>
      <c r="B1068" t="s">
        <v>743</v>
      </c>
      <c r="C1068" s="3">
        <v>0.36912271600000002</v>
      </c>
      <c r="D1068" s="3">
        <v>2.6859154999999999E-2</v>
      </c>
      <c r="E1068" s="3">
        <v>0.36379327700000003</v>
      </c>
      <c r="F1068" s="3">
        <v>0.37445215500000001</v>
      </c>
      <c r="G1068" s="3">
        <v>1.0418509650000001</v>
      </c>
      <c r="H1068" s="3">
        <v>3.9423653000000003E-2</v>
      </c>
      <c r="I1068" s="3">
        <v>1.034028457</v>
      </c>
      <c r="J1068" s="3">
        <v>1.0496734729999999</v>
      </c>
    </row>
    <row r="1069" spans="1:10" x14ac:dyDescent="0.2">
      <c r="A1069" t="s">
        <v>222</v>
      </c>
      <c r="B1069" t="s">
        <v>744</v>
      </c>
      <c r="C1069" s="3">
        <v>0.233124732</v>
      </c>
      <c r="D1069" s="3">
        <v>2.5607672000000001E-2</v>
      </c>
      <c r="E1069" s="3">
        <v>0.22804361500000001</v>
      </c>
      <c r="F1069" s="3">
        <v>0.23820585</v>
      </c>
      <c r="G1069" s="3">
        <v>0.73982480799999994</v>
      </c>
      <c r="H1069" s="3">
        <v>4.8344230000000002E-2</v>
      </c>
      <c r="I1069" s="3">
        <v>0.73023226399999996</v>
      </c>
      <c r="J1069" s="3">
        <v>0.74941735200000004</v>
      </c>
    </row>
    <row r="1070" spans="1:10" x14ac:dyDescent="0.2">
      <c r="A1070" t="s">
        <v>222</v>
      </c>
      <c r="B1070" t="s">
        <v>745</v>
      </c>
      <c r="C1070" s="3">
        <v>9.4893735000000007E-2</v>
      </c>
      <c r="D1070" s="3">
        <v>1.9807554000000002E-2</v>
      </c>
      <c r="E1070" s="3">
        <v>9.0963486999999996E-2</v>
      </c>
      <c r="F1070" s="3">
        <v>9.8823984000000004E-2</v>
      </c>
      <c r="G1070" s="3">
        <v>1.3102544030000001</v>
      </c>
      <c r="H1070" s="3">
        <v>0.207120261</v>
      </c>
      <c r="I1070" s="3">
        <v>1.2691572499999999</v>
      </c>
      <c r="J1070" s="3">
        <v>1.351351556</v>
      </c>
    </row>
    <row r="1071" spans="1:10" x14ac:dyDescent="0.2">
      <c r="A1071" t="s">
        <v>222</v>
      </c>
      <c r="B1071" t="s">
        <v>746</v>
      </c>
      <c r="C1071" s="3">
        <v>0.24626747299999999</v>
      </c>
      <c r="D1071" s="3">
        <v>8.8001297000000006E-2</v>
      </c>
      <c r="E1071" s="3">
        <v>0.22880610700000001</v>
      </c>
      <c r="F1071" s="3">
        <v>0.26372884000000002</v>
      </c>
      <c r="G1071" s="3">
        <v>7.1070518829999996</v>
      </c>
      <c r="H1071" s="3">
        <v>3.8996857619999998</v>
      </c>
      <c r="I1071" s="3">
        <v>6.3332696239999997</v>
      </c>
      <c r="J1071" s="3">
        <v>7.8808341430000004</v>
      </c>
    </row>
    <row r="1072" spans="1:10" x14ac:dyDescent="0.2">
      <c r="A1072" t="s">
        <v>222</v>
      </c>
      <c r="B1072" t="s">
        <v>747</v>
      </c>
      <c r="C1072" s="3">
        <v>0.36057516699999997</v>
      </c>
      <c r="D1072" s="3">
        <v>9.1865258000000005E-2</v>
      </c>
      <c r="E1072" s="3">
        <v>0.34234710699999998</v>
      </c>
      <c r="F1072" s="3">
        <v>0.37880322700000002</v>
      </c>
      <c r="G1072" s="3">
        <v>5.5390873850000002</v>
      </c>
      <c r="H1072" s="3">
        <v>1.4832632990000001</v>
      </c>
      <c r="I1072" s="3">
        <v>5.2447757670000001</v>
      </c>
      <c r="J1072" s="3">
        <v>5.8333990040000003</v>
      </c>
    </row>
    <row r="1073" spans="1:10" x14ac:dyDescent="0.2">
      <c r="A1073" t="s">
        <v>222</v>
      </c>
      <c r="B1073" t="s">
        <v>748</v>
      </c>
      <c r="C1073" s="3">
        <v>7.0032636999999995E-2</v>
      </c>
      <c r="D1073" s="3">
        <v>3.4539856000000001E-2</v>
      </c>
      <c r="E1073" s="3">
        <v>6.3179180000000001E-2</v>
      </c>
      <c r="F1073" s="3">
        <v>7.6886093000000003E-2</v>
      </c>
      <c r="G1073" s="3">
        <v>0.74493942800000001</v>
      </c>
      <c r="H1073" s="3">
        <v>0.32592255399999998</v>
      </c>
      <c r="I1073" s="3">
        <v>0.68026932200000001</v>
      </c>
      <c r="J1073" s="3">
        <v>0.80960953400000002</v>
      </c>
    </row>
    <row r="1074" spans="1:10" x14ac:dyDescent="0.2">
      <c r="A1074" t="s">
        <v>222</v>
      </c>
      <c r="B1074" t="s">
        <v>749</v>
      </c>
      <c r="C1074" s="3">
        <v>0.36982700899999998</v>
      </c>
      <c r="D1074" s="3">
        <v>8.0853443999999997E-2</v>
      </c>
      <c r="E1074" s="3">
        <v>0.353783931</v>
      </c>
      <c r="F1074" s="3">
        <v>0.385870086</v>
      </c>
      <c r="G1074" s="3">
        <v>3.2062299410000001</v>
      </c>
      <c r="H1074" s="3">
        <v>0.97950930899999999</v>
      </c>
      <c r="I1074" s="3">
        <v>3.0118740439999998</v>
      </c>
      <c r="J1074" s="3">
        <v>3.4005858390000001</v>
      </c>
    </row>
    <row r="1075" spans="1:10" x14ac:dyDescent="0.2">
      <c r="A1075" t="s">
        <v>222</v>
      </c>
      <c r="B1075" t="s">
        <v>750</v>
      </c>
      <c r="C1075" s="3">
        <v>7.8934173999999996E-2</v>
      </c>
      <c r="D1075" s="3">
        <v>2.2003425E-2</v>
      </c>
      <c r="E1075" s="3">
        <v>7.4568218000000006E-2</v>
      </c>
      <c r="F1075" s="3">
        <v>8.3300130999999999E-2</v>
      </c>
      <c r="G1075" s="3">
        <v>0.51369574100000004</v>
      </c>
      <c r="H1075" s="3">
        <v>0.127535283</v>
      </c>
      <c r="I1075" s="3">
        <v>0.488389974</v>
      </c>
      <c r="J1075" s="3">
        <v>0.53900150800000002</v>
      </c>
    </row>
    <row r="1076" spans="1:10" x14ac:dyDescent="0.2">
      <c r="A1076" t="s">
        <v>222</v>
      </c>
      <c r="B1076" t="s">
        <v>751</v>
      </c>
      <c r="C1076" s="3">
        <v>0.28268207200000001</v>
      </c>
      <c r="D1076" s="3">
        <v>7.7385941E-2</v>
      </c>
      <c r="E1076" s="3">
        <v>0.267327023</v>
      </c>
      <c r="F1076" s="3">
        <v>0.29803712199999999</v>
      </c>
      <c r="G1076" s="3">
        <v>0.47687622699999999</v>
      </c>
      <c r="H1076" s="3">
        <v>0.12741724800000001</v>
      </c>
      <c r="I1076" s="3">
        <v>0.45159388</v>
      </c>
      <c r="J1076" s="3">
        <v>0.502158573</v>
      </c>
    </row>
    <row r="1077" spans="1:10" x14ac:dyDescent="0.2">
      <c r="A1077" t="s">
        <v>222</v>
      </c>
      <c r="B1077" t="s">
        <v>752</v>
      </c>
      <c r="C1077" s="3">
        <v>0.57410791800000005</v>
      </c>
      <c r="D1077" s="3">
        <v>0.109020273</v>
      </c>
      <c r="E1077" s="3">
        <v>0.55247592999999995</v>
      </c>
      <c r="F1077" s="3">
        <v>0.59573990499999996</v>
      </c>
      <c r="G1077" s="3">
        <v>3.995921026</v>
      </c>
      <c r="H1077" s="3">
        <v>0.99384979799999995</v>
      </c>
      <c r="I1077" s="3">
        <v>3.7987196640000001</v>
      </c>
      <c r="J1077" s="3">
        <v>4.1931223879999999</v>
      </c>
    </row>
    <row r="1078" spans="1:10" x14ac:dyDescent="0.2">
      <c r="A1078" t="s">
        <v>222</v>
      </c>
      <c r="B1078" t="s">
        <v>753</v>
      </c>
      <c r="C1078" s="3">
        <v>0.120389598</v>
      </c>
      <c r="D1078" s="3">
        <v>4.6286095999999999E-2</v>
      </c>
      <c r="E1078" s="3">
        <v>0.11120543300000001</v>
      </c>
      <c r="F1078" s="3">
        <v>0.12957376400000001</v>
      </c>
      <c r="G1078" s="3">
        <v>0.49667557200000001</v>
      </c>
      <c r="H1078" s="3">
        <v>0.19308640599999999</v>
      </c>
      <c r="I1078" s="3">
        <v>0.45836304</v>
      </c>
      <c r="J1078" s="3">
        <v>0.53498810299999999</v>
      </c>
    </row>
    <row r="1079" spans="1:10" x14ac:dyDescent="0.2">
      <c r="A1079" t="s">
        <v>222</v>
      </c>
      <c r="B1079" t="s">
        <v>754</v>
      </c>
      <c r="C1079" s="3">
        <v>0.11904234900000001</v>
      </c>
      <c r="D1079" s="3">
        <v>1.9182444E-2</v>
      </c>
      <c r="E1079" s="3">
        <v>0.115236136</v>
      </c>
      <c r="F1079" s="3">
        <v>0.12284856199999999</v>
      </c>
      <c r="G1079" s="3">
        <v>0.93116654300000001</v>
      </c>
      <c r="H1079" s="3">
        <v>7.0721484000000001E-2</v>
      </c>
      <c r="I1079" s="3">
        <v>0.91713386600000002</v>
      </c>
      <c r="J1079" s="3">
        <v>0.94519921900000003</v>
      </c>
    </row>
    <row r="1080" spans="1:10" x14ac:dyDescent="0.2">
      <c r="A1080" t="s">
        <v>222</v>
      </c>
      <c r="B1080" t="s">
        <v>755</v>
      </c>
      <c r="C1080" s="3">
        <v>0.16798308100000001</v>
      </c>
      <c r="D1080" s="3">
        <v>4.9045289999999998E-2</v>
      </c>
      <c r="E1080" s="3">
        <v>0.158251432</v>
      </c>
      <c r="F1080" s="3">
        <v>0.17771473099999999</v>
      </c>
      <c r="G1080" s="3">
        <v>2.6511613970000001</v>
      </c>
      <c r="H1080" s="3">
        <v>0.79387937099999994</v>
      </c>
      <c r="I1080" s="3">
        <v>2.4936385059999999</v>
      </c>
      <c r="J1080" s="3">
        <v>2.8086842870000002</v>
      </c>
    </row>
    <row r="1081" spans="1:10" x14ac:dyDescent="0.2">
      <c r="A1081" t="s">
        <v>222</v>
      </c>
      <c r="B1081" t="s">
        <v>756</v>
      </c>
      <c r="C1081" s="3">
        <v>0.16798308100000001</v>
      </c>
      <c r="D1081" s="3">
        <v>4.9045289999999998E-2</v>
      </c>
      <c r="E1081" s="3">
        <v>0.158251432</v>
      </c>
      <c r="F1081" s="3">
        <v>0.17771473099999999</v>
      </c>
      <c r="G1081" s="3">
        <v>2.6511613970000001</v>
      </c>
      <c r="H1081" s="3">
        <v>0.79387937099999994</v>
      </c>
      <c r="I1081" s="3">
        <v>2.4936385059999999</v>
      </c>
      <c r="J1081" s="3">
        <v>2.8086842870000002</v>
      </c>
    </row>
    <row r="1082" spans="1:10" x14ac:dyDescent="0.2">
      <c r="A1082" t="s">
        <v>222</v>
      </c>
      <c r="B1082" t="s">
        <v>220</v>
      </c>
      <c r="C1082" s="3">
        <v>0.216227804</v>
      </c>
      <c r="D1082" s="3">
        <v>2.2941561999999999E-2</v>
      </c>
      <c r="E1082" s="3">
        <v>0.21167569999999999</v>
      </c>
      <c r="F1082" s="3">
        <v>0.220779907</v>
      </c>
      <c r="G1082" s="3">
        <v>0.720061383</v>
      </c>
      <c r="H1082" s="3">
        <v>5.0215902999999999E-2</v>
      </c>
      <c r="I1082" s="3">
        <v>0.71009745800000001</v>
      </c>
      <c r="J1082" s="3">
        <v>0.73002530700000001</v>
      </c>
    </row>
    <row r="1083" spans="1:10" x14ac:dyDescent="0.2">
      <c r="A1083" t="s">
        <v>222</v>
      </c>
      <c r="B1083" t="s">
        <v>223</v>
      </c>
      <c r="C1083" s="3">
        <v>0.13452226</v>
      </c>
      <c r="D1083" s="3">
        <v>2.2341316999999999E-2</v>
      </c>
      <c r="E1083" s="3">
        <v>0.13008925800000001</v>
      </c>
      <c r="F1083" s="3">
        <v>0.138955262</v>
      </c>
      <c r="G1083" s="3">
        <v>1.1743874050000001</v>
      </c>
      <c r="H1083" s="3">
        <v>0.123669237</v>
      </c>
      <c r="I1083" s="3">
        <v>1.149848746</v>
      </c>
      <c r="J1083" s="3">
        <v>1.198926065</v>
      </c>
    </row>
    <row r="1084" spans="1:10" x14ac:dyDescent="0.2">
      <c r="A1084" t="s">
        <v>222</v>
      </c>
      <c r="B1084" t="s">
        <v>229</v>
      </c>
      <c r="C1084" s="3">
        <v>7.8213434999999998E-2</v>
      </c>
      <c r="D1084" s="3">
        <v>1.4146099000000001E-2</v>
      </c>
      <c r="E1084" s="3">
        <v>7.5406541999999993E-2</v>
      </c>
      <c r="F1084" s="3">
        <v>8.1020328000000003E-2</v>
      </c>
      <c r="G1084" s="3">
        <v>0.92348850699999996</v>
      </c>
      <c r="H1084" s="3">
        <v>0.121335024</v>
      </c>
      <c r="I1084" s="3">
        <v>0.89941300599999996</v>
      </c>
      <c r="J1084" s="3">
        <v>0.94756400799999996</v>
      </c>
    </row>
    <row r="1085" spans="1:10" x14ac:dyDescent="0.2">
      <c r="A1085" t="s">
        <v>222</v>
      </c>
      <c r="B1085" t="s">
        <v>230</v>
      </c>
      <c r="C1085" s="3">
        <v>0.42407909500000002</v>
      </c>
      <c r="D1085" s="3">
        <v>7.1398494000000007E-2</v>
      </c>
      <c r="E1085" s="3">
        <v>0.40991208499999998</v>
      </c>
      <c r="F1085" s="3">
        <v>0.438246105</v>
      </c>
      <c r="G1085" s="3">
        <v>2.3529116600000002</v>
      </c>
      <c r="H1085" s="3">
        <v>0.35947143599999998</v>
      </c>
      <c r="I1085" s="3">
        <v>2.281584729</v>
      </c>
      <c r="J1085" s="3">
        <v>2.424238592</v>
      </c>
    </row>
    <row r="1086" spans="1:10" x14ac:dyDescent="0.2">
      <c r="A1086" t="s">
        <v>222</v>
      </c>
      <c r="B1086" t="s">
        <v>231</v>
      </c>
      <c r="C1086" s="3">
        <v>7.8897348000000006E-2</v>
      </c>
      <c r="D1086" s="3">
        <v>3.671845E-2</v>
      </c>
      <c r="E1086" s="3">
        <v>7.1611610000000006E-2</v>
      </c>
      <c r="F1086" s="3">
        <v>8.6183085000000006E-2</v>
      </c>
      <c r="G1086" s="3">
        <v>0.68890792700000003</v>
      </c>
      <c r="H1086" s="3">
        <v>0.27521204599999999</v>
      </c>
      <c r="I1086" s="3">
        <v>0.63429988599999998</v>
      </c>
      <c r="J1086" s="3">
        <v>0.743515967</v>
      </c>
    </row>
    <row r="1087" spans="1:10" x14ac:dyDescent="0.2">
      <c r="A1087" t="s">
        <v>222</v>
      </c>
      <c r="B1087" t="s">
        <v>240</v>
      </c>
      <c r="C1087" s="3">
        <v>0.118847552</v>
      </c>
      <c r="D1087" s="3">
        <v>4.8342283999999999E-2</v>
      </c>
      <c r="E1087" s="3">
        <v>0.10925539400000001</v>
      </c>
      <c r="F1087" s="3">
        <v>0.12843971000000001</v>
      </c>
      <c r="G1087" s="3">
        <v>0.49022219299999997</v>
      </c>
      <c r="H1087" s="3">
        <v>0.19965265400000001</v>
      </c>
      <c r="I1087" s="3">
        <v>0.45060677500000001</v>
      </c>
      <c r="J1087" s="3">
        <v>0.52983761100000004</v>
      </c>
    </row>
    <row r="1088" spans="1:10" x14ac:dyDescent="0.2">
      <c r="A1088" t="s">
        <v>222</v>
      </c>
      <c r="B1088" t="s">
        <v>757</v>
      </c>
      <c r="C1088" s="3">
        <v>0.12116208000000001</v>
      </c>
      <c r="D1088" s="3">
        <v>1.8437372E-2</v>
      </c>
      <c r="E1088" s="3">
        <v>0.117503705</v>
      </c>
      <c r="F1088" s="3">
        <v>0.124820454</v>
      </c>
      <c r="G1088" s="3">
        <v>1</v>
      </c>
      <c r="H1088" s="4">
        <v>2.85E-16</v>
      </c>
      <c r="I1088" s="3">
        <v>1</v>
      </c>
      <c r="J1088" s="3">
        <v>1</v>
      </c>
    </row>
    <row r="1089" spans="1:10" x14ac:dyDescent="0.2">
      <c r="A1089" t="s">
        <v>222</v>
      </c>
      <c r="B1089" t="s">
        <v>243</v>
      </c>
      <c r="C1089" s="3">
        <v>0.14254517</v>
      </c>
      <c r="D1089" s="3">
        <v>2.0003797E-2</v>
      </c>
      <c r="E1089" s="3">
        <v>0.13857598300000001</v>
      </c>
      <c r="F1089" s="3">
        <v>0.14651435800000001</v>
      </c>
      <c r="G1089" s="3">
        <v>1.032907928</v>
      </c>
      <c r="H1089" s="3">
        <v>3.4072450999999997E-2</v>
      </c>
      <c r="I1089" s="3">
        <v>1.0261472149999999</v>
      </c>
      <c r="J1089" s="3">
        <v>1.0396686420000001</v>
      </c>
    </row>
    <row r="1090" spans="1:10" x14ac:dyDescent="0.2">
      <c r="A1090" t="s">
        <v>222</v>
      </c>
      <c r="B1090" t="s">
        <v>244</v>
      </c>
      <c r="C1090" s="3">
        <v>0.83096852099999996</v>
      </c>
      <c r="D1090" s="3">
        <v>3.0866889000000002E-2</v>
      </c>
      <c r="E1090" s="3">
        <v>0.82484386099999996</v>
      </c>
      <c r="F1090" s="3">
        <v>0.83709318200000005</v>
      </c>
      <c r="G1090" s="3">
        <v>1.218316097</v>
      </c>
      <c r="H1090" s="3">
        <v>4.8365683E-2</v>
      </c>
      <c r="I1090" s="3">
        <v>1.2087192959999999</v>
      </c>
      <c r="J1090" s="3">
        <v>1.227912898</v>
      </c>
    </row>
    <row r="1091" spans="1:10" x14ac:dyDescent="0.2">
      <c r="A1091" t="s">
        <v>222</v>
      </c>
      <c r="B1091" t="s">
        <v>758</v>
      </c>
      <c r="C1091" s="3">
        <v>0.24089580899999999</v>
      </c>
      <c r="D1091" s="3">
        <v>3.0168726999999999E-2</v>
      </c>
      <c r="E1091" s="3">
        <v>0.23490967900000001</v>
      </c>
      <c r="F1091" s="3">
        <v>0.24688193899999999</v>
      </c>
      <c r="G1091" s="3">
        <v>0.89911834300000004</v>
      </c>
      <c r="H1091" s="3">
        <v>9.4849839000000005E-2</v>
      </c>
      <c r="I1091" s="3">
        <v>0.88029807699999996</v>
      </c>
      <c r="J1091" s="3">
        <v>0.91793860900000002</v>
      </c>
    </row>
    <row r="1092" spans="1:10" x14ac:dyDescent="0.2">
      <c r="A1092" t="s">
        <v>222</v>
      </c>
      <c r="B1092" t="s">
        <v>759</v>
      </c>
      <c r="C1092" s="3">
        <v>0.34735036899999999</v>
      </c>
      <c r="D1092" s="3">
        <v>6.4374845999999999E-2</v>
      </c>
      <c r="E1092" s="3">
        <v>0.33457700299999998</v>
      </c>
      <c r="F1092" s="3">
        <v>0.360123735</v>
      </c>
      <c r="G1092" s="3">
        <v>2.6983038430000001</v>
      </c>
      <c r="H1092" s="3">
        <v>0.50512748500000004</v>
      </c>
      <c r="I1092" s="3">
        <v>2.5980755910000002</v>
      </c>
      <c r="J1092" s="3">
        <v>2.7985320950000001</v>
      </c>
    </row>
    <row r="1093" spans="1:10" x14ac:dyDescent="0.2">
      <c r="A1093" t="s">
        <v>222</v>
      </c>
      <c r="B1093" t="s">
        <v>253</v>
      </c>
      <c r="C1093" s="3">
        <v>0.120005761</v>
      </c>
      <c r="D1093" s="3">
        <v>2.7376147999999999E-2</v>
      </c>
      <c r="E1093" s="3">
        <v>0.11457373899999999</v>
      </c>
      <c r="F1093" s="3">
        <v>0.125437783</v>
      </c>
      <c r="G1093" s="3">
        <v>0.417169179</v>
      </c>
      <c r="H1093" s="3">
        <v>8.3244043000000004E-2</v>
      </c>
      <c r="I1093" s="3">
        <v>0.400651755</v>
      </c>
      <c r="J1093" s="3">
        <v>0.433686603</v>
      </c>
    </row>
    <row r="1094" spans="1:10" x14ac:dyDescent="0.2">
      <c r="A1094" t="s">
        <v>222</v>
      </c>
      <c r="B1094" t="s">
        <v>256</v>
      </c>
      <c r="C1094" s="3">
        <v>0.46600907600000002</v>
      </c>
      <c r="D1094" s="3">
        <v>0.115455583</v>
      </c>
      <c r="E1094" s="3">
        <v>0.44310018400000001</v>
      </c>
      <c r="F1094" s="3">
        <v>0.48891796900000001</v>
      </c>
      <c r="G1094" s="3">
        <v>11.15565136</v>
      </c>
      <c r="H1094" s="3">
        <v>4.1042162050000002</v>
      </c>
      <c r="I1094" s="3">
        <v>10.34128582</v>
      </c>
      <c r="J1094" s="3">
        <v>11.97001689</v>
      </c>
    </row>
    <row r="1095" spans="1:10" x14ac:dyDescent="0.2">
      <c r="A1095" t="s">
        <v>223</v>
      </c>
      <c r="B1095" t="s">
        <v>733</v>
      </c>
      <c r="C1095" s="3">
        <v>0.37921233599999998</v>
      </c>
      <c r="D1095" s="3">
        <v>2.7442171000000001E-2</v>
      </c>
      <c r="E1095" s="3">
        <v>0.37376721400000001</v>
      </c>
      <c r="F1095" s="3">
        <v>0.38465745800000001</v>
      </c>
      <c r="G1095" s="3">
        <v>0.99004917100000001</v>
      </c>
      <c r="H1095" s="3">
        <v>9.6482370000000005E-3</v>
      </c>
      <c r="I1095" s="3">
        <v>0.98813475100000003</v>
      </c>
      <c r="J1095" s="3">
        <v>0.99196359000000001</v>
      </c>
    </row>
    <row r="1096" spans="1:10" x14ac:dyDescent="0.2">
      <c r="A1096" t="s">
        <v>223</v>
      </c>
      <c r="B1096" t="s">
        <v>734</v>
      </c>
      <c r="C1096" s="3">
        <v>0.37857147400000002</v>
      </c>
      <c r="D1096" s="3">
        <v>2.7446745000000002E-2</v>
      </c>
      <c r="E1096" s="3">
        <v>0.37312544399999997</v>
      </c>
      <c r="F1096" s="3">
        <v>0.38401750400000001</v>
      </c>
      <c r="G1096" s="3">
        <v>0.98997934700000001</v>
      </c>
      <c r="H1096" s="3">
        <v>9.7032409999999996E-3</v>
      </c>
      <c r="I1096" s="3">
        <v>0.98805401400000004</v>
      </c>
      <c r="J1096" s="3">
        <v>0.99190468099999995</v>
      </c>
    </row>
    <row r="1097" spans="1:10" x14ac:dyDescent="0.2">
      <c r="A1097" t="s">
        <v>223</v>
      </c>
      <c r="B1097" t="s">
        <v>132</v>
      </c>
      <c r="C1097" s="3">
        <v>0.191981916</v>
      </c>
      <c r="D1097" s="3">
        <v>4.8184130999999998E-2</v>
      </c>
      <c r="E1097" s="3">
        <v>0.18242114000000001</v>
      </c>
      <c r="F1097" s="3">
        <v>0.20154269299999999</v>
      </c>
      <c r="G1097" s="3">
        <v>0.52996188499999997</v>
      </c>
      <c r="H1097" s="3">
        <v>0.13647429</v>
      </c>
      <c r="I1097" s="3">
        <v>0.50288242500000002</v>
      </c>
      <c r="J1097" s="3">
        <v>0.55704134500000002</v>
      </c>
    </row>
    <row r="1098" spans="1:10" x14ac:dyDescent="0.2">
      <c r="A1098" t="s">
        <v>223</v>
      </c>
      <c r="B1098" t="s">
        <v>735</v>
      </c>
      <c r="C1098" s="3">
        <v>0.29680075</v>
      </c>
      <c r="D1098" s="3">
        <v>4.8586257000000001E-2</v>
      </c>
      <c r="E1098" s="3">
        <v>0.28716018199999999</v>
      </c>
      <c r="F1098" s="3">
        <v>0.30644131699999999</v>
      </c>
      <c r="G1098" s="3">
        <v>1.203511191</v>
      </c>
      <c r="H1098" s="3">
        <v>0.17681001499999999</v>
      </c>
      <c r="I1098" s="3">
        <v>1.1684282479999999</v>
      </c>
      <c r="J1098" s="3">
        <v>1.2385941330000001</v>
      </c>
    </row>
    <row r="1099" spans="1:10" x14ac:dyDescent="0.2">
      <c r="A1099" t="s">
        <v>223</v>
      </c>
      <c r="B1099" t="s">
        <v>736</v>
      </c>
      <c r="C1099" s="3">
        <v>0.25078415199999998</v>
      </c>
      <c r="D1099" s="3">
        <v>2.7183451000000001E-2</v>
      </c>
      <c r="E1099" s="3">
        <v>0.245390366</v>
      </c>
      <c r="F1099" s="3">
        <v>0.25617793900000002</v>
      </c>
      <c r="G1099" s="3">
        <v>1.1708488500000001</v>
      </c>
      <c r="H1099" s="3">
        <v>7.0186914000000003E-2</v>
      </c>
      <c r="I1099" s="3">
        <v>1.156922244</v>
      </c>
      <c r="J1099" s="3">
        <v>1.184775457</v>
      </c>
    </row>
    <row r="1100" spans="1:10" x14ac:dyDescent="0.2">
      <c r="A1100" t="s">
        <v>223</v>
      </c>
      <c r="B1100" t="s">
        <v>737</v>
      </c>
      <c r="C1100" s="3">
        <v>0.223463682</v>
      </c>
      <c r="D1100" s="3">
        <v>2.1602884999999999E-2</v>
      </c>
      <c r="E1100" s="3">
        <v>0.21917720099999999</v>
      </c>
      <c r="F1100" s="3">
        <v>0.22775016300000001</v>
      </c>
      <c r="G1100" s="3">
        <v>0.96453537099999997</v>
      </c>
      <c r="H1100" s="3">
        <v>2.2981369000000001E-2</v>
      </c>
      <c r="I1100" s="3">
        <v>0.95997536900000002</v>
      </c>
      <c r="J1100" s="3">
        <v>0.96909537300000004</v>
      </c>
    </row>
    <row r="1101" spans="1:10" x14ac:dyDescent="0.2">
      <c r="A1101" t="s">
        <v>223</v>
      </c>
      <c r="B1101" t="s">
        <v>738</v>
      </c>
      <c r="C1101" s="3">
        <v>0.22044788300000001</v>
      </c>
      <c r="D1101" s="3">
        <v>2.189203E-2</v>
      </c>
      <c r="E1101" s="3">
        <v>0.21610403</v>
      </c>
      <c r="F1101" s="3">
        <v>0.22479173699999999</v>
      </c>
      <c r="G1101" s="3">
        <v>0.96059732600000003</v>
      </c>
      <c r="H1101" s="3">
        <v>2.5255920000000001E-2</v>
      </c>
      <c r="I1101" s="3">
        <v>0.95558600299999996</v>
      </c>
      <c r="J1101" s="3">
        <v>0.96560864800000001</v>
      </c>
    </row>
    <row r="1102" spans="1:10" x14ac:dyDescent="0.2">
      <c r="A1102" t="s">
        <v>223</v>
      </c>
      <c r="B1102" t="s">
        <v>739</v>
      </c>
      <c r="C1102" s="3">
        <v>0.207010585</v>
      </c>
      <c r="D1102" s="3">
        <v>4.5943589999999999E-2</v>
      </c>
      <c r="E1102" s="3">
        <v>0.19789438000000001</v>
      </c>
      <c r="F1102" s="3">
        <v>0.21612679000000001</v>
      </c>
      <c r="G1102" s="3">
        <v>2.462816788</v>
      </c>
      <c r="H1102" s="3">
        <v>0.63326453900000002</v>
      </c>
      <c r="I1102" s="3">
        <v>2.3371633639999998</v>
      </c>
      <c r="J1102" s="3">
        <v>2.5884702110000002</v>
      </c>
    </row>
    <row r="1103" spans="1:10" x14ac:dyDescent="0.2">
      <c r="A1103" t="s">
        <v>223</v>
      </c>
      <c r="B1103" t="s">
        <v>139</v>
      </c>
      <c r="C1103" s="3">
        <v>0.19815494</v>
      </c>
      <c r="D1103" s="3">
        <v>3.7607516000000001E-2</v>
      </c>
      <c r="E1103" s="3">
        <v>0.190692793</v>
      </c>
      <c r="F1103" s="3">
        <v>0.205617087</v>
      </c>
      <c r="G1103" s="3">
        <v>1.3599537500000001</v>
      </c>
      <c r="H1103" s="3">
        <v>0.22743319400000001</v>
      </c>
      <c r="I1103" s="3">
        <v>1.3148260700000001</v>
      </c>
      <c r="J1103" s="3">
        <v>1.405081429</v>
      </c>
    </row>
    <row r="1104" spans="1:10" x14ac:dyDescent="0.2">
      <c r="A1104" t="s">
        <v>223</v>
      </c>
      <c r="B1104" t="s">
        <v>740</v>
      </c>
      <c r="C1104" s="3">
        <v>0.20965040800000001</v>
      </c>
      <c r="D1104" s="3">
        <v>5.1669845999999998E-2</v>
      </c>
      <c r="E1104" s="3">
        <v>0.199397989</v>
      </c>
      <c r="F1104" s="3">
        <v>0.219902826</v>
      </c>
      <c r="G1104" s="3">
        <v>4.0163069570000003</v>
      </c>
      <c r="H1104" s="3">
        <v>1.310488404</v>
      </c>
      <c r="I1104" s="3">
        <v>3.7562776260000001</v>
      </c>
      <c r="J1104" s="3">
        <v>4.2763362870000003</v>
      </c>
    </row>
    <row r="1105" spans="1:10" x14ac:dyDescent="0.2">
      <c r="A1105" t="s">
        <v>223</v>
      </c>
      <c r="B1105" t="s">
        <v>741</v>
      </c>
      <c r="C1105" s="3">
        <v>0.26408575400000001</v>
      </c>
      <c r="D1105" s="3">
        <v>4.1922188999999999E-2</v>
      </c>
      <c r="E1105" s="3">
        <v>0.25576748199999999</v>
      </c>
      <c r="F1105" s="3">
        <v>0.27240402499999999</v>
      </c>
      <c r="G1105" s="3">
        <v>1.0809976699999999</v>
      </c>
      <c r="H1105" s="3">
        <v>5.3086196000000002E-2</v>
      </c>
      <c r="I1105" s="3">
        <v>1.0704642170000001</v>
      </c>
      <c r="J1105" s="3">
        <v>1.091531123</v>
      </c>
    </row>
    <row r="1106" spans="1:10" x14ac:dyDescent="0.2">
      <c r="A1106" t="s">
        <v>223</v>
      </c>
      <c r="B1106" t="s">
        <v>742</v>
      </c>
      <c r="C1106" s="3">
        <v>0.65953397400000002</v>
      </c>
      <c r="D1106" s="3">
        <v>7.8524107999999995E-2</v>
      </c>
      <c r="E1106" s="3">
        <v>0.64395308799999995</v>
      </c>
      <c r="F1106" s="3">
        <v>0.67511486099999996</v>
      </c>
      <c r="G1106" s="3">
        <v>21.39970769</v>
      </c>
      <c r="H1106" s="3">
        <v>14.014027240000001</v>
      </c>
      <c r="I1106" s="3">
        <v>18.61902065</v>
      </c>
      <c r="J1106" s="3">
        <v>24.18039473</v>
      </c>
    </row>
    <row r="1107" spans="1:10" x14ac:dyDescent="0.2">
      <c r="A1107" t="s">
        <v>223</v>
      </c>
      <c r="B1107" t="s">
        <v>743</v>
      </c>
      <c r="C1107" s="3">
        <v>0.44424988599999998</v>
      </c>
      <c r="D1107" s="3">
        <v>4.0908047000000003E-2</v>
      </c>
      <c r="E1107" s="3">
        <v>0.43613284200000002</v>
      </c>
      <c r="F1107" s="3">
        <v>0.45236693</v>
      </c>
      <c r="G1107" s="3">
        <v>1.2926232209999999</v>
      </c>
      <c r="H1107" s="3">
        <v>0.104087892</v>
      </c>
      <c r="I1107" s="3">
        <v>1.271969924</v>
      </c>
      <c r="J1107" s="3">
        <v>1.313276517</v>
      </c>
    </row>
    <row r="1108" spans="1:10" x14ac:dyDescent="0.2">
      <c r="A1108" t="s">
        <v>223</v>
      </c>
      <c r="B1108" t="s">
        <v>744</v>
      </c>
      <c r="C1108" s="3">
        <v>0.37537431700000001</v>
      </c>
      <c r="D1108" s="3">
        <v>4.7688289000000002E-2</v>
      </c>
      <c r="E1108" s="3">
        <v>0.365911926</v>
      </c>
      <c r="F1108" s="3">
        <v>0.38483670800000003</v>
      </c>
      <c r="G1108" s="3">
        <v>1.2552682900000001</v>
      </c>
      <c r="H1108" s="3">
        <v>0.123153234</v>
      </c>
      <c r="I1108" s="3">
        <v>1.2308320159999999</v>
      </c>
      <c r="J1108" s="3">
        <v>1.2797045629999999</v>
      </c>
    </row>
    <row r="1109" spans="1:10" x14ac:dyDescent="0.2">
      <c r="A1109" t="s">
        <v>223</v>
      </c>
      <c r="B1109" t="s">
        <v>745</v>
      </c>
      <c r="C1109" s="3">
        <v>0.63352211700000005</v>
      </c>
      <c r="D1109" s="3">
        <v>8.2670567E-2</v>
      </c>
      <c r="E1109" s="3">
        <v>0.61711848300000005</v>
      </c>
      <c r="F1109" s="3">
        <v>0.64992575100000005</v>
      </c>
      <c r="G1109" s="3">
        <v>540.4599412</v>
      </c>
      <c r="H1109" s="3">
        <v>109.0317996</v>
      </c>
      <c r="I1109" s="3">
        <v>518.82566670000006</v>
      </c>
      <c r="J1109" s="3">
        <v>562.09421569999995</v>
      </c>
    </row>
    <row r="1110" spans="1:10" x14ac:dyDescent="0.2">
      <c r="A1110" t="s">
        <v>223</v>
      </c>
      <c r="B1110" t="s">
        <v>746</v>
      </c>
      <c r="C1110" s="3">
        <v>7.3835519000000002E-2</v>
      </c>
      <c r="D1110" s="3">
        <v>2.1120180999999998E-2</v>
      </c>
      <c r="E1110" s="3">
        <v>6.9644816999999998E-2</v>
      </c>
      <c r="F1110" s="3">
        <v>7.8026221000000007E-2</v>
      </c>
      <c r="G1110" s="3">
        <v>1.393225347</v>
      </c>
      <c r="H1110" s="3">
        <v>0.23617898100000001</v>
      </c>
      <c r="I1110" s="3">
        <v>1.346362313</v>
      </c>
      <c r="J1110" s="3">
        <v>1.440088381</v>
      </c>
    </row>
    <row r="1111" spans="1:10" x14ac:dyDescent="0.2">
      <c r="A1111" t="s">
        <v>223</v>
      </c>
      <c r="B1111" t="s">
        <v>747</v>
      </c>
      <c r="C1111" s="3">
        <v>0.136006288</v>
      </c>
      <c r="D1111" s="3">
        <v>3.6169290999999999E-2</v>
      </c>
      <c r="E1111" s="3">
        <v>0.12882951600000001</v>
      </c>
      <c r="F1111" s="3">
        <v>0.14318306</v>
      </c>
      <c r="G1111" s="3">
        <v>1.603680974</v>
      </c>
      <c r="H1111" s="3">
        <v>0.36792032000000002</v>
      </c>
      <c r="I1111" s="3">
        <v>1.5306776</v>
      </c>
      <c r="J1111" s="3">
        <v>1.6766843469999999</v>
      </c>
    </row>
    <row r="1112" spans="1:10" x14ac:dyDescent="0.2">
      <c r="A1112" t="s">
        <v>223</v>
      </c>
      <c r="B1112" t="s">
        <v>748</v>
      </c>
      <c r="C1112" s="3">
        <v>9.0676246000000002E-2</v>
      </c>
      <c r="D1112" s="3">
        <v>1.7843152000000001E-2</v>
      </c>
      <c r="E1112" s="3">
        <v>8.7135777999999997E-2</v>
      </c>
      <c r="F1112" s="3">
        <v>9.4216715000000006E-2</v>
      </c>
      <c r="G1112" s="3">
        <v>0.98645257799999997</v>
      </c>
      <c r="H1112" s="3">
        <v>1.7069608E-2</v>
      </c>
      <c r="I1112" s="3">
        <v>0.98306559800000004</v>
      </c>
      <c r="J1112" s="3">
        <v>0.98983955899999998</v>
      </c>
    </row>
    <row r="1113" spans="1:10" x14ac:dyDescent="0.2">
      <c r="A1113" t="s">
        <v>223</v>
      </c>
      <c r="B1113" t="s">
        <v>749</v>
      </c>
      <c r="C1113" s="3">
        <v>0.158639048</v>
      </c>
      <c r="D1113" s="3">
        <v>2.3062725999999999E-2</v>
      </c>
      <c r="E1113" s="3">
        <v>0.154062903</v>
      </c>
      <c r="F1113" s="3">
        <v>0.16321519300000001</v>
      </c>
      <c r="G1113" s="3">
        <v>1.1503104230000001</v>
      </c>
      <c r="H1113" s="3">
        <v>0.102323978</v>
      </c>
      <c r="I1113" s="3">
        <v>1.130007126</v>
      </c>
      <c r="J1113" s="3">
        <v>1.17061372</v>
      </c>
    </row>
    <row r="1114" spans="1:10" x14ac:dyDescent="0.2">
      <c r="A1114" t="s">
        <v>223</v>
      </c>
      <c r="B1114" t="s">
        <v>750</v>
      </c>
      <c r="C1114" s="3">
        <v>0.14387190499999999</v>
      </c>
      <c r="D1114" s="3">
        <v>1.9319016000000001E-2</v>
      </c>
      <c r="E1114" s="3">
        <v>0.14003859399999999</v>
      </c>
      <c r="F1114" s="3">
        <v>0.147705217</v>
      </c>
      <c r="G1114" s="3">
        <v>0.97199735799999998</v>
      </c>
      <c r="H1114" s="3">
        <v>1.761691E-2</v>
      </c>
      <c r="I1114" s="3">
        <v>0.96850177999999998</v>
      </c>
      <c r="J1114" s="3">
        <v>0.97549293500000001</v>
      </c>
    </row>
    <row r="1115" spans="1:10" x14ac:dyDescent="0.2">
      <c r="A1115" t="s">
        <v>223</v>
      </c>
      <c r="B1115" t="s">
        <v>751</v>
      </c>
      <c r="C1115" s="3">
        <v>0.55272328000000004</v>
      </c>
      <c r="D1115" s="3">
        <v>3.2034337000000003E-2</v>
      </c>
      <c r="E1115" s="3">
        <v>0.54636697300000003</v>
      </c>
      <c r="F1115" s="3">
        <v>0.55907958800000002</v>
      </c>
      <c r="G1115" s="3">
        <v>0.97485124000000001</v>
      </c>
      <c r="H1115" s="3">
        <v>1.7171220000000001E-2</v>
      </c>
      <c r="I1115" s="3">
        <v>0.97144409700000001</v>
      </c>
      <c r="J1115" s="3">
        <v>0.97825838200000004</v>
      </c>
    </row>
    <row r="1116" spans="1:10" x14ac:dyDescent="0.2">
      <c r="A1116" t="s">
        <v>223</v>
      </c>
      <c r="B1116" t="s">
        <v>752</v>
      </c>
      <c r="C1116" s="3">
        <v>0.20280872699999999</v>
      </c>
      <c r="D1116" s="3">
        <v>2.4201884999999999E-2</v>
      </c>
      <c r="E1116" s="3">
        <v>0.198006547</v>
      </c>
      <c r="F1116" s="3">
        <v>0.20761090600000001</v>
      </c>
      <c r="G1116" s="3">
        <v>1.1216998899999999</v>
      </c>
      <c r="H1116" s="3">
        <v>7.9908993999999997E-2</v>
      </c>
      <c r="I1116" s="3">
        <v>1.105844212</v>
      </c>
      <c r="J1116" s="3">
        <v>1.137555568</v>
      </c>
    </row>
    <row r="1117" spans="1:10" x14ac:dyDescent="0.2">
      <c r="A1117" t="s">
        <v>223</v>
      </c>
      <c r="B1117" t="s">
        <v>753</v>
      </c>
      <c r="C1117" s="3">
        <v>0.226601422</v>
      </c>
      <c r="D1117" s="3">
        <v>2.1398820999999998E-2</v>
      </c>
      <c r="E1117" s="3">
        <v>0.22235543199999999</v>
      </c>
      <c r="F1117" s="3">
        <v>0.230847413</v>
      </c>
      <c r="G1117" s="3">
        <v>0.96810722299999996</v>
      </c>
      <c r="H1117" s="3">
        <v>2.4290374E-2</v>
      </c>
      <c r="I1117" s="3">
        <v>0.96328748600000003</v>
      </c>
      <c r="J1117" s="3">
        <v>0.97292696099999998</v>
      </c>
    </row>
    <row r="1118" spans="1:10" x14ac:dyDescent="0.2">
      <c r="A1118" t="s">
        <v>223</v>
      </c>
      <c r="B1118" t="s">
        <v>754</v>
      </c>
      <c r="C1118" s="3">
        <v>0.45884050100000001</v>
      </c>
      <c r="D1118" s="3">
        <v>7.8632790999999994E-2</v>
      </c>
      <c r="E1118" s="3">
        <v>0.44323804999999999</v>
      </c>
      <c r="F1118" s="3">
        <v>0.474442953</v>
      </c>
      <c r="G1118" s="3">
        <v>5.7975905330000002</v>
      </c>
      <c r="H1118" s="3">
        <v>2.1423050250000002</v>
      </c>
      <c r="I1118" s="3">
        <v>5.3725107379999999</v>
      </c>
      <c r="J1118" s="3">
        <v>6.2226703270000003</v>
      </c>
    </row>
    <row r="1119" spans="1:10" x14ac:dyDescent="0.2">
      <c r="A1119" t="s">
        <v>223</v>
      </c>
      <c r="B1119" t="s">
        <v>755</v>
      </c>
      <c r="C1119" s="3">
        <v>8.2608251999999993E-2</v>
      </c>
      <c r="D1119" s="3">
        <v>1.6261858000000001E-2</v>
      </c>
      <c r="E1119" s="3">
        <v>7.9381546999999997E-2</v>
      </c>
      <c r="F1119" s="3">
        <v>8.5834958000000003E-2</v>
      </c>
      <c r="G1119" s="3">
        <v>1.1489599530000001</v>
      </c>
      <c r="H1119" s="3">
        <v>0.100011293</v>
      </c>
      <c r="I1119" s="3">
        <v>1.1291155429999999</v>
      </c>
      <c r="J1119" s="3">
        <v>1.168804363</v>
      </c>
    </row>
    <row r="1120" spans="1:10" x14ac:dyDescent="0.2">
      <c r="A1120" t="s">
        <v>223</v>
      </c>
      <c r="B1120" t="s">
        <v>756</v>
      </c>
      <c r="C1120" s="3">
        <v>8.2608251999999993E-2</v>
      </c>
      <c r="D1120" s="3">
        <v>1.6261858000000001E-2</v>
      </c>
      <c r="E1120" s="3">
        <v>7.9381546999999997E-2</v>
      </c>
      <c r="F1120" s="3">
        <v>8.5834958000000003E-2</v>
      </c>
      <c r="G1120" s="3">
        <v>1.1489599530000001</v>
      </c>
      <c r="H1120" s="3">
        <v>0.100011293</v>
      </c>
      <c r="I1120" s="3">
        <v>1.1291155429999999</v>
      </c>
      <c r="J1120" s="3">
        <v>1.168804363</v>
      </c>
    </row>
    <row r="1121" spans="1:10" x14ac:dyDescent="0.2">
      <c r="A1121" t="s">
        <v>223</v>
      </c>
      <c r="B1121" t="s">
        <v>220</v>
      </c>
      <c r="C1121" s="3">
        <v>0.29395550300000001</v>
      </c>
      <c r="D1121" s="3">
        <v>2.6403709000000001E-2</v>
      </c>
      <c r="E1121" s="3">
        <v>0.28871643400000002</v>
      </c>
      <c r="F1121" s="3">
        <v>0.29919457100000002</v>
      </c>
      <c r="G1121" s="3">
        <v>1.0026739819999999</v>
      </c>
      <c r="H1121" s="3">
        <v>2.387423E-2</v>
      </c>
      <c r="I1121" s="3">
        <v>0.99793681700000003</v>
      </c>
      <c r="J1121" s="3">
        <v>1.007411147</v>
      </c>
    </row>
    <row r="1122" spans="1:10" x14ac:dyDescent="0.2">
      <c r="A1122" t="s">
        <v>223</v>
      </c>
      <c r="B1122" t="s">
        <v>222</v>
      </c>
      <c r="C1122" s="3">
        <v>9.9382153000000001E-2</v>
      </c>
      <c r="D1122" s="3">
        <v>2.2281925000000001E-2</v>
      </c>
      <c r="E1122" s="3">
        <v>9.4960935999999996E-2</v>
      </c>
      <c r="F1122" s="3">
        <v>0.10380337100000001</v>
      </c>
      <c r="G1122" s="3">
        <v>1.181932142</v>
      </c>
      <c r="H1122" s="3">
        <v>0.129463156</v>
      </c>
      <c r="I1122" s="3">
        <v>1.1562438429999999</v>
      </c>
      <c r="J1122" s="3">
        <v>1.207620441</v>
      </c>
    </row>
    <row r="1123" spans="1:10" x14ac:dyDescent="0.2">
      <c r="A1123" t="s">
        <v>223</v>
      </c>
      <c r="B1123" t="s">
        <v>229</v>
      </c>
      <c r="C1123" s="3">
        <v>8.3882890000000002E-2</v>
      </c>
      <c r="D1123" s="3">
        <v>1.3354395E-2</v>
      </c>
      <c r="E1123" s="3">
        <v>8.1233088999999994E-2</v>
      </c>
      <c r="F1123" s="3">
        <v>8.6532691999999994E-2</v>
      </c>
      <c r="G1123" s="3">
        <v>0.99123398100000004</v>
      </c>
      <c r="H1123" s="3">
        <v>9.0710610000000001E-3</v>
      </c>
      <c r="I1123" s="3">
        <v>0.98943408600000005</v>
      </c>
      <c r="J1123" s="3">
        <v>0.99303387700000001</v>
      </c>
    </row>
    <row r="1124" spans="1:10" x14ac:dyDescent="0.2">
      <c r="A1124" t="s">
        <v>223</v>
      </c>
      <c r="B1124" t="s">
        <v>230</v>
      </c>
      <c r="C1124" s="3">
        <v>0.215756264</v>
      </c>
      <c r="D1124" s="3">
        <v>3.2258776000000003E-2</v>
      </c>
      <c r="E1124" s="3">
        <v>0.20935542300000001</v>
      </c>
      <c r="F1124" s="3">
        <v>0.22215710499999999</v>
      </c>
      <c r="G1124" s="3">
        <v>1.0746769970000001</v>
      </c>
      <c r="H1124" s="3">
        <v>4.7872077999999998E-2</v>
      </c>
      <c r="I1124" s="3">
        <v>1.0651781380000001</v>
      </c>
      <c r="J1124" s="3">
        <v>1.0841758560000001</v>
      </c>
    </row>
    <row r="1125" spans="1:10" x14ac:dyDescent="0.2">
      <c r="A1125" t="s">
        <v>223</v>
      </c>
      <c r="B1125" t="s">
        <v>231</v>
      </c>
      <c r="C1125" s="3">
        <v>0.10928821800000001</v>
      </c>
      <c r="D1125" s="3">
        <v>1.9070297E-2</v>
      </c>
      <c r="E1125" s="3">
        <v>0.105504257</v>
      </c>
      <c r="F1125" s="3">
        <v>0.11307217899999999</v>
      </c>
      <c r="G1125" s="3">
        <v>0.986512155</v>
      </c>
      <c r="H1125" s="3">
        <v>1.6793865000000002E-2</v>
      </c>
      <c r="I1125" s="3">
        <v>0.98317988700000003</v>
      </c>
      <c r="J1125" s="3">
        <v>0.989844422</v>
      </c>
    </row>
    <row r="1126" spans="1:10" x14ac:dyDescent="0.2">
      <c r="A1126" t="s">
        <v>223</v>
      </c>
      <c r="B1126" t="s">
        <v>240</v>
      </c>
      <c r="C1126" s="3">
        <v>0.226670593</v>
      </c>
      <c r="D1126" s="3">
        <v>2.1223902999999999E-2</v>
      </c>
      <c r="E1126" s="3">
        <v>0.22245931099999999</v>
      </c>
      <c r="F1126" s="3">
        <v>0.23088187600000001</v>
      </c>
      <c r="G1126" s="3">
        <v>0.97051013900000005</v>
      </c>
      <c r="H1126" s="3">
        <v>1.7364317000000001E-2</v>
      </c>
      <c r="I1126" s="3">
        <v>0.96706468199999995</v>
      </c>
      <c r="J1126" s="3">
        <v>0.97395559600000003</v>
      </c>
    </row>
    <row r="1127" spans="1:10" x14ac:dyDescent="0.2">
      <c r="A1127" t="s">
        <v>223</v>
      </c>
      <c r="B1127" t="s">
        <v>757</v>
      </c>
      <c r="C1127" s="3">
        <v>0.80784132600000003</v>
      </c>
      <c r="D1127" s="3">
        <v>5.740021E-2</v>
      </c>
      <c r="E1127" s="3">
        <v>0.79645187900000003</v>
      </c>
      <c r="F1127" s="3">
        <v>0.81923077300000002</v>
      </c>
      <c r="G1127" s="3">
        <v>42.890352679999999</v>
      </c>
      <c r="H1127" s="3">
        <v>107.0462587</v>
      </c>
      <c r="I1127" s="3">
        <v>21.650052559999999</v>
      </c>
      <c r="J1127" s="3">
        <v>64.130652789999999</v>
      </c>
    </row>
    <row r="1128" spans="1:10" x14ac:dyDescent="0.2">
      <c r="A1128" t="s">
        <v>223</v>
      </c>
      <c r="B1128" t="s">
        <v>243</v>
      </c>
      <c r="C1128" s="3">
        <v>0.148504953</v>
      </c>
      <c r="D1128" s="3">
        <v>2.1302221E-2</v>
      </c>
      <c r="E1128" s="3">
        <v>0.144278131</v>
      </c>
      <c r="F1128" s="3">
        <v>0.15273177600000001</v>
      </c>
      <c r="G1128" s="3">
        <v>1.086526817</v>
      </c>
      <c r="H1128" s="3">
        <v>9.1179755000000001E-2</v>
      </c>
      <c r="I1128" s="3">
        <v>1.0684347750000001</v>
      </c>
      <c r="J1128" s="3">
        <v>1.1046188589999999</v>
      </c>
    </row>
    <row r="1129" spans="1:10" x14ac:dyDescent="0.2">
      <c r="A1129" t="s">
        <v>223</v>
      </c>
      <c r="B1129" t="s">
        <v>244</v>
      </c>
      <c r="C1129" s="3">
        <v>0.70894331300000002</v>
      </c>
      <c r="D1129" s="3">
        <v>2.4105616999999999E-2</v>
      </c>
      <c r="E1129" s="3">
        <v>0.70416023500000002</v>
      </c>
      <c r="F1129" s="3">
        <v>0.71372639000000004</v>
      </c>
      <c r="G1129" s="3">
        <v>1.0224105960000001</v>
      </c>
      <c r="H1129" s="3">
        <v>1.3589561999999999E-2</v>
      </c>
      <c r="I1129" s="3">
        <v>1.0197141320000001</v>
      </c>
      <c r="J1129" s="3">
        <v>1.0251070600000001</v>
      </c>
    </row>
    <row r="1130" spans="1:10" x14ac:dyDescent="0.2">
      <c r="A1130" t="s">
        <v>223</v>
      </c>
      <c r="B1130" t="s">
        <v>758</v>
      </c>
      <c r="C1130" s="3">
        <v>0.26034151100000003</v>
      </c>
      <c r="D1130" s="3">
        <v>2.1427146000000001E-2</v>
      </c>
      <c r="E1130" s="3">
        <v>0.25608989999999998</v>
      </c>
      <c r="F1130" s="3">
        <v>0.26459312200000001</v>
      </c>
      <c r="G1130" s="3">
        <v>0.97656263300000001</v>
      </c>
      <c r="H1130" s="3">
        <v>1.6988339000000002E-2</v>
      </c>
      <c r="I1130" s="3">
        <v>0.97319177800000001</v>
      </c>
      <c r="J1130" s="3">
        <v>0.97993348800000002</v>
      </c>
    </row>
    <row r="1131" spans="1:10" x14ac:dyDescent="0.2">
      <c r="A1131" t="s">
        <v>223</v>
      </c>
      <c r="B1131" t="s">
        <v>759</v>
      </c>
      <c r="C1131" s="3">
        <v>0.163086061</v>
      </c>
      <c r="D1131" s="3">
        <v>2.3528654E-2</v>
      </c>
      <c r="E1131" s="3">
        <v>0.15841746600000001</v>
      </c>
      <c r="F1131" s="3">
        <v>0.167754656</v>
      </c>
      <c r="G1131" s="3">
        <v>1.111199179</v>
      </c>
      <c r="H1131" s="3">
        <v>5.6193671000000001E-2</v>
      </c>
      <c r="I1131" s="3">
        <v>1.100049136</v>
      </c>
      <c r="J1131" s="3">
        <v>1.1223492230000001</v>
      </c>
    </row>
    <row r="1132" spans="1:10" x14ac:dyDescent="0.2">
      <c r="A1132" t="s">
        <v>223</v>
      </c>
      <c r="B1132" t="s">
        <v>253</v>
      </c>
      <c r="C1132" s="3">
        <v>0.26407304199999998</v>
      </c>
      <c r="D1132" s="3">
        <v>2.738902E-2</v>
      </c>
      <c r="E1132" s="3">
        <v>0.25863846600000001</v>
      </c>
      <c r="F1132" s="3">
        <v>0.269507618</v>
      </c>
      <c r="G1132" s="3">
        <v>0.96419033300000001</v>
      </c>
      <c r="H1132" s="3">
        <v>2.2252669999999999E-2</v>
      </c>
      <c r="I1132" s="3">
        <v>0.95977491999999998</v>
      </c>
      <c r="J1132" s="3">
        <v>0.96860574499999996</v>
      </c>
    </row>
    <row r="1133" spans="1:10" x14ac:dyDescent="0.2">
      <c r="A1133" t="s">
        <v>223</v>
      </c>
      <c r="B1133" t="s">
        <v>256</v>
      </c>
      <c r="C1133" s="3">
        <v>9.2297085000000001E-2</v>
      </c>
      <c r="D1133" s="3">
        <v>2.6868673999999999E-2</v>
      </c>
      <c r="E1133" s="3">
        <v>8.6965757000000005E-2</v>
      </c>
      <c r="F1133" s="3">
        <v>9.7628412999999997E-2</v>
      </c>
      <c r="G1133" s="3">
        <v>1.1566483949999999</v>
      </c>
      <c r="H1133" s="3">
        <v>0.109304569</v>
      </c>
      <c r="I1133" s="3">
        <v>1.134959998</v>
      </c>
      <c r="J1133" s="3">
        <v>1.1783367929999999</v>
      </c>
    </row>
    <row r="1134" spans="1:10" x14ac:dyDescent="0.2">
      <c r="A1134" t="s">
        <v>229</v>
      </c>
      <c r="B1134" t="s">
        <v>733</v>
      </c>
      <c r="C1134" s="3">
        <v>0.95719270099999998</v>
      </c>
      <c r="D1134" s="3">
        <v>1.5359952E-2</v>
      </c>
      <c r="E1134" s="3">
        <v>0.95414495300000002</v>
      </c>
      <c r="F1134" s="3">
        <v>0.96024044900000005</v>
      </c>
      <c r="G1134" s="3">
        <v>2.9260702539999999</v>
      </c>
      <c r="H1134" s="3">
        <v>0.262012894</v>
      </c>
      <c r="I1134" s="3">
        <v>2.8740812120000001</v>
      </c>
      <c r="J1134" s="3">
        <v>2.9780592970000002</v>
      </c>
    </row>
    <row r="1135" spans="1:10" x14ac:dyDescent="0.2">
      <c r="A1135" t="s">
        <v>229</v>
      </c>
      <c r="B1135" t="s">
        <v>734</v>
      </c>
      <c r="C1135" s="3">
        <v>0.94968769799999997</v>
      </c>
      <c r="D1135" s="3">
        <v>2.8267819999999999E-2</v>
      </c>
      <c r="E1135" s="3">
        <v>0.94407874999999997</v>
      </c>
      <c r="F1135" s="3">
        <v>0.95529664700000005</v>
      </c>
      <c r="G1135" s="3">
        <v>2.903469801</v>
      </c>
      <c r="H1135" s="3">
        <v>0.272009483</v>
      </c>
      <c r="I1135" s="3">
        <v>2.8494972180000002</v>
      </c>
      <c r="J1135" s="3">
        <v>2.9574423830000001</v>
      </c>
    </row>
    <row r="1136" spans="1:10" x14ac:dyDescent="0.2">
      <c r="A1136" t="s">
        <v>229</v>
      </c>
      <c r="B1136" t="s">
        <v>132</v>
      </c>
      <c r="C1136" s="3">
        <v>0.32737793799999998</v>
      </c>
      <c r="D1136" s="3">
        <v>3.2437008000000003E-2</v>
      </c>
      <c r="E1136" s="3">
        <v>0.32094173100000001</v>
      </c>
      <c r="F1136" s="3">
        <v>0.33381414399999998</v>
      </c>
      <c r="G1136" s="3">
        <v>0.94824259399999999</v>
      </c>
      <c r="H1136" s="3">
        <v>7.8734060999999994E-2</v>
      </c>
      <c r="I1136" s="3">
        <v>0.93262004799999998</v>
      </c>
      <c r="J1136" s="3">
        <v>0.96386513900000004</v>
      </c>
    </row>
    <row r="1137" spans="1:10" x14ac:dyDescent="0.2">
      <c r="A1137" t="s">
        <v>229</v>
      </c>
      <c r="B1137" t="s">
        <v>735</v>
      </c>
      <c r="C1137" s="3">
        <v>0.37491053899999999</v>
      </c>
      <c r="D1137" s="3">
        <v>4.8089229999999997E-2</v>
      </c>
      <c r="E1137" s="3">
        <v>0.36536859199999999</v>
      </c>
      <c r="F1137" s="3">
        <v>0.38445248500000001</v>
      </c>
      <c r="G1137" s="3">
        <v>1.55479539</v>
      </c>
      <c r="H1137" s="3">
        <v>0.159392227</v>
      </c>
      <c r="I1137" s="3">
        <v>1.523168514</v>
      </c>
      <c r="J1137" s="3">
        <v>1.5864222649999999</v>
      </c>
    </row>
    <row r="1138" spans="1:10" x14ac:dyDescent="0.2">
      <c r="A1138" t="s">
        <v>229</v>
      </c>
      <c r="B1138" t="s">
        <v>736</v>
      </c>
      <c r="C1138" s="3">
        <v>0.27079830300000002</v>
      </c>
      <c r="D1138" s="3">
        <v>2.7629377E-2</v>
      </c>
      <c r="E1138" s="3">
        <v>0.26531603599999998</v>
      </c>
      <c r="F1138" s="3">
        <v>0.27628057099999997</v>
      </c>
      <c r="G1138" s="3">
        <v>1.2690333220000001</v>
      </c>
      <c r="H1138" s="3">
        <v>8.2676482999999995E-2</v>
      </c>
      <c r="I1138" s="3">
        <v>1.252628514</v>
      </c>
      <c r="J1138" s="3">
        <v>1.28543813</v>
      </c>
    </row>
    <row r="1139" spans="1:10" x14ac:dyDescent="0.2">
      <c r="A1139" t="s">
        <v>229</v>
      </c>
      <c r="B1139" t="s">
        <v>737</v>
      </c>
      <c r="C1139" s="3">
        <v>0.22559035399999999</v>
      </c>
      <c r="D1139" s="3">
        <v>2.4163055999999999E-2</v>
      </c>
      <c r="E1139" s="3">
        <v>0.22079588</v>
      </c>
      <c r="F1139" s="3">
        <v>0.23038482900000001</v>
      </c>
      <c r="G1139" s="3">
        <v>0.97739610899999996</v>
      </c>
      <c r="H1139" s="3">
        <v>8.3433699E-2</v>
      </c>
      <c r="I1139" s="3">
        <v>0.960841053</v>
      </c>
      <c r="J1139" s="3">
        <v>0.99395116500000003</v>
      </c>
    </row>
    <row r="1140" spans="1:10" x14ac:dyDescent="0.2">
      <c r="A1140" t="s">
        <v>229</v>
      </c>
      <c r="B1140" t="s">
        <v>738</v>
      </c>
      <c r="C1140" s="3">
        <v>0.223178499</v>
      </c>
      <c r="D1140" s="3">
        <v>2.4151578999999999E-2</v>
      </c>
      <c r="E1140" s="3">
        <v>0.218386302</v>
      </c>
      <c r="F1140" s="3">
        <v>0.227970697</v>
      </c>
      <c r="G1140" s="3">
        <v>0.97660952300000003</v>
      </c>
      <c r="H1140" s="3">
        <v>8.2988808999999997E-2</v>
      </c>
      <c r="I1140" s="3">
        <v>0.96014274300000002</v>
      </c>
      <c r="J1140" s="3">
        <v>0.99307630300000005</v>
      </c>
    </row>
    <row r="1141" spans="1:10" x14ac:dyDescent="0.2">
      <c r="A1141" t="s">
        <v>229</v>
      </c>
      <c r="B1141" t="s">
        <v>739</v>
      </c>
      <c r="C1141" s="3">
        <v>9.0654844999999998E-2</v>
      </c>
      <c r="D1141" s="3">
        <v>1.4920477999999999E-2</v>
      </c>
      <c r="E1141" s="3">
        <v>8.7694299000000003E-2</v>
      </c>
      <c r="F1141" s="3">
        <v>9.3615392000000006E-2</v>
      </c>
      <c r="G1141" s="3">
        <v>0.89825288599999997</v>
      </c>
      <c r="H1141" s="3">
        <v>6.8739403000000004E-2</v>
      </c>
      <c r="I1141" s="3">
        <v>0.88461349700000003</v>
      </c>
      <c r="J1141" s="3">
        <v>0.91189227399999995</v>
      </c>
    </row>
    <row r="1142" spans="1:10" x14ac:dyDescent="0.2">
      <c r="A1142" t="s">
        <v>229</v>
      </c>
      <c r="B1142" t="s">
        <v>139</v>
      </c>
      <c r="C1142" s="3">
        <v>0.14212235200000001</v>
      </c>
      <c r="D1142" s="3">
        <v>1.8820132E-2</v>
      </c>
      <c r="E1142" s="3">
        <v>0.13838803</v>
      </c>
      <c r="F1142" s="3">
        <v>0.14585667499999999</v>
      </c>
      <c r="G1142" s="3">
        <v>0.92807689800000004</v>
      </c>
      <c r="H1142" s="3">
        <v>5.3721664000000002E-2</v>
      </c>
      <c r="I1142" s="3">
        <v>0.91741735400000002</v>
      </c>
      <c r="J1142" s="3">
        <v>0.93873644099999998</v>
      </c>
    </row>
    <row r="1143" spans="1:10" x14ac:dyDescent="0.2">
      <c r="A1143" t="s">
        <v>229</v>
      </c>
      <c r="B1143" t="s">
        <v>740</v>
      </c>
      <c r="C1143" s="3">
        <v>7.2041467999999997E-2</v>
      </c>
      <c r="D1143" s="3">
        <v>1.2650755E-2</v>
      </c>
      <c r="E1143" s="3">
        <v>6.9531282999999999E-2</v>
      </c>
      <c r="F1143" s="3">
        <v>7.4551651999999996E-2</v>
      </c>
      <c r="G1143" s="3">
        <v>1.0017002429999999</v>
      </c>
      <c r="H1143" s="3">
        <v>4.7006088000000001E-2</v>
      </c>
      <c r="I1143" s="3">
        <v>0.99237321499999998</v>
      </c>
      <c r="J1143" s="3">
        <v>1.01102727</v>
      </c>
    </row>
    <row r="1144" spans="1:10" x14ac:dyDescent="0.2">
      <c r="A1144" t="s">
        <v>229</v>
      </c>
      <c r="B1144" t="s">
        <v>741</v>
      </c>
      <c r="C1144" s="3">
        <v>0.21734208199999999</v>
      </c>
      <c r="D1144" s="3">
        <v>4.0157538999999999E-2</v>
      </c>
      <c r="E1144" s="3">
        <v>0.209373955</v>
      </c>
      <c r="F1144" s="3">
        <v>0.22531020900000001</v>
      </c>
      <c r="G1144" s="3">
        <v>0.873737824</v>
      </c>
      <c r="H1144" s="3">
        <v>0.117640912</v>
      </c>
      <c r="I1144" s="3">
        <v>0.85039531499999998</v>
      </c>
      <c r="J1144" s="3">
        <v>0.89708033300000001</v>
      </c>
    </row>
    <row r="1145" spans="1:10" x14ac:dyDescent="0.2">
      <c r="A1145" t="s">
        <v>229</v>
      </c>
      <c r="B1145" t="s">
        <v>742</v>
      </c>
      <c r="C1145" s="3">
        <v>0.106805909</v>
      </c>
      <c r="D1145" s="3">
        <v>1.8562914999999999E-2</v>
      </c>
      <c r="E1145" s="3">
        <v>0.103122624</v>
      </c>
      <c r="F1145" s="3">
        <v>0.110489194</v>
      </c>
      <c r="G1145" s="3">
        <v>0.97438387800000004</v>
      </c>
      <c r="H1145" s="3">
        <v>2.3024465000000001E-2</v>
      </c>
      <c r="I1145" s="3">
        <v>0.96981532500000001</v>
      </c>
      <c r="J1145" s="3">
        <v>0.97895243200000004</v>
      </c>
    </row>
    <row r="1146" spans="1:10" x14ac:dyDescent="0.2">
      <c r="A1146" t="s">
        <v>229</v>
      </c>
      <c r="B1146" t="s">
        <v>743</v>
      </c>
      <c r="C1146" s="3">
        <v>0.35607903699999999</v>
      </c>
      <c r="D1146" s="3">
        <v>2.4372298000000001E-2</v>
      </c>
      <c r="E1146" s="3">
        <v>0.35124304499999998</v>
      </c>
      <c r="F1146" s="3">
        <v>0.36091503000000003</v>
      </c>
      <c r="G1146" s="3">
        <v>1.001193531</v>
      </c>
      <c r="H1146" s="3">
        <v>4.6828149999999999E-3</v>
      </c>
      <c r="I1146" s="3">
        <v>1.000264359</v>
      </c>
      <c r="J1146" s="3">
        <v>1.0021227029999999</v>
      </c>
    </row>
    <row r="1147" spans="1:10" x14ac:dyDescent="0.2">
      <c r="A1147" t="s">
        <v>229</v>
      </c>
      <c r="B1147" t="s">
        <v>744</v>
      </c>
      <c r="C1147" s="3">
        <v>0.463676372</v>
      </c>
      <c r="D1147" s="3">
        <v>3.9369986000000003E-2</v>
      </c>
      <c r="E1147" s="3">
        <v>0.45586451300000003</v>
      </c>
      <c r="F1147" s="3">
        <v>0.47148823200000001</v>
      </c>
      <c r="G1147" s="3">
        <v>1.583250488</v>
      </c>
      <c r="H1147" s="3">
        <v>0.113795042</v>
      </c>
      <c r="I1147" s="3">
        <v>1.5606710829999999</v>
      </c>
      <c r="J1147" s="3">
        <v>1.6058298929999999</v>
      </c>
    </row>
    <row r="1148" spans="1:10" x14ac:dyDescent="0.2">
      <c r="A1148" t="s">
        <v>229</v>
      </c>
      <c r="B1148" t="s">
        <v>745</v>
      </c>
      <c r="C1148" s="3">
        <v>7.3955203999999997E-2</v>
      </c>
      <c r="D1148" s="3">
        <v>1.5105222999999999E-2</v>
      </c>
      <c r="E1148" s="3">
        <v>7.0957999999999993E-2</v>
      </c>
      <c r="F1148" s="3">
        <v>7.6952408E-2</v>
      </c>
      <c r="G1148" s="3">
        <v>0.98474028400000002</v>
      </c>
      <c r="H1148" s="3">
        <v>1.5806714999999999E-2</v>
      </c>
      <c r="I1148" s="3">
        <v>0.98160388899999995</v>
      </c>
      <c r="J1148" s="3">
        <v>0.98787667899999998</v>
      </c>
    </row>
    <row r="1149" spans="1:10" x14ac:dyDescent="0.2">
      <c r="A1149" t="s">
        <v>229</v>
      </c>
      <c r="B1149" t="s">
        <v>746</v>
      </c>
      <c r="C1149" s="3">
        <v>6.0779033000000003E-2</v>
      </c>
      <c r="D1149" s="3">
        <v>1.3590055E-2</v>
      </c>
      <c r="E1149" s="3">
        <v>5.8082472000000003E-2</v>
      </c>
      <c r="F1149" s="3">
        <v>6.3475594999999996E-2</v>
      </c>
      <c r="G1149" s="3">
        <v>1.1086281140000001</v>
      </c>
      <c r="H1149" s="3">
        <v>4.3005020999999997E-2</v>
      </c>
      <c r="I1149" s="3">
        <v>1.1000949849999999</v>
      </c>
      <c r="J1149" s="3">
        <v>1.117161243</v>
      </c>
    </row>
    <row r="1150" spans="1:10" x14ac:dyDescent="0.2">
      <c r="A1150" t="s">
        <v>229</v>
      </c>
      <c r="B1150" t="s">
        <v>747</v>
      </c>
      <c r="C1150" s="3">
        <v>7.7996917999999998E-2</v>
      </c>
      <c r="D1150" s="3">
        <v>1.4490116000000001E-2</v>
      </c>
      <c r="E1150" s="3">
        <v>7.5121764999999993E-2</v>
      </c>
      <c r="F1150" s="3">
        <v>8.0872071000000004E-2</v>
      </c>
      <c r="G1150" s="3">
        <v>0.84938035700000003</v>
      </c>
      <c r="H1150" s="3">
        <v>0.103562296</v>
      </c>
      <c r="I1150" s="3">
        <v>0.82883135100000005</v>
      </c>
      <c r="J1150" s="3">
        <v>0.86992936399999998</v>
      </c>
    </row>
    <row r="1151" spans="1:10" x14ac:dyDescent="0.2">
      <c r="A1151" t="s">
        <v>229</v>
      </c>
      <c r="B1151" t="s">
        <v>748</v>
      </c>
      <c r="C1151" s="3">
        <v>8.3058266000000006E-2</v>
      </c>
      <c r="D1151" s="3">
        <v>2.7158854E-2</v>
      </c>
      <c r="E1151" s="3">
        <v>7.7669360000000007E-2</v>
      </c>
      <c r="F1151" s="3">
        <v>8.8447172000000004E-2</v>
      </c>
      <c r="G1151" s="3">
        <v>0.89968728399999998</v>
      </c>
      <c r="H1151" s="3">
        <v>0.245826038</v>
      </c>
      <c r="I1151" s="3">
        <v>0.85091006400000002</v>
      </c>
      <c r="J1151" s="3">
        <v>0.94846450299999996</v>
      </c>
    </row>
    <row r="1152" spans="1:10" x14ac:dyDescent="0.2">
      <c r="A1152" t="s">
        <v>229</v>
      </c>
      <c r="B1152" t="s">
        <v>749</v>
      </c>
      <c r="C1152" s="3">
        <v>0.137635163</v>
      </c>
      <c r="D1152" s="3">
        <v>2.4577427999999998E-2</v>
      </c>
      <c r="E1152" s="3">
        <v>0.13275846799999999</v>
      </c>
      <c r="F1152" s="3">
        <v>0.14251185699999999</v>
      </c>
      <c r="G1152" s="3">
        <v>0.97950217500000003</v>
      </c>
      <c r="H1152" s="3">
        <v>0.14607003700000001</v>
      </c>
      <c r="I1152" s="3">
        <v>0.95051870999999999</v>
      </c>
      <c r="J1152" s="3">
        <v>1.0084856390000001</v>
      </c>
    </row>
    <row r="1153" spans="1:10" x14ac:dyDescent="0.2">
      <c r="A1153" t="s">
        <v>229</v>
      </c>
      <c r="B1153" t="s">
        <v>750</v>
      </c>
      <c r="C1153" s="3">
        <v>0.160466207</v>
      </c>
      <c r="D1153" s="3">
        <v>2.0629393999999999E-2</v>
      </c>
      <c r="E1153" s="3">
        <v>0.15637288799999999</v>
      </c>
      <c r="F1153" s="3">
        <v>0.16455952600000001</v>
      </c>
      <c r="G1153" s="3">
        <v>1.098488696</v>
      </c>
      <c r="H1153" s="3">
        <v>4.2580064000000001E-2</v>
      </c>
      <c r="I1153" s="3">
        <v>1.090039888</v>
      </c>
      <c r="J1153" s="3">
        <v>1.1069375050000001</v>
      </c>
    </row>
    <row r="1154" spans="1:10" x14ac:dyDescent="0.2">
      <c r="A1154" t="s">
        <v>229</v>
      </c>
      <c r="B1154" t="s">
        <v>751</v>
      </c>
      <c r="C1154" s="3">
        <v>0.58813428800000001</v>
      </c>
      <c r="D1154" s="3">
        <v>3.7965425999999997E-2</v>
      </c>
      <c r="E1154" s="3">
        <v>0.58060112399999997</v>
      </c>
      <c r="F1154" s="3">
        <v>0.59566745200000004</v>
      </c>
      <c r="G1154" s="3">
        <v>1.0443188889999999</v>
      </c>
      <c r="H1154" s="3">
        <v>3.6015910999999998E-2</v>
      </c>
      <c r="I1154" s="3">
        <v>1.0371725510000001</v>
      </c>
      <c r="J1154" s="3">
        <v>1.051465227</v>
      </c>
    </row>
    <row r="1155" spans="1:10" x14ac:dyDescent="0.2">
      <c r="A1155" t="s">
        <v>229</v>
      </c>
      <c r="B1155" t="s">
        <v>752</v>
      </c>
      <c r="C1155" s="3">
        <v>0.14023961300000001</v>
      </c>
      <c r="D1155" s="3">
        <v>2.9792892000000001E-2</v>
      </c>
      <c r="E1155" s="3">
        <v>0.134328057</v>
      </c>
      <c r="F1155" s="3">
        <v>0.146151169</v>
      </c>
      <c r="G1155" s="3">
        <v>0.74729735500000005</v>
      </c>
      <c r="H1155" s="3">
        <v>0.13739958299999999</v>
      </c>
      <c r="I1155" s="3">
        <v>0.72003429699999999</v>
      </c>
      <c r="J1155" s="3">
        <v>0.774560413</v>
      </c>
    </row>
    <row r="1156" spans="1:10" x14ac:dyDescent="0.2">
      <c r="A1156" t="s">
        <v>229</v>
      </c>
      <c r="B1156" t="s">
        <v>753</v>
      </c>
      <c r="C1156" s="3">
        <v>0.22791007999999999</v>
      </c>
      <c r="D1156" s="3">
        <v>2.2908779000000001E-2</v>
      </c>
      <c r="E1156" s="3">
        <v>0.223364481</v>
      </c>
      <c r="F1156" s="3">
        <v>0.232455679</v>
      </c>
      <c r="G1156" s="3">
        <v>0.97708544500000005</v>
      </c>
      <c r="H1156" s="3">
        <v>7.8802531999999995E-2</v>
      </c>
      <c r="I1156" s="3">
        <v>0.96144931300000003</v>
      </c>
      <c r="J1156" s="3">
        <v>0.99272157699999997</v>
      </c>
    </row>
    <row r="1157" spans="1:10" x14ac:dyDescent="0.2">
      <c r="A1157" t="s">
        <v>229</v>
      </c>
      <c r="B1157" t="s">
        <v>754</v>
      </c>
      <c r="C1157" s="3">
        <v>0.125628991</v>
      </c>
      <c r="D1157" s="3">
        <v>1.8702617000000001E-2</v>
      </c>
      <c r="E1157" s="3">
        <v>0.12191798600000001</v>
      </c>
      <c r="F1157" s="3">
        <v>0.12933999600000001</v>
      </c>
      <c r="G1157" s="3">
        <v>0.98842715400000003</v>
      </c>
      <c r="H1157" s="3">
        <v>7.3018182000000001E-2</v>
      </c>
      <c r="I1157" s="3">
        <v>0.97393876199999996</v>
      </c>
      <c r="J1157" s="3">
        <v>1.002915545</v>
      </c>
    </row>
    <row r="1158" spans="1:10" x14ac:dyDescent="0.2">
      <c r="A1158" t="s">
        <v>229</v>
      </c>
      <c r="B1158" t="s">
        <v>755</v>
      </c>
      <c r="C1158" s="3">
        <v>7.5859561000000006E-2</v>
      </c>
      <c r="D1158" s="3">
        <v>1.3310143E-2</v>
      </c>
      <c r="E1158" s="3">
        <v>7.3218539999999999E-2</v>
      </c>
      <c r="F1158" s="3">
        <v>7.8500581999999999E-2</v>
      </c>
      <c r="G1158" s="3">
        <v>1.0410632390000001</v>
      </c>
      <c r="H1158" s="3">
        <v>2.0149282000000001E-2</v>
      </c>
      <c r="I1158" s="3">
        <v>1.037065184</v>
      </c>
      <c r="J1158" s="3">
        <v>1.0450612939999999</v>
      </c>
    </row>
    <row r="1159" spans="1:10" x14ac:dyDescent="0.2">
      <c r="A1159" t="s">
        <v>229</v>
      </c>
      <c r="B1159" t="s">
        <v>756</v>
      </c>
      <c r="C1159" s="3">
        <v>7.5859561000000006E-2</v>
      </c>
      <c r="D1159" s="3">
        <v>1.3310143E-2</v>
      </c>
      <c r="E1159" s="3">
        <v>7.3218539999999999E-2</v>
      </c>
      <c r="F1159" s="3">
        <v>7.8500581999999999E-2</v>
      </c>
      <c r="G1159" s="3">
        <v>1.0410632390000001</v>
      </c>
      <c r="H1159" s="3">
        <v>2.0149282000000001E-2</v>
      </c>
      <c r="I1159" s="3">
        <v>1.037065184</v>
      </c>
      <c r="J1159" s="3">
        <v>1.0450612939999999</v>
      </c>
    </row>
    <row r="1160" spans="1:10" x14ac:dyDescent="0.2">
      <c r="A1160" t="s">
        <v>229</v>
      </c>
      <c r="B1160" t="s">
        <v>220</v>
      </c>
      <c r="C1160" s="3">
        <v>0.46331143400000002</v>
      </c>
      <c r="D1160" s="3">
        <v>4.4521489999999997E-2</v>
      </c>
      <c r="E1160" s="3">
        <v>0.45447740399999997</v>
      </c>
      <c r="F1160" s="3">
        <v>0.47214546299999999</v>
      </c>
      <c r="G1160" s="3">
        <v>1.672084763</v>
      </c>
      <c r="H1160" s="3">
        <v>0.123293451</v>
      </c>
      <c r="I1160" s="3">
        <v>1.647620667</v>
      </c>
      <c r="J1160" s="3">
        <v>1.6965488580000001</v>
      </c>
    </row>
    <row r="1161" spans="1:10" x14ac:dyDescent="0.2">
      <c r="A1161" t="s">
        <v>229</v>
      </c>
      <c r="B1161" t="s">
        <v>222</v>
      </c>
      <c r="C1161" s="3">
        <v>8.0813419999999997E-2</v>
      </c>
      <c r="D1161" s="3">
        <v>2.3910304E-2</v>
      </c>
      <c r="E1161" s="3">
        <v>7.6069097000000002E-2</v>
      </c>
      <c r="F1161" s="3">
        <v>8.5557743000000006E-2</v>
      </c>
      <c r="G1161" s="3">
        <v>0.922361714</v>
      </c>
      <c r="H1161" s="3">
        <v>0.121106821</v>
      </c>
      <c r="I1161" s="3">
        <v>0.89833149300000004</v>
      </c>
      <c r="J1161" s="3">
        <v>0.94639193499999996</v>
      </c>
    </row>
    <row r="1162" spans="1:10" x14ac:dyDescent="0.2">
      <c r="A1162" t="s">
        <v>229</v>
      </c>
      <c r="B1162" t="s">
        <v>223</v>
      </c>
      <c r="C1162" s="3">
        <v>0.11559267400000001</v>
      </c>
      <c r="D1162" s="3">
        <v>1.7048836000000001E-2</v>
      </c>
      <c r="E1162" s="3">
        <v>0.112209815</v>
      </c>
      <c r="F1162" s="3">
        <v>0.11897553299999999</v>
      </c>
      <c r="G1162" s="3">
        <v>0.99155684200000005</v>
      </c>
      <c r="H1162" s="3">
        <v>8.714233E-3</v>
      </c>
      <c r="I1162" s="3">
        <v>0.98982774900000003</v>
      </c>
      <c r="J1162" s="3">
        <v>0.99328593499999995</v>
      </c>
    </row>
    <row r="1163" spans="1:10" x14ac:dyDescent="0.2">
      <c r="A1163" t="s">
        <v>229</v>
      </c>
      <c r="B1163" t="s">
        <v>230</v>
      </c>
      <c r="C1163" s="3">
        <v>0.16257766600000001</v>
      </c>
      <c r="D1163" s="3">
        <v>6.2304573000000002E-2</v>
      </c>
      <c r="E1163" s="3">
        <v>0.150215087</v>
      </c>
      <c r="F1163" s="3">
        <v>0.17494024499999999</v>
      </c>
      <c r="G1163" s="3">
        <v>0.788887063</v>
      </c>
      <c r="H1163" s="3">
        <v>0.29272457099999999</v>
      </c>
      <c r="I1163" s="3">
        <v>0.73080415799999998</v>
      </c>
      <c r="J1163" s="3">
        <v>0.84696996899999999</v>
      </c>
    </row>
    <row r="1164" spans="1:10" x14ac:dyDescent="0.2">
      <c r="A1164" t="s">
        <v>229</v>
      </c>
      <c r="B1164" t="s">
        <v>231</v>
      </c>
      <c r="C1164" s="3">
        <v>0.104137193</v>
      </c>
      <c r="D1164" s="3">
        <v>3.7255651000000001E-2</v>
      </c>
      <c r="E1164" s="3">
        <v>9.6744864E-2</v>
      </c>
      <c r="F1164" s="3">
        <v>0.11152952300000001</v>
      </c>
      <c r="G1164" s="3">
        <v>0.93859447100000004</v>
      </c>
      <c r="H1164" s="3">
        <v>0.29748401000000002</v>
      </c>
      <c r="I1164" s="3">
        <v>0.87956718899999997</v>
      </c>
      <c r="J1164" s="3">
        <v>0.99762175200000003</v>
      </c>
    </row>
    <row r="1165" spans="1:10" x14ac:dyDescent="0.2">
      <c r="A1165" t="s">
        <v>229</v>
      </c>
      <c r="B1165" t="s">
        <v>240</v>
      </c>
      <c r="C1165" s="3">
        <v>0.227496324</v>
      </c>
      <c r="D1165" s="3">
        <v>2.3953311000000001E-2</v>
      </c>
      <c r="E1165" s="3">
        <v>0.222743468</v>
      </c>
      <c r="F1165" s="3">
        <v>0.232249181</v>
      </c>
      <c r="G1165" s="3">
        <v>0.97670908999999995</v>
      </c>
      <c r="H1165" s="3">
        <v>7.9426175000000002E-2</v>
      </c>
      <c r="I1165" s="3">
        <v>0.96094921300000002</v>
      </c>
      <c r="J1165" s="3">
        <v>0.99246896600000001</v>
      </c>
    </row>
    <row r="1166" spans="1:10" x14ac:dyDescent="0.2">
      <c r="A1166" t="s">
        <v>229</v>
      </c>
      <c r="B1166" t="s">
        <v>757</v>
      </c>
      <c r="C1166" s="3">
        <v>0.121164253</v>
      </c>
      <c r="D1166" s="3">
        <v>1.8445390999999998E-2</v>
      </c>
      <c r="E1166" s="3">
        <v>0.117504287</v>
      </c>
      <c r="F1166" s="3">
        <v>0.124824218</v>
      </c>
      <c r="G1166" s="3">
        <v>1.000009165</v>
      </c>
      <c r="H1166" s="3">
        <v>3.0869799999999999E-4</v>
      </c>
      <c r="I1166" s="3">
        <v>0.99994791299999997</v>
      </c>
      <c r="J1166" s="3">
        <v>1.000070418</v>
      </c>
    </row>
    <row r="1167" spans="1:10" x14ac:dyDescent="0.2">
      <c r="A1167" t="s">
        <v>229</v>
      </c>
      <c r="B1167" t="s">
        <v>243</v>
      </c>
      <c r="C1167" s="3">
        <v>0.139044644</v>
      </c>
      <c r="D1167" s="3">
        <v>1.9986198E-2</v>
      </c>
      <c r="E1167" s="3">
        <v>0.135078949</v>
      </c>
      <c r="F1167" s="3">
        <v>0.14301033899999999</v>
      </c>
      <c r="G1167" s="3">
        <v>1.0047344709999999</v>
      </c>
      <c r="H1167" s="3">
        <v>2.6074290999999999E-2</v>
      </c>
      <c r="I1167" s="3">
        <v>0.99956076599999999</v>
      </c>
      <c r="J1167" s="3">
        <v>1.0099081759999999</v>
      </c>
    </row>
    <row r="1168" spans="1:10" x14ac:dyDescent="0.2">
      <c r="A1168" t="s">
        <v>229</v>
      </c>
      <c r="B1168" t="s">
        <v>244</v>
      </c>
      <c r="C1168" s="3">
        <v>0.68392379800000003</v>
      </c>
      <c r="D1168" s="3">
        <v>2.3519385E-2</v>
      </c>
      <c r="E1168" s="3">
        <v>0.67925704200000003</v>
      </c>
      <c r="F1168" s="3">
        <v>0.68859055400000002</v>
      </c>
      <c r="G1168" s="3">
        <v>0.98230556800000002</v>
      </c>
      <c r="H1168" s="3">
        <v>1.5493507E-2</v>
      </c>
      <c r="I1168" s="3">
        <v>0.97923132000000002</v>
      </c>
      <c r="J1168" s="3">
        <v>0.98537981600000002</v>
      </c>
    </row>
    <row r="1169" spans="1:10" x14ac:dyDescent="0.2">
      <c r="A1169" t="s">
        <v>229</v>
      </c>
      <c r="B1169" t="s">
        <v>758</v>
      </c>
      <c r="C1169" s="3">
        <v>0.26596555700000002</v>
      </c>
      <c r="D1169" s="3">
        <v>2.1104033000000001E-2</v>
      </c>
      <c r="E1169" s="3">
        <v>0.26177805900000001</v>
      </c>
      <c r="F1169" s="3">
        <v>0.27015305499999998</v>
      </c>
      <c r="G1169" s="3">
        <v>1.000529166</v>
      </c>
      <c r="H1169" s="3">
        <v>7.2139299999999997E-4</v>
      </c>
      <c r="I1169" s="3">
        <v>1.0003860259999999</v>
      </c>
      <c r="J1169" s="3">
        <v>1.000672306</v>
      </c>
    </row>
    <row r="1170" spans="1:10" x14ac:dyDescent="0.2">
      <c r="A1170" t="s">
        <v>229</v>
      </c>
      <c r="B1170" t="s">
        <v>759</v>
      </c>
      <c r="C1170" s="3">
        <v>0.12582212800000001</v>
      </c>
      <c r="D1170" s="3">
        <v>2.2362185999999999E-2</v>
      </c>
      <c r="E1170" s="3">
        <v>0.121384985</v>
      </c>
      <c r="F1170" s="3">
        <v>0.13025927100000001</v>
      </c>
      <c r="G1170" s="3">
        <v>0.83581134800000001</v>
      </c>
      <c r="H1170" s="3">
        <v>0.103166073</v>
      </c>
      <c r="I1170" s="3">
        <v>0.81534096099999998</v>
      </c>
      <c r="J1170" s="3">
        <v>0.85628173500000004</v>
      </c>
    </row>
    <row r="1171" spans="1:10" x14ac:dyDescent="0.2">
      <c r="A1171" t="s">
        <v>229</v>
      </c>
      <c r="B1171" t="s">
        <v>253</v>
      </c>
      <c r="C1171" s="3">
        <v>0.59924870799999996</v>
      </c>
      <c r="D1171" s="3">
        <v>5.1502565E-2</v>
      </c>
      <c r="E1171" s="3">
        <v>0.58902948200000005</v>
      </c>
      <c r="F1171" s="3">
        <v>0.60946793399999999</v>
      </c>
      <c r="G1171" s="3">
        <v>2.4854446389999998</v>
      </c>
      <c r="H1171" s="3">
        <v>0.23418787099999999</v>
      </c>
      <c r="I1171" s="3">
        <v>2.438976684</v>
      </c>
      <c r="J1171" s="3">
        <v>2.5319125929999999</v>
      </c>
    </row>
    <row r="1172" spans="1:10" x14ac:dyDescent="0.2">
      <c r="A1172" t="s">
        <v>229</v>
      </c>
      <c r="B1172" t="s">
        <v>256</v>
      </c>
      <c r="C1172" s="3">
        <v>7.5143155000000003E-2</v>
      </c>
      <c r="D1172" s="3">
        <v>3.7028672999999998E-2</v>
      </c>
      <c r="E1172" s="3">
        <v>6.7795861999999998E-2</v>
      </c>
      <c r="F1172" s="3">
        <v>8.2490446999999995E-2</v>
      </c>
      <c r="G1172" s="3">
        <v>0.87142836300000004</v>
      </c>
      <c r="H1172" s="3">
        <v>0.24353037899999999</v>
      </c>
      <c r="I1172" s="3">
        <v>0.82310665199999999</v>
      </c>
      <c r="J1172" s="3">
        <v>0.919750073</v>
      </c>
    </row>
    <row r="1173" spans="1:10" x14ac:dyDescent="0.2">
      <c r="A1173" t="s">
        <v>230</v>
      </c>
      <c r="B1173" t="s">
        <v>733</v>
      </c>
      <c r="C1173" s="3">
        <v>0.22465727999999999</v>
      </c>
      <c r="D1173" s="3">
        <v>3.8559516000000002E-2</v>
      </c>
      <c r="E1173" s="3">
        <v>0.21700623499999999</v>
      </c>
      <c r="F1173" s="3">
        <v>0.23230832400000001</v>
      </c>
      <c r="G1173" s="3">
        <v>0.53197573899999995</v>
      </c>
      <c r="H1173" s="3">
        <v>8.6222117000000001E-2</v>
      </c>
      <c r="I1173" s="3">
        <v>0.51486739999999998</v>
      </c>
      <c r="J1173" s="3">
        <v>0.54908407699999995</v>
      </c>
    </row>
    <row r="1174" spans="1:10" x14ac:dyDescent="0.2">
      <c r="A1174" t="s">
        <v>230</v>
      </c>
      <c r="B1174" t="s">
        <v>734</v>
      </c>
      <c r="C1174" s="3">
        <v>0.223460779</v>
      </c>
      <c r="D1174" s="3">
        <v>3.8887019000000002E-2</v>
      </c>
      <c r="E1174" s="3">
        <v>0.21574475100000001</v>
      </c>
      <c r="F1174" s="3">
        <v>0.23117680700000001</v>
      </c>
      <c r="G1174" s="3">
        <v>0.52970860099999995</v>
      </c>
      <c r="H1174" s="3">
        <v>8.7031773000000007E-2</v>
      </c>
      <c r="I1174" s="3">
        <v>0.51243960899999996</v>
      </c>
      <c r="J1174" s="3">
        <v>0.54697759300000004</v>
      </c>
    </row>
    <row r="1175" spans="1:10" x14ac:dyDescent="0.2">
      <c r="A1175" t="s">
        <v>230</v>
      </c>
      <c r="B1175" t="s">
        <v>132</v>
      </c>
      <c r="C1175" s="3">
        <v>0.66784066600000003</v>
      </c>
      <c r="D1175" s="3">
        <v>5.9380081000000001E-2</v>
      </c>
      <c r="E1175" s="3">
        <v>0.65605837</v>
      </c>
      <c r="F1175" s="3">
        <v>0.67962296200000005</v>
      </c>
      <c r="G1175" s="3">
        <v>2.5968228980000001</v>
      </c>
      <c r="H1175" s="3">
        <v>0.41617832500000002</v>
      </c>
      <c r="I1175" s="3">
        <v>2.514244089</v>
      </c>
      <c r="J1175" s="3">
        <v>2.6794017069999998</v>
      </c>
    </row>
    <row r="1176" spans="1:10" x14ac:dyDescent="0.2">
      <c r="A1176" t="s">
        <v>230</v>
      </c>
      <c r="B1176" t="s">
        <v>735</v>
      </c>
      <c r="C1176" s="3">
        <v>0.15163475900000001</v>
      </c>
      <c r="D1176" s="3">
        <v>3.5315553999999999E-2</v>
      </c>
      <c r="E1176" s="3">
        <v>0.144627387</v>
      </c>
      <c r="F1176" s="3">
        <v>0.15864213099999999</v>
      </c>
      <c r="G1176" s="3">
        <v>0.55357415399999998</v>
      </c>
      <c r="H1176" s="3">
        <v>0.15176356199999999</v>
      </c>
      <c r="I1176" s="3">
        <v>0.523460971</v>
      </c>
      <c r="J1176" s="3">
        <v>0.58368733699999997</v>
      </c>
    </row>
    <row r="1177" spans="1:10" x14ac:dyDescent="0.2">
      <c r="A1177" t="s">
        <v>230</v>
      </c>
      <c r="B1177" t="s">
        <v>736</v>
      </c>
      <c r="C1177" s="3">
        <v>0.26264959599999999</v>
      </c>
      <c r="D1177" s="3">
        <v>3.5469087000000003E-2</v>
      </c>
      <c r="E1177" s="3">
        <v>0.25561176000000002</v>
      </c>
      <c r="F1177" s="3">
        <v>0.26968743299999998</v>
      </c>
      <c r="G1177" s="3">
        <v>1.2712817380000001</v>
      </c>
      <c r="H1177" s="3">
        <v>0.150133926</v>
      </c>
      <c r="I1177" s="3">
        <v>1.2414919099999999</v>
      </c>
      <c r="J1177" s="3">
        <v>1.3010715660000001</v>
      </c>
    </row>
    <row r="1178" spans="1:10" x14ac:dyDescent="0.2">
      <c r="A1178" t="s">
        <v>230</v>
      </c>
      <c r="B1178" t="s">
        <v>737</v>
      </c>
      <c r="C1178" s="3">
        <v>0.146018653</v>
      </c>
      <c r="D1178" s="3">
        <v>2.5887598000000001E-2</v>
      </c>
      <c r="E1178" s="3">
        <v>0.14088199200000001</v>
      </c>
      <c r="F1178" s="3">
        <v>0.15115531400000001</v>
      </c>
      <c r="G1178" s="3">
        <v>0.58172722200000004</v>
      </c>
      <c r="H1178" s="3">
        <v>0.106381929</v>
      </c>
      <c r="I1178" s="3">
        <v>0.56061874</v>
      </c>
      <c r="J1178" s="3">
        <v>0.60283570500000005</v>
      </c>
    </row>
    <row r="1179" spans="1:10" x14ac:dyDescent="0.2">
      <c r="A1179" t="s">
        <v>230</v>
      </c>
      <c r="B1179" t="s">
        <v>738</v>
      </c>
      <c r="C1179" s="3">
        <v>0.14413441199999999</v>
      </c>
      <c r="D1179" s="3">
        <v>2.572528E-2</v>
      </c>
      <c r="E1179" s="3">
        <v>0.13902995800000001</v>
      </c>
      <c r="F1179" s="3">
        <v>0.149238865</v>
      </c>
      <c r="G1179" s="3">
        <v>0.57974044599999996</v>
      </c>
      <c r="H1179" s="3">
        <v>0.106305882</v>
      </c>
      <c r="I1179" s="3">
        <v>0.55864705299999995</v>
      </c>
      <c r="J1179" s="3">
        <v>0.60083383899999998</v>
      </c>
    </row>
    <row r="1180" spans="1:10" x14ac:dyDescent="0.2">
      <c r="A1180" t="s">
        <v>230</v>
      </c>
      <c r="B1180" t="s">
        <v>739</v>
      </c>
      <c r="C1180" s="3">
        <v>0.17799785800000001</v>
      </c>
      <c r="D1180" s="3">
        <v>3.0706968000000001E-2</v>
      </c>
      <c r="E1180" s="3">
        <v>0.17190493000000001</v>
      </c>
      <c r="F1180" s="3">
        <v>0.18409078700000001</v>
      </c>
      <c r="G1180" s="3">
        <v>2.267473565</v>
      </c>
      <c r="H1180" s="3">
        <v>0.49042925500000001</v>
      </c>
      <c r="I1180" s="3">
        <v>2.1701617610000001</v>
      </c>
      <c r="J1180" s="3">
        <v>2.3647853699999999</v>
      </c>
    </row>
    <row r="1181" spans="1:10" x14ac:dyDescent="0.2">
      <c r="A1181" t="s">
        <v>230</v>
      </c>
      <c r="B1181" t="s">
        <v>139</v>
      </c>
      <c r="C1181" s="3">
        <v>0.24674537599999999</v>
      </c>
      <c r="D1181" s="3">
        <v>3.7292069999999997E-2</v>
      </c>
      <c r="E1181" s="3">
        <v>0.23934581999999999</v>
      </c>
      <c r="F1181" s="3">
        <v>0.25414493100000002</v>
      </c>
      <c r="G1181" s="3">
        <v>1.947799429</v>
      </c>
      <c r="H1181" s="3">
        <v>0.32885436299999998</v>
      </c>
      <c r="I1181" s="3">
        <v>1.8825475890000001</v>
      </c>
      <c r="J1181" s="3">
        <v>2.013051269</v>
      </c>
    </row>
    <row r="1182" spans="1:10" x14ac:dyDescent="0.2">
      <c r="A1182" t="s">
        <v>230</v>
      </c>
      <c r="B1182" t="s">
        <v>740</v>
      </c>
      <c r="C1182" s="3">
        <v>6.8169813999999995E-2</v>
      </c>
      <c r="D1182" s="3">
        <v>1.2668304999999999E-2</v>
      </c>
      <c r="E1182" s="3">
        <v>6.5656146999999998E-2</v>
      </c>
      <c r="F1182" s="3">
        <v>7.0683480000000007E-2</v>
      </c>
      <c r="G1182" s="3">
        <v>0.93448386299999997</v>
      </c>
      <c r="H1182" s="3">
        <v>5.3698728000000001E-2</v>
      </c>
      <c r="I1182" s="3">
        <v>0.92382887000000002</v>
      </c>
      <c r="J1182" s="3">
        <v>0.94513885600000003</v>
      </c>
    </row>
    <row r="1183" spans="1:10" x14ac:dyDescent="0.2">
      <c r="A1183" t="s">
        <v>230</v>
      </c>
      <c r="B1183" t="s">
        <v>741</v>
      </c>
      <c r="C1183" s="3">
        <v>0.632947072</v>
      </c>
      <c r="D1183" s="3">
        <v>7.6747841999999997E-2</v>
      </c>
      <c r="E1183" s="3">
        <v>0.61771863500000002</v>
      </c>
      <c r="F1183" s="3">
        <v>0.64817550899999998</v>
      </c>
      <c r="G1183" s="3">
        <v>4.5864118879999998</v>
      </c>
      <c r="H1183" s="3">
        <v>1.3730359649999999</v>
      </c>
      <c r="I1183" s="3">
        <v>4.3139717639999997</v>
      </c>
      <c r="J1183" s="3">
        <v>4.8588520109999997</v>
      </c>
    </row>
    <row r="1184" spans="1:10" x14ac:dyDescent="0.2">
      <c r="A1184" t="s">
        <v>230</v>
      </c>
      <c r="B1184" t="s">
        <v>742</v>
      </c>
      <c r="C1184" s="3">
        <v>0.13330782199999999</v>
      </c>
      <c r="D1184" s="3">
        <v>2.7183836999999999E-2</v>
      </c>
      <c r="E1184" s="3">
        <v>0.12791395899999999</v>
      </c>
      <c r="F1184" s="3">
        <v>0.13870168499999999</v>
      </c>
      <c r="G1184" s="3">
        <v>1.2896345979999999</v>
      </c>
      <c r="H1184" s="3">
        <v>0.15246095700000001</v>
      </c>
      <c r="I1184" s="3">
        <v>1.259383036</v>
      </c>
      <c r="J1184" s="3">
        <v>1.3198861589999999</v>
      </c>
    </row>
    <row r="1185" spans="1:10" x14ac:dyDescent="0.2">
      <c r="A1185" t="s">
        <v>230</v>
      </c>
      <c r="B1185" t="s">
        <v>743</v>
      </c>
      <c r="C1185" s="3">
        <v>0.35562860400000001</v>
      </c>
      <c r="D1185" s="3">
        <v>2.5523384E-2</v>
      </c>
      <c r="E1185" s="3">
        <v>0.35056421100000001</v>
      </c>
      <c r="F1185" s="3">
        <v>0.36069299799999999</v>
      </c>
      <c r="G1185" s="3">
        <v>0.99959129499999999</v>
      </c>
      <c r="H1185" s="3">
        <v>1.6322021999999999E-2</v>
      </c>
      <c r="I1185" s="3">
        <v>0.99635265200000001</v>
      </c>
      <c r="J1185" s="3">
        <v>1.0028299389999999</v>
      </c>
    </row>
    <row r="1186" spans="1:10" x14ac:dyDescent="0.2">
      <c r="A1186" t="s">
        <v>230</v>
      </c>
      <c r="B1186" t="s">
        <v>744</v>
      </c>
      <c r="C1186" s="3">
        <v>0.24287942500000001</v>
      </c>
      <c r="D1186" s="3">
        <v>2.5441480999999998E-2</v>
      </c>
      <c r="E1186" s="3">
        <v>0.237831283</v>
      </c>
      <c r="F1186" s="3">
        <v>0.24792756699999999</v>
      </c>
      <c r="G1186" s="3">
        <v>0.74814494200000003</v>
      </c>
      <c r="H1186" s="3">
        <v>4.453199E-2</v>
      </c>
      <c r="I1186" s="3">
        <v>0.73930883000000003</v>
      </c>
      <c r="J1186" s="3">
        <v>0.75698105500000001</v>
      </c>
    </row>
    <row r="1187" spans="1:10" x14ac:dyDescent="0.2">
      <c r="A1187" t="s">
        <v>230</v>
      </c>
      <c r="B1187" t="s">
        <v>745</v>
      </c>
      <c r="C1187" s="3">
        <v>8.3597644999999998E-2</v>
      </c>
      <c r="D1187" s="3">
        <v>1.7328960000000001E-2</v>
      </c>
      <c r="E1187" s="3">
        <v>8.0159203999999998E-2</v>
      </c>
      <c r="F1187" s="3">
        <v>8.7036086999999998E-2</v>
      </c>
      <c r="G1187" s="3">
        <v>1.1527503130000001</v>
      </c>
      <c r="H1187" s="3">
        <v>0.102727796</v>
      </c>
      <c r="I1187" s="3">
        <v>1.1323668899999999</v>
      </c>
      <c r="J1187" s="3">
        <v>1.1731337369999999</v>
      </c>
    </row>
    <row r="1188" spans="1:10" x14ac:dyDescent="0.2">
      <c r="A1188" t="s">
        <v>230</v>
      </c>
      <c r="B1188" t="s">
        <v>746</v>
      </c>
      <c r="C1188" s="3">
        <v>4.5698216E-2</v>
      </c>
      <c r="D1188" s="3">
        <v>1.8770189E-2</v>
      </c>
      <c r="E1188" s="3">
        <v>4.1973802999999997E-2</v>
      </c>
      <c r="F1188" s="3">
        <v>4.9422629000000003E-2</v>
      </c>
      <c r="G1188" s="3">
        <v>0.816956295</v>
      </c>
      <c r="H1188" s="3">
        <v>0.344681352</v>
      </c>
      <c r="I1188" s="3">
        <v>0.74856403599999999</v>
      </c>
      <c r="J1188" s="3">
        <v>0.88534855300000004</v>
      </c>
    </row>
    <row r="1189" spans="1:10" x14ac:dyDescent="0.2">
      <c r="A1189" t="s">
        <v>230</v>
      </c>
      <c r="B1189" t="s">
        <v>747</v>
      </c>
      <c r="C1189" s="3">
        <v>0.20805216100000001</v>
      </c>
      <c r="D1189" s="3">
        <v>4.4241256E-2</v>
      </c>
      <c r="E1189" s="3">
        <v>0.19927373600000001</v>
      </c>
      <c r="F1189" s="3">
        <v>0.21683058599999999</v>
      </c>
      <c r="G1189" s="3">
        <v>3.526984932</v>
      </c>
      <c r="H1189" s="3">
        <v>1.039157748</v>
      </c>
      <c r="I1189" s="3">
        <v>3.3207934909999999</v>
      </c>
      <c r="J1189" s="3">
        <v>3.7331763740000001</v>
      </c>
    </row>
    <row r="1190" spans="1:10" x14ac:dyDescent="0.2">
      <c r="A1190" t="s">
        <v>230</v>
      </c>
      <c r="B1190" t="s">
        <v>748</v>
      </c>
      <c r="C1190" s="3">
        <v>6.7517331E-2</v>
      </c>
      <c r="D1190" s="3">
        <v>1.9789747999999999E-2</v>
      </c>
      <c r="E1190" s="3">
        <v>6.3590615000000003E-2</v>
      </c>
      <c r="F1190" s="3">
        <v>7.1444045999999997E-2</v>
      </c>
      <c r="G1190" s="3">
        <v>0.690642062</v>
      </c>
      <c r="H1190" s="3">
        <v>0.156254379</v>
      </c>
      <c r="I1190" s="3">
        <v>0.65963780299999997</v>
      </c>
      <c r="J1190" s="3">
        <v>0.72164632100000004</v>
      </c>
    </row>
    <row r="1191" spans="1:10" x14ac:dyDescent="0.2">
      <c r="A1191" t="s">
        <v>230</v>
      </c>
      <c r="B1191" t="s">
        <v>749</v>
      </c>
      <c r="C1191" s="3">
        <v>0.30653008100000001</v>
      </c>
      <c r="D1191" s="3">
        <v>6.3333458999999995E-2</v>
      </c>
      <c r="E1191" s="3">
        <v>0.29396334899999998</v>
      </c>
      <c r="F1191" s="3">
        <v>0.31909681299999998</v>
      </c>
      <c r="G1191" s="3">
        <v>3.3959737900000002</v>
      </c>
      <c r="H1191" s="3">
        <v>1.3729680609999999</v>
      </c>
      <c r="I1191" s="3">
        <v>3.1235471399999999</v>
      </c>
      <c r="J1191" s="3">
        <v>3.6684004400000001</v>
      </c>
    </row>
    <row r="1192" spans="1:10" x14ac:dyDescent="0.2">
      <c r="A1192" t="s">
        <v>230</v>
      </c>
      <c r="B1192" t="s">
        <v>750</v>
      </c>
      <c r="C1192" s="3">
        <v>9.3289316999999997E-2</v>
      </c>
      <c r="D1192" s="3">
        <v>1.8918312E-2</v>
      </c>
      <c r="E1192" s="3">
        <v>8.9535512999999997E-2</v>
      </c>
      <c r="F1192" s="3">
        <v>9.7043119999999997E-2</v>
      </c>
      <c r="G1192" s="3">
        <v>0.57818269</v>
      </c>
      <c r="H1192" s="3">
        <v>9.1798738000000005E-2</v>
      </c>
      <c r="I1192" s="3">
        <v>0.55996782899999997</v>
      </c>
      <c r="J1192" s="3">
        <v>0.59639755100000003</v>
      </c>
    </row>
    <row r="1193" spans="1:10" x14ac:dyDescent="0.2">
      <c r="A1193" t="s">
        <v>230</v>
      </c>
      <c r="B1193" t="s">
        <v>751</v>
      </c>
      <c r="C1193" s="3">
        <v>0.31329921799999999</v>
      </c>
      <c r="D1193" s="3">
        <v>5.2305167999999999E-2</v>
      </c>
      <c r="E1193" s="3">
        <v>0.30292073800000002</v>
      </c>
      <c r="F1193" s="3">
        <v>0.32367769800000001</v>
      </c>
      <c r="G1193" s="3">
        <v>0.498143477</v>
      </c>
      <c r="H1193" s="3">
        <v>8.2052735000000002E-2</v>
      </c>
      <c r="I1193" s="3">
        <v>0.48186243499999998</v>
      </c>
      <c r="J1193" s="3">
        <v>0.51442452000000005</v>
      </c>
    </row>
    <row r="1194" spans="1:10" x14ac:dyDescent="0.2">
      <c r="A1194" t="s">
        <v>230</v>
      </c>
      <c r="B1194" t="s">
        <v>752</v>
      </c>
      <c r="C1194" s="3">
        <v>0.505903608</v>
      </c>
      <c r="D1194" s="3">
        <v>6.9965937000000006E-2</v>
      </c>
      <c r="E1194" s="3">
        <v>0.49202084800000001</v>
      </c>
      <c r="F1194" s="3">
        <v>0.519786368</v>
      </c>
      <c r="G1194" s="3">
        <v>5.3854864899999999</v>
      </c>
      <c r="H1194" s="3">
        <v>1.868164299</v>
      </c>
      <c r="I1194" s="3">
        <v>5.0148021629999997</v>
      </c>
      <c r="J1194" s="3">
        <v>5.7561708170000001</v>
      </c>
    </row>
    <row r="1195" spans="1:10" x14ac:dyDescent="0.2">
      <c r="A1195" t="s">
        <v>230</v>
      </c>
      <c r="B1195" t="s">
        <v>753</v>
      </c>
      <c r="C1195" s="3">
        <v>0.14694632199999999</v>
      </c>
      <c r="D1195" s="3">
        <v>2.5439245999999999E-2</v>
      </c>
      <c r="E1195" s="3">
        <v>0.141898623</v>
      </c>
      <c r="F1195" s="3">
        <v>0.15199402000000001</v>
      </c>
      <c r="G1195" s="3">
        <v>0.57899332299999995</v>
      </c>
      <c r="H1195" s="3">
        <v>0.105007717</v>
      </c>
      <c r="I1195" s="3">
        <v>0.55815751400000002</v>
      </c>
      <c r="J1195" s="3">
        <v>0.59982913199999999</v>
      </c>
    </row>
    <row r="1196" spans="1:10" x14ac:dyDescent="0.2">
      <c r="A1196" t="s">
        <v>230</v>
      </c>
      <c r="B1196" t="s">
        <v>754</v>
      </c>
      <c r="C1196" s="3">
        <v>0.119493366</v>
      </c>
      <c r="D1196" s="3">
        <v>1.6811245999999998E-2</v>
      </c>
      <c r="E1196" s="3">
        <v>0.11615765</v>
      </c>
      <c r="F1196" s="3">
        <v>0.12282908200000001</v>
      </c>
      <c r="G1196" s="3">
        <v>0.926891943</v>
      </c>
      <c r="H1196" s="3">
        <v>3.7891569999999999E-2</v>
      </c>
      <c r="I1196" s="3">
        <v>0.91937343400000004</v>
      </c>
      <c r="J1196" s="3">
        <v>0.93441045300000003</v>
      </c>
    </row>
    <row r="1197" spans="1:10" x14ac:dyDescent="0.2">
      <c r="A1197" t="s">
        <v>230</v>
      </c>
      <c r="B1197" t="s">
        <v>755</v>
      </c>
      <c r="C1197" s="3">
        <v>7.1538371000000003E-2</v>
      </c>
      <c r="D1197" s="3">
        <v>1.5893111000000001E-2</v>
      </c>
      <c r="E1197" s="3">
        <v>6.8384833000000006E-2</v>
      </c>
      <c r="F1197" s="3">
        <v>7.4691909000000001E-2</v>
      </c>
      <c r="G1197" s="3">
        <v>0.97588557200000003</v>
      </c>
      <c r="H1197" s="3">
        <v>0.15302908400000001</v>
      </c>
      <c r="I1197" s="3">
        <v>0.94552128199999996</v>
      </c>
      <c r="J1197" s="3">
        <v>1.006249862</v>
      </c>
    </row>
    <row r="1198" spans="1:10" x14ac:dyDescent="0.2">
      <c r="A1198" t="s">
        <v>230</v>
      </c>
      <c r="B1198" t="s">
        <v>756</v>
      </c>
      <c r="C1198" s="3">
        <v>7.1538371000000003E-2</v>
      </c>
      <c r="D1198" s="3">
        <v>1.5893111000000001E-2</v>
      </c>
      <c r="E1198" s="3">
        <v>6.8384833000000006E-2</v>
      </c>
      <c r="F1198" s="3">
        <v>7.4691909000000001E-2</v>
      </c>
      <c r="G1198" s="3">
        <v>0.97588557200000003</v>
      </c>
      <c r="H1198" s="3">
        <v>0.15302908400000001</v>
      </c>
      <c r="I1198" s="3">
        <v>0.94552128199999996</v>
      </c>
      <c r="J1198" s="3">
        <v>1.006249862</v>
      </c>
    </row>
    <row r="1199" spans="1:10" x14ac:dyDescent="0.2">
      <c r="A1199" t="s">
        <v>230</v>
      </c>
      <c r="B1199" t="s">
        <v>220</v>
      </c>
      <c r="C1199" s="3">
        <v>0.22779413900000001</v>
      </c>
      <c r="D1199" s="3">
        <v>2.4115285E-2</v>
      </c>
      <c r="E1199" s="3">
        <v>0.22300914399999999</v>
      </c>
      <c r="F1199" s="3">
        <v>0.23257913499999999</v>
      </c>
      <c r="G1199" s="3">
        <v>0.73512248599999996</v>
      </c>
      <c r="H1199" s="3">
        <v>4.6567614E-2</v>
      </c>
      <c r="I1199" s="3">
        <v>0.72588246099999998</v>
      </c>
      <c r="J1199" s="3">
        <v>0.74436250999999998</v>
      </c>
    </row>
    <row r="1200" spans="1:10" x14ac:dyDescent="0.2">
      <c r="A1200" t="s">
        <v>230</v>
      </c>
      <c r="B1200" t="s">
        <v>222</v>
      </c>
      <c r="C1200" s="3">
        <v>0.179931549</v>
      </c>
      <c r="D1200" s="3">
        <v>4.0295368999999998E-2</v>
      </c>
      <c r="E1200" s="3">
        <v>0.17193607399999999</v>
      </c>
      <c r="F1200" s="3">
        <v>0.187927025</v>
      </c>
      <c r="G1200" s="3">
        <v>2.9804143509999999</v>
      </c>
      <c r="H1200" s="3">
        <v>0.67238500800000001</v>
      </c>
      <c r="I1200" s="3">
        <v>2.846998578</v>
      </c>
      <c r="J1200" s="3">
        <v>3.1138301240000001</v>
      </c>
    </row>
    <row r="1201" spans="1:10" x14ac:dyDescent="0.2">
      <c r="A1201" t="s">
        <v>230</v>
      </c>
      <c r="B1201" t="s">
        <v>223</v>
      </c>
      <c r="C1201" s="3">
        <v>0.12418686800000001</v>
      </c>
      <c r="D1201" s="3">
        <v>1.9806872E-2</v>
      </c>
      <c r="E1201" s="3">
        <v>0.12025675500000001</v>
      </c>
      <c r="F1201" s="3">
        <v>0.12811698099999999</v>
      </c>
      <c r="G1201" s="3">
        <v>1.0838077909999999</v>
      </c>
      <c r="H1201" s="3">
        <v>5.4949089E-2</v>
      </c>
      <c r="I1201" s="3">
        <v>1.0729047</v>
      </c>
      <c r="J1201" s="3">
        <v>1.094710882</v>
      </c>
    </row>
    <row r="1202" spans="1:10" x14ac:dyDescent="0.2">
      <c r="A1202" t="s">
        <v>230</v>
      </c>
      <c r="B1202" t="s">
        <v>229</v>
      </c>
      <c r="C1202" s="3">
        <v>6.6392139000000003E-2</v>
      </c>
      <c r="D1202" s="3">
        <v>2.2511493E-2</v>
      </c>
      <c r="E1202" s="3">
        <v>6.192537E-2</v>
      </c>
      <c r="F1202" s="3">
        <v>7.0858906999999999E-2</v>
      </c>
      <c r="G1202" s="3">
        <v>0.77999103299999994</v>
      </c>
      <c r="H1202" s="3">
        <v>0.32849513400000002</v>
      </c>
      <c r="I1202" s="3">
        <v>0.71481047200000003</v>
      </c>
      <c r="J1202" s="3">
        <v>0.84517159500000005</v>
      </c>
    </row>
    <row r="1203" spans="1:10" x14ac:dyDescent="0.2">
      <c r="A1203" t="s">
        <v>230</v>
      </c>
      <c r="B1203" t="s">
        <v>231</v>
      </c>
      <c r="C1203" s="3">
        <v>8.0623348999999997E-2</v>
      </c>
      <c r="D1203" s="3">
        <v>2.1323802999999999E-2</v>
      </c>
      <c r="E1203" s="3">
        <v>7.6392243999999998E-2</v>
      </c>
      <c r="F1203" s="3">
        <v>8.4854453999999996E-2</v>
      </c>
      <c r="G1203" s="3">
        <v>0.68217269599999997</v>
      </c>
      <c r="H1203" s="3">
        <v>0.136408064</v>
      </c>
      <c r="I1203" s="3">
        <v>0.65510637699999996</v>
      </c>
      <c r="J1203" s="3">
        <v>0.70923901600000006</v>
      </c>
    </row>
    <row r="1204" spans="1:10" x14ac:dyDescent="0.2">
      <c r="A1204" t="s">
        <v>230</v>
      </c>
      <c r="B1204" t="s">
        <v>240</v>
      </c>
      <c r="C1204" s="3">
        <v>0.146729152</v>
      </c>
      <c r="D1204" s="3">
        <v>2.5552399E-2</v>
      </c>
      <c r="E1204" s="3">
        <v>0.14165900200000001</v>
      </c>
      <c r="F1204" s="3">
        <v>0.151799303</v>
      </c>
      <c r="G1204" s="3">
        <v>0.57913413800000002</v>
      </c>
      <c r="H1204" s="3">
        <v>0.104848079</v>
      </c>
      <c r="I1204" s="3">
        <v>0.55833000399999999</v>
      </c>
      <c r="J1204" s="3">
        <v>0.59993827099999997</v>
      </c>
    </row>
    <row r="1205" spans="1:10" x14ac:dyDescent="0.2">
      <c r="A1205" t="s">
        <v>230</v>
      </c>
      <c r="B1205" t="s">
        <v>757</v>
      </c>
      <c r="C1205" s="3">
        <v>0.12122413999999999</v>
      </c>
      <c r="D1205" s="3">
        <v>1.8417380000000001E-2</v>
      </c>
      <c r="E1205" s="3">
        <v>0.117569732</v>
      </c>
      <c r="F1205" s="3">
        <v>0.12487854800000001</v>
      </c>
      <c r="G1205" s="3">
        <v>1.0006780019999999</v>
      </c>
      <c r="H1205" s="3">
        <v>2.106793E-3</v>
      </c>
      <c r="I1205" s="3">
        <v>1.000259969</v>
      </c>
      <c r="J1205" s="3">
        <v>1.0010960360000001</v>
      </c>
    </row>
    <row r="1206" spans="1:10" x14ac:dyDescent="0.2">
      <c r="A1206" t="s">
        <v>230</v>
      </c>
      <c r="B1206" t="s">
        <v>243</v>
      </c>
      <c r="C1206" s="3">
        <v>0.14117191500000001</v>
      </c>
      <c r="D1206" s="3">
        <v>1.9522384E-2</v>
      </c>
      <c r="E1206" s="3">
        <v>0.13729825000000001</v>
      </c>
      <c r="F1206" s="3">
        <v>0.14504557900000001</v>
      </c>
      <c r="G1206" s="3">
        <v>1.0252543629999999</v>
      </c>
      <c r="H1206" s="3">
        <v>1.8826267000000001E-2</v>
      </c>
      <c r="I1206" s="3">
        <v>1.0215188230000001</v>
      </c>
      <c r="J1206" s="3">
        <v>1.028989903</v>
      </c>
    </row>
    <row r="1207" spans="1:10" x14ac:dyDescent="0.2">
      <c r="A1207" t="s">
        <v>230</v>
      </c>
      <c r="B1207" t="s">
        <v>244</v>
      </c>
      <c r="C1207" s="3">
        <v>0.83772282499999995</v>
      </c>
      <c r="D1207" s="3">
        <v>2.5926851000000001E-2</v>
      </c>
      <c r="E1207" s="3">
        <v>0.83257837599999995</v>
      </c>
      <c r="F1207" s="3">
        <v>0.84286727500000003</v>
      </c>
      <c r="G1207" s="3">
        <v>1.2746411</v>
      </c>
      <c r="H1207" s="3">
        <v>6.6309514E-2</v>
      </c>
      <c r="I1207" s="3">
        <v>1.2614838530000001</v>
      </c>
      <c r="J1207" s="3">
        <v>1.287798346</v>
      </c>
    </row>
    <row r="1208" spans="1:10" x14ac:dyDescent="0.2">
      <c r="A1208" t="s">
        <v>230</v>
      </c>
      <c r="B1208" t="s">
        <v>758</v>
      </c>
      <c r="C1208" s="3">
        <v>0.26390205100000003</v>
      </c>
      <c r="D1208" s="3">
        <v>2.1291866999999999E-2</v>
      </c>
      <c r="E1208" s="3">
        <v>0.25967728299999998</v>
      </c>
      <c r="F1208" s="3">
        <v>0.26812681999999999</v>
      </c>
      <c r="G1208" s="3">
        <v>0.99068932399999998</v>
      </c>
      <c r="H1208" s="3">
        <v>5.7883580000000004E-3</v>
      </c>
      <c r="I1208" s="3">
        <v>0.989540788</v>
      </c>
      <c r="J1208" s="3">
        <v>0.99183785999999996</v>
      </c>
    </row>
    <row r="1209" spans="1:10" x14ac:dyDescent="0.2">
      <c r="A1209" t="s">
        <v>230</v>
      </c>
      <c r="B1209" t="s">
        <v>759</v>
      </c>
      <c r="C1209" s="3">
        <v>0.33612864799999997</v>
      </c>
      <c r="D1209" s="3">
        <v>5.2824875E-2</v>
      </c>
      <c r="E1209" s="3">
        <v>0.32564704700000002</v>
      </c>
      <c r="F1209" s="3">
        <v>0.34661024899999998</v>
      </c>
      <c r="G1209" s="3">
        <v>3.4923843909999999</v>
      </c>
      <c r="H1209" s="3">
        <v>1.039352069</v>
      </c>
      <c r="I1209" s="3">
        <v>3.2861543919999998</v>
      </c>
      <c r="J1209" s="3">
        <v>3.698614391</v>
      </c>
    </row>
    <row r="1210" spans="1:10" x14ac:dyDescent="0.2">
      <c r="A1210" t="s">
        <v>230</v>
      </c>
      <c r="B1210" t="s">
        <v>253</v>
      </c>
      <c r="C1210" s="3">
        <v>0.14246883499999999</v>
      </c>
      <c r="D1210" s="3">
        <v>2.7493217E-2</v>
      </c>
      <c r="E1210" s="3">
        <v>0.13701358399999999</v>
      </c>
      <c r="F1210" s="3">
        <v>0.14792408600000001</v>
      </c>
      <c r="G1210" s="3">
        <v>0.46550407500000002</v>
      </c>
      <c r="H1210" s="3">
        <v>7.4121295000000004E-2</v>
      </c>
      <c r="I1210" s="3">
        <v>0.450796802</v>
      </c>
      <c r="J1210" s="3">
        <v>0.48021134799999998</v>
      </c>
    </row>
    <row r="1211" spans="1:10" x14ac:dyDescent="0.2">
      <c r="A1211" t="s">
        <v>230</v>
      </c>
      <c r="B1211" t="s">
        <v>256</v>
      </c>
      <c r="C1211" s="3">
        <v>0.227270574</v>
      </c>
      <c r="D1211" s="3">
        <v>5.5549862999999998E-2</v>
      </c>
      <c r="E1211" s="3">
        <v>0.21624827599999999</v>
      </c>
      <c r="F1211" s="3">
        <v>0.23829287199999999</v>
      </c>
      <c r="G1211" s="3">
        <v>5.4867201550000004</v>
      </c>
      <c r="H1211" s="3">
        <v>1.5398093399999999</v>
      </c>
      <c r="I1211" s="3">
        <v>5.1811885750000002</v>
      </c>
      <c r="J1211" s="3">
        <v>5.7922517339999997</v>
      </c>
    </row>
    <row r="1212" spans="1:10" x14ac:dyDescent="0.2">
      <c r="A1212" t="s">
        <v>231</v>
      </c>
      <c r="B1212" t="s">
        <v>733</v>
      </c>
      <c r="C1212" s="3">
        <v>0.40734000199999998</v>
      </c>
      <c r="D1212" s="3">
        <v>3.1573536999999999E-2</v>
      </c>
      <c r="E1212" s="3">
        <v>0.40107512699999998</v>
      </c>
      <c r="F1212" s="3">
        <v>0.41360487699999998</v>
      </c>
      <c r="G1212" s="3">
        <v>1.0743880029999999</v>
      </c>
      <c r="H1212" s="3">
        <v>5.1495854000000001E-2</v>
      </c>
      <c r="I1212" s="3">
        <v>1.064170109</v>
      </c>
      <c r="J1212" s="3">
        <v>1.084605898</v>
      </c>
    </row>
    <row r="1213" spans="1:10" x14ac:dyDescent="0.2">
      <c r="A1213" t="s">
        <v>231</v>
      </c>
      <c r="B1213" t="s">
        <v>734</v>
      </c>
      <c r="C1213" s="3">
        <v>0.40586588299999998</v>
      </c>
      <c r="D1213" s="3">
        <v>3.1632819999999999E-2</v>
      </c>
      <c r="E1213" s="3">
        <v>0.39958924499999998</v>
      </c>
      <c r="F1213" s="3">
        <v>0.41214252099999998</v>
      </c>
      <c r="G1213" s="3">
        <v>1.0719244910000001</v>
      </c>
      <c r="H1213" s="3">
        <v>5.1485703000000001E-2</v>
      </c>
      <c r="I1213" s="3">
        <v>1.0617086099999999</v>
      </c>
      <c r="J1213" s="3">
        <v>1.0821403709999999</v>
      </c>
    </row>
    <row r="1214" spans="1:10" x14ac:dyDescent="0.2">
      <c r="A1214" t="s">
        <v>231</v>
      </c>
      <c r="B1214" t="s">
        <v>132</v>
      </c>
      <c r="C1214" s="3">
        <v>0.28920003799999999</v>
      </c>
      <c r="D1214" s="3">
        <v>3.7282849999999999E-2</v>
      </c>
      <c r="E1214" s="3">
        <v>0.281802312</v>
      </c>
      <c r="F1214" s="3">
        <v>0.29659776500000001</v>
      </c>
      <c r="G1214" s="3">
        <v>0.82550934600000003</v>
      </c>
      <c r="H1214" s="3">
        <v>9.7213998999999995E-2</v>
      </c>
      <c r="I1214" s="3">
        <v>0.80621997899999998</v>
      </c>
      <c r="J1214" s="3">
        <v>0.84479871200000001</v>
      </c>
    </row>
    <row r="1215" spans="1:10" x14ac:dyDescent="0.2">
      <c r="A1215" t="s">
        <v>231</v>
      </c>
      <c r="B1215" t="s">
        <v>735</v>
      </c>
      <c r="C1215" s="3">
        <v>0.33287019800000001</v>
      </c>
      <c r="D1215" s="3">
        <v>4.1246255000000002E-2</v>
      </c>
      <c r="E1215" s="3">
        <v>0.32468604600000001</v>
      </c>
      <c r="F1215" s="3">
        <v>0.34105435000000001</v>
      </c>
      <c r="G1215" s="3">
        <v>1.377232378</v>
      </c>
      <c r="H1215" s="3">
        <v>0.16781075400000001</v>
      </c>
      <c r="I1215" s="3">
        <v>1.3439350839999999</v>
      </c>
      <c r="J1215" s="3">
        <v>1.4105296730000001</v>
      </c>
    </row>
    <row r="1216" spans="1:10" x14ac:dyDescent="0.2">
      <c r="A1216" t="s">
        <v>231</v>
      </c>
      <c r="B1216" t="s">
        <v>736</v>
      </c>
      <c r="C1216" s="3">
        <v>0.21568847699999999</v>
      </c>
      <c r="D1216" s="3">
        <v>2.577869E-2</v>
      </c>
      <c r="E1216" s="3">
        <v>0.21057342600000001</v>
      </c>
      <c r="F1216" s="3">
        <v>0.220803528</v>
      </c>
      <c r="G1216" s="3">
        <v>0.98571693199999999</v>
      </c>
      <c r="H1216" s="3">
        <v>7.5418744999999995E-2</v>
      </c>
      <c r="I1216" s="3">
        <v>0.97075221700000003</v>
      </c>
      <c r="J1216" s="3">
        <v>1.000681647</v>
      </c>
    </row>
    <row r="1217" spans="1:10" x14ac:dyDescent="0.2">
      <c r="A1217" t="s">
        <v>231</v>
      </c>
      <c r="B1217" t="s">
        <v>737</v>
      </c>
      <c r="C1217" s="3">
        <v>0.85810811499999995</v>
      </c>
      <c r="D1217" s="3">
        <v>5.3129127999999998E-2</v>
      </c>
      <c r="E1217" s="3">
        <v>0.84756614299999999</v>
      </c>
      <c r="F1217" s="3">
        <v>0.86865008600000004</v>
      </c>
      <c r="G1217" s="3">
        <v>5.7121552529999997</v>
      </c>
      <c r="H1217" s="3">
        <v>0.85790898699999996</v>
      </c>
      <c r="I1217" s="3">
        <v>5.5419274969999996</v>
      </c>
      <c r="J1217" s="3">
        <v>5.8823830079999997</v>
      </c>
    </row>
    <row r="1218" spans="1:10" x14ac:dyDescent="0.2">
      <c r="A1218" t="s">
        <v>231</v>
      </c>
      <c r="B1218" t="s">
        <v>738</v>
      </c>
      <c r="C1218" s="3">
        <v>0.84731494900000004</v>
      </c>
      <c r="D1218" s="3">
        <v>5.2934858000000001E-2</v>
      </c>
      <c r="E1218" s="3">
        <v>0.83681152400000003</v>
      </c>
      <c r="F1218" s="3">
        <v>0.85781837299999997</v>
      </c>
      <c r="G1218" s="3">
        <v>5.6903948929999997</v>
      </c>
      <c r="H1218" s="3">
        <v>0.86257622099999998</v>
      </c>
      <c r="I1218" s="3">
        <v>5.5192410570000003</v>
      </c>
      <c r="J1218" s="3">
        <v>5.8615487289999999</v>
      </c>
    </row>
    <row r="1219" spans="1:10" x14ac:dyDescent="0.2">
      <c r="A1219" t="s">
        <v>231</v>
      </c>
      <c r="B1219" t="s">
        <v>739</v>
      </c>
      <c r="C1219" s="3">
        <v>8.7274975000000005E-2</v>
      </c>
      <c r="D1219" s="3">
        <v>2.0149311999999999E-2</v>
      </c>
      <c r="E1219" s="3">
        <v>8.3276913999999994E-2</v>
      </c>
      <c r="F1219" s="3">
        <v>9.1273035000000002E-2</v>
      </c>
      <c r="G1219" s="3">
        <v>0.86157769299999998</v>
      </c>
      <c r="H1219" s="3">
        <v>0.16782590999999999</v>
      </c>
      <c r="I1219" s="3">
        <v>0.82827739099999997</v>
      </c>
      <c r="J1219" s="3">
        <v>0.89487799400000001</v>
      </c>
    </row>
    <row r="1220" spans="1:10" x14ac:dyDescent="0.2">
      <c r="A1220" t="s">
        <v>231</v>
      </c>
      <c r="B1220" t="s">
        <v>139</v>
      </c>
      <c r="C1220" s="3">
        <v>0.114890174</v>
      </c>
      <c r="D1220" s="3">
        <v>1.8700221E-2</v>
      </c>
      <c r="E1220" s="3">
        <v>0.11117964399999999</v>
      </c>
      <c r="F1220" s="3">
        <v>0.118600703</v>
      </c>
      <c r="G1220" s="3">
        <v>0.73175114799999996</v>
      </c>
      <c r="H1220" s="3">
        <v>7.4904252000000004E-2</v>
      </c>
      <c r="I1220" s="3">
        <v>0.71688851899999995</v>
      </c>
      <c r="J1220" s="3">
        <v>0.74661377600000001</v>
      </c>
    </row>
    <row r="1221" spans="1:10" x14ac:dyDescent="0.2">
      <c r="A1221" t="s">
        <v>231</v>
      </c>
      <c r="B1221" t="s">
        <v>740</v>
      </c>
      <c r="C1221" s="3">
        <v>0.15690003399999999</v>
      </c>
      <c r="D1221" s="3">
        <v>3.3271704999999999E-2</v>
      </c>
      <c r="E1221" s="3">
        <v>0.15029820599999999</v>
      </c>
      <c r="F1221" s="3">
        <v>0.163501862</v>
      </c>
      <c r="G1221" s="3">
        <v>2.6060330249999999</v>
      </c>
      <c r="H1221" s="3">
        <v>0.58552191600000003</v>
      </c>
      <c r="I1221" s="3">
        <v>2.489852774</v>
      </c>
      <c r="J1221" s="3">
        <v>2.7222132760000002</v>
      </c>
    </row>
    <row r="1222" spans="1:10" x14ac:dyDescent="0.2">
      <c r="A1222" t="s">
        <v>231</v>
      </c>
      <c r="B1222" t="s">
        <v>741</v>
      </c>
      <c r="C1222" s="3">
        <v>0.18695915399999999</v>
      </c>
      <c r="D1222" s="3">
        <v>2.597549E-2</v>
      </c>
      <c r="E1222" s="3">
        <v>0.18180505299999999</v>
      </c>
      <c r="F1222" s="3">
        <v>0.19211325500000001</v>
      </c>
      <c r="G1222" s="3">
        <v>0.74218868000000005</v>
      </c>
      <c r="H1222" s="3">
        <v>8.7298656000000002E-2</v>
      </c>
      <c r="I1222" s="3">
        <v>0.72486673300000004</v>
      </c>
      <c r="J1222" s="3">
        <v>0.75951062700000005</v>
      </c>
    </row>
    <row r="1223" spans="1:10" x14ac:dyDescent="0.2">
      <c r="A1223" t="s">
        <v>231</v>
      </c>
      <c r="B1223" t="s">
        <v>742</v>
      </c>
      <c r="C1223" s="3">
        <v>0.100815402</v>
      </c>
      <c r="D1223" s="3">
        <v>1.7476199000000001E-2</v>
      </c>
      <c r="E1223" s="3">
        <v>9.7347744999999999E-2</v>
      </c>
      <c r="F1223" s="3">
        <v>0.104283059</v>
      </c>
      <c r="G1223" s="3">
        <v>0.91421064500000004</v>
      </c>
      <c r="H1223" s="3">
        <v>4.9646474000000003E-2</v>
      </c>
      <c r="I1223" s="3">
        <v>0.90435970799999998</v>
      </c>
      <c r="J1223" s="3">
        <v>0.92406158299999996</v>
      </c>
    </row>
    <row r="1224" spans="1:10" x14ac:dyDescent="0.2">
      <c r="A1224" t="s">
        <v>231</v>
      </c>
      <c r="B1224" t="s">
        <v>743</v>
      </c>
      <c r="C1224" s="3">
        <v>0.38412959899999999</v>
      </c>
      <c r="D1224" s="3">
        <v>3.4358341000000001E-2</v>
      </c>
      <c r="E1224" s="3">
        <v>0.37731215800000001</v>
      </c>
      <c r="F1224" s="3">
        <v>0.390947039</v>
      </c>
      <c r="G1224" s="3">
        <v>1.0948359700000001</v>
      </c>
      <c r="H1224" s="3">
        <v>0.113128756</v>
      </c>
      <c r="I1224" s="3">
        <v>1.0723887700000001</v>
      </c>
      <c r="J1224" s="3">
        <v>1.1172831700000001</v>
      </c>
    </row>
    <row r="1225" spans="1:10" x14ac:dyDescent="0.2">
      <c r="A1225" t="s">
        <v>231</v>
      </c>
      <c r="B1225" t="s">
        <v>744</v>
      </c>
      <c r="C1225" s="3">
        <v>0.39031889199999997</v>
      </c>
      <c r="D1225" s="3">
        <v>4.0820391999999997E-2</v>
      </c>
      <c r="E1225" s="3">
        <v>0.38221924099999999</v>
      </c>
      <c r="F1225" s="3">
        <v>0.39841854399999999</v>
      </c>
      <c r="G1225" s="3">
        <v>1.313383212</v>
      </c>
      <c r="H1225" s="3">
        <v>0.11701679500000001</v>
      </c>
      <c r="I1225" s="3">
        <v>1.290164541</v>
      </c>
      <c r="J1225" s="3">
        <v>1.3366018829999999</v>
      </c>
    </row>
    <row r="1226" spans="1:10" x14ac:dyDescent="0.2">
      <c r="A1226" t="s">
        <v>231</v>
      </c>
      <c r="B1226" t="s">
        <v>745</v>
      </c>
      <c r="C1226" s="3">
        <v>7.2653997999999997E-2</v>
      </c>
      <c r="D1226" s="3">
        <v>1.4856569999999999E-2</v>
      </c>
      <c r="E1226" s="3">
        <v>6.9706133000000003E-2</v>
      </c>
      <c r="F1226" s="3">
        <v>7.5601864000000005E-2</v>
      </c>
      <c r="G1226" s="3">
        <v>0.96515490500000001</v>
      </c>
      <c r="H1226" s="3">
        <v>2.8101266E-2</v>
      </c>
      <c r="I1226" s="3">
        <v>0.95957900399999996</v>
      </c>
      <c r="J1226" s="3">
        <v>0.97073080599999995</v>
      </c>
    </row>
    <row r="1227" spans="1:10" x14ac:dyDescent="0.2">
      <c r="A1227" t="s">
        <v>231</v>
      </c>
      <c r="B1227" t="s">
        <v>746</v>
      </c>
      <c r="C1227" s="3">
        <v>4.2888224000000003E-2</v>
      </c>
      <c r="D1227" s="3">
        <v>1.4163209E-2</v>
      </c>
      <c r="E1227" s="3">
        <v>4.0077936000000002E-2</v>
      </c>
      <c r="F1227" s="3">
        <v>4.5698511999999997E-2</v>
      </c>
      <c r="G1227" s="3">
        <v>0.761559078</v>
      </c>
      <c r="H1227" s="3">
        <v>0.21498478800000001</v>
      </c>
      <c r="I1227" s="3">
        <v>0.71890143200000001</v>
      </c>
      <c r="J1227" s="3">
        <v>0.80421672499999997</v>
      </c>
    </row>
    <row r="1228" spans="1:10" x14ac:dyDescent="0.2">
      <c r="A1228" t="s">
        <v>231</v>
      </c>
      <c r="B1228" t="s">
        <v>747</v>
      </c>
      <c r="C1228" s="3">
        <v>4.1428956000000003E-2</v>
      </c>
      <c r="D1228" s="3">
        <v>1.3273939E-2</v>
      </c>
      <c r="E1228" s="3">
        <v>3.8795119000000003E-2</v>
      </c>
      <c r="F1228" s="3">
        <v>4.4062794000000002E-2</v>
      </c>
      <c r="G1228" s="3">
        <v>0.42995771999999999</v>
      </c>
      <c r="H1228" s="3">
        <v>0.128739978</v>
      </c>
      <c r="I1228" s="3">
        <v>0.40441291499999998</v>
      </c>
      <c r="J1228" s="3">
        <v>0.45550252400000002</v>
      </c>
    </row>
    <row r="1229" spans="1:10" x14ac:dyDescent="0.2">
      <c r="A1229" t="s">
        <v>231</v>
      </c>
      <c r="B1229" t="s">
        <v>748</v>
      </c>
      <c r="C1229" s="3">
        <v>0.76780085399999998</v>
      </c>
      <c r="D1229" s="3">
        <v>7.2217940999999994E-2</v>
      </c>
      <c r="E1229" s="3">
        <v>0.75347124799999998</v>
      </c>
      <c r="F1229" s="3">
        <v>0.78213045999999997</v>
      </c>
      <c r="G1229" s="3">
        <v>146.6504023</v>
      </c>
      <c r="H1229" s="3">
        <v>104.9393188</v>
      </c>
      <c r="I1229" s="3">
        <v>125.8281648</v>
      </c>
      <c r="J1229" s="3">
        <v>167.4726398</v>
      </c>
    </row>
    <row r="1230" spans="1:10" x14ac:dyDescent="0.2">
      <c r="A1230" t="s">
        <v>231</v>
      </c>
      <c r="B1230" t="s">
        <v>749</v>
      </c>
      <c r="C1230" s="3">
        <v>0.156303678</v>
      </c>
      <c r="D1230" s="3">
        <v>4.1221435000000001E-2</v>
      </c>
      <c r="E1230" s="3">
        <v>0.14812445099999999</v>
      </c>
      <c r="F1230" s="3">
        <v>0.16448290500000001</v>
      </c>
      <c r="G1230" s="3">
        <v>1.1457838650000001</v>
      </c>
      <c r="H1230" s="3">
        <v>0.33146239</v>
      </c>
      <c r="I1230" s="3">
        <v>1.0800145350000001</v>
      </c>
      <c r="J1230" s="3">
        <v>1.2115531939999999</v>
      </c>
    </row>
    <row r="1231" spans="1:10" x14ac:dyDescent="0.2">
      <c r="A1231" t="s">
        <v>231</v>
      </c>
      <c r="B1231" t="s">
        <v>750</v>
      </c>
      <c r="C1231" s="3">
        <v>5.4280577000000003E-2</v>
      </c>
      <c r="D1231" s="3">
        <v>1.5225384999999999E-2</v>
      </c>
      <c r="E1231" s="3">
        <v>5.1259529999999998E-2</v>
      </c>
      <c r="F1231" s="3">
        <v>5.7301624000000002E-2</v>
      </c>
      <c r="G1231" s="3">
        <v>0.34119602300000001</v>
      </c>
      <c r="H1231" s="3">
        <v>8.4143755000000001E-2</v>
      </c>
      <c r="I1231" s="3">
        <v>0.324500077</v>
      </c>
      <c r="J1231" s="3">
        <v>0.35789197</v>
      </c>
    </row>
    <row r="1232" spans="1:10" x14ac:dyDescent="0.2">
      <c r="A1232" t="s">
        <v>231</v>
      </c>
      <c r="B1232" t="s">
        <v>751</v>
      </c>
      <c r="C1232" s="3">
        <v>0.75758716999999998</v>
      </c>
      <c r="D1232" s="3">
        <v>3.1373455000000001E-2</v>
      </c>
      <c r="E1232" s="3">
        <v>0.75136199599999998</v>
      </c>
      <c r="F1232" s="3">
        <v>0.76381234399999998</v>
      </c>
      <c r="G1232" s="3">
        <v>1.4020400040000001</v>
      </c>
      <c r="H1232" s="3">
        <v>6.1604021000000002E-2</v>
      </c>
      <c r="I1232" s="3">
        <v>1.38981643</v>
      </c>
      <c r="J1232" s="3">
        <v>1.414263579</v>
      </c>
    </row>
    <row r="1233" spans="1:10" x14ac:dyDescent="0.2">
      <c r="A1233" t="s">
        <v>231</v>
      </c>
      <c r="B1233" t="s">
        <v>752</v>
      </c>
      <c r="C1233" s="3">
        <v>3.3394871E-2</v>
      </c>
      <c r="D1233" s="3">
        <v>1.2203828999999999E-2</v>
      </c>
      <c r="E1233" s="3">
        <v>3.0973367000000002E-2</v>
      </c>
      <c r="F1233" s="3">
        <v>3.5816375999999997E-2</v>
      </c>
      <c r="G1233" s="3">
        <v>0.16562315</v>
      </c>
      <c r="H1233" s="3">
        <v>5.8467168E-2</v>
      </c>
      <c r="I1233" s="3">
        <v>0.15402199599999999</v>
      </c>
      <c r="J1233" s="3">
        <v>0.177224305</v>
      </c>
    </row>
    <row r="1234" spans="1:10" x14ac:dyDescent="0.2">
      <c r="A1234" t="s">
        <v>231</v>
      </c>
      <c r="B1234" t="s">
        <v>753</v>
      </c>
      <c r="C1234" s="3">
        <v>0.84624356599999995</v>
      </c>
      <c r="D1234" s="3">
        <v>5.2886924000000002E-2</v>
      </c>
      <c r="E1234" s="3">
        <v>0.83574965300000004</v>
      </c>
      <c r="F1234" s="3">
        <v>0.85673747899999997</v>
      </c>
      <c r="G1234" s="3">
        <v>5.4705948700000002</v>
      </c>
      <c r="H1234" s="3">
        <v>0.76946965300000003</v>
      </c>
      <c r="I1234" s="3">
        <v>5.3179153970000002</v>
      </c>
      <c r="J1234" s="3">
        <v>5.6232743430000003</v>
      </c>
    </row>
    <row r="1235" spans="1:10" x14ac:dyDescent="0.2">
      <c r="A1235" t="s">
        <v>231</v>
      </c>
      <c r="B1235" t="s">
        <v>754</v>
      </c>
      <c r="C1235" s="3">
        <v>0.36518657599999998</v>
      </c>
      <c r="D1235" s="3">
        <v>8.2418954000000003E-2</v>
      </c>
      <c r="E1235" s="3">
        <v>0.34883286800000002</v>
      </c>
      <c r="F1235" s="3">
        <v>0.38154028499999998</v>
      </c>
      <c r="G1235" s="3">
        <v>3.857862173</v>
      </c>
      <c r="H1235" s="3">
        <v>1.1369786180000001</v>
      </c>
      <c r="I1235" s="3">
        <v>3.632260949</v>
      </c>
      <c r="J1235" s="3">
        <v>4.0834633980000001</v>
      </c>
    </row>
    <row r="1236" spans="1:10" x14ac:dyDescent="0.2">
      <c r="A1236" t="s">
        <v>231</v>
      </c>
      <c r="B1236" t="s">
        <v>755</v>
      </c>
      <c r="C1236" s="3">
        <v>6.6907291999999993E-2</v>
      </c>
      <c r="D1236" s="3">
        <v>1.3327156999999999E-2</v>
      </c>
      <c r="E1236" s="3">
        <v>6.4262895E-2</v>
      </c>
      <c r="F1236" s="3">
        <v>6.9551689E-2</v>
      </c>
      <c r="G1236" s="3">
        <v>0.90577030800000002</v>
      </c>
      <c r="H1236" s="3">
        <v>8.8790085000000005E-2</v>
      </c>
      <c r="I1236" s="3">
        <v>0.88815242900000002</v>
      </c>
      <c r="J1236" s="3">
        <v>0.92338818700000003</v>
      </c>
    </row>
    <row r="1237" spans="1:10" x14ac:dyDescent="0.2">
      <c r="A1237" t="s">
        <v>231</v>
      </c>
      <c r="B1237" t="s">
        <v>756</v>
      </c>
      <c r="C1237" s="3">
        <v>6.6907291999999993E-2</v>
      </c>
      <c r="D1237" s="3">
        <v>1.3327156999999999E-2</v>
      </c>
      <c r="E1237" s="3">
        <v>6.4262895E-2</v>
      </c>
      <c r="F1237" s="3">
        <v>6.9551689E-2</v>
      </c>
      <c r="G1237" s="3">
        <v>0.90577030800000002</v>
      </c>
      <c r="H1237" s="3">
        <v>8.8790085000000005E-2</v>
      </c>
      <c r="I1237" s="3">
        <v>0.88815242900000002</v>
      </c>
      <c r="J1237" s="3">
        <v>0.92338818700000003</v>
      </c>
    </row>
    <row r="1238" spans="1:10" x14ac:dyDescent="0.2">
      <c r="A1238" t="s">
        <v>231</v>
      </c>
      <c r="B1238" t="s">
        <v>220</v>
      </c>
      <c r="C1238" s="3">
        <v>0.29507877799999999</v>
      </c>
      <c r="D1238" s="3">
        <v>3.0183670999999999E-2</v>
      </c>
      <c r="E1238" s="3">
        <v>0.28908968299999999</v>
      </c>
      <c r="F1238" s="3">
        <v>0.30106787299999999</v>
      </c>
      <c r="G1238" s="3">
        <v>1.0100130919999999</v>
      </c>
      <c r="H1238" s="3">
        <v>9.0034487999999996E-2</v>
      </c>
      <c r="I1238" s="3">
        <v>0.99214829599999999</v>
      </c>
      <c r="J1238" s="3">
        <v>1.027877887</v>
      </c>
    </row>
    <row r="1239" spans="1:10" x14ac:dyDescent="0.2">
      <c r="A1239" t="s">
        <v>231</v>
      </c>
      <c r="B1239" t="s">
        <v>222</v>
      </c>
      <c r="C1239" s="3">
        <v>6.1923259000000001E-2</v>
      </c>
      <c r="D1239" s="3">
        <v>3.0517137E-2</v>
      </c>
      <c r="E1239" s="3">
        <v>5.5867997000000003E-2</v>
      </c>
      <c r="F1239" s="3">
        <v>6.7978521E-2</v>
      </c>
      <c r="G1239" s="3">
        <v>0.68540906800000001</v>
      </c>
      <c r="H1239" s="3">
        <v>0.281190942</v>
      </c>
      <c r="I1239" s="3">
        <v>0.62961468499999995</v>
      </c>
      <c r="J1239" s="3">
        <v>0.74120345099999996</v>
      </c>
    </row>
    <row r="1240" spans="1:10" x14ac:dyDescent="0.2">
      <c r="A1240" t="s">
        <v>231</v>
      </c>
      <c r="B1240" t="s">
        <v>223</v>
      </c>
      <c r="C1240" s="3">
        <v>0.11511170499999999</v>
      </c>
      <c r="D1240" s="3">
        <v>1.7103543999999998E-2</v>
      </c>
      <c r="E1240" s="3">
        <v>0.111717991</v>
      </c>
      <c r="F1240" s="3">
        <v>0.118505419</v>
      </c>
      <c r="G1240" s="3">
        <v>0.98659973300000003</v>
      </c>
      <c r="H1240" s="3">
        <v>1.6690480000000001E-2</v>
      </c>
      <c r="I1240" s="3">
        <v>0.98328797899999998</v>
      </c>
      <c r="J1240" s="3">
        <v>0.98991148600000001</v>
      </c>
    </row>
    <row r="1241" spans="1:10" x14ac:dyDescent="0.2">
      <c r="A1241" t="s">
        <v>231</v>
      </c>
      <c r="B1241" t="s">
        <v>229</v>
      </c>
      <c r="C1241" s="3">
        <v>7.7087180000000005E-2</v>
      </c>
      <c r="D1241" s="3">
        <v>1.7928132999999999E-2</v>
      </c>
      <c r="E1241" s="3">
        <v>7.3529848999999994E-2</v>
      </c>
      <c r="F1241" s="3">
        <v>8.0644510000000003E-2</v>
      </c>
      <c r="G1241" s="3">
        <v>0.94254224600000003</v>
      </c>
      <c r="H1241" s="3">
        <v>0.30859837099999998</v>
      </c>
      <c r="I1241" s="3">
        <v>0.88130963399999995</v>
      </c>
      <c r="J1241" s="3">
        <v>1.0037748580000001</v>
      </c>
    </row>
    <row r="1242" spans="1:10" x14ac:dyDescent="0.2">
      <c r="A1242" t="s">
        <v>231</v>
      </c>
      <c r="B1242" t="s">
        <v>230</v>
      </c>
      <c r="C1242" s="3">
        <v>0.14754398399999999</v>
      </c>
      <c r="D1242" s="3">
        <v>3.5994399000000003E-2</v>
      </c>
      <c r="E1242" s="3">
        <v>0.14040191399999999</v>
      </c>
      <c r="F1242" s="3">
        <v>0.15468605399999999</v>
      </c>
      <c r="G1242" s="3">
        <v>0.70324609900000001</v>
      </c>
      <c r="H1242" s="3">
        <v>0.12930132</v>
      </c>
      <c r="I1242" s="3">
        <v>0.67758991199999996</v>
      </c>
      <c r="J1242" s="3">
        <v>0.72890228599999995</v>
      </c>
    </row>
    <row r="1243" spans="1:10" x14ac:dyDescent="0.2">
      <c r="A1243" t="s">
        <v>231</v>
      </c>
      <c r="B1243" t="s">
        <v>240</v>
      </c>
      <c r="C1243" s="3">
        <v>0.84616932199999995</v>
      </c>
      <c r="D1243" s="3">
        <v>5.2899902999999998E-2</v>
      </c>
      <c r="E1243" s="3">
        <v>0.83567283400000003</v>
      </c>
      <c r="F1243" s="3">
        <v>0.85666581100000005</v>
      </c>
      <c r="G1243" s="3">
        <v>5.4941597739999999</v>
      </c>
      <c r="H1243" s="3">
        <v>0.80813192899999997</v>
      </c>
      <c r="I1243" s="3">
        <v>5.3338088670000001</v>
      </c>
      <c r="J1243" s="3">
        <v>5.6545106809999996</v>
      </c>
    </row>
    <row r="1244" spans="1:10" x14ac:dyDescent="0.2">
      <c r="A1244" t="s">
        <v>231</v>
      </c>
      <c r="B1244" t="s">
        <v>757</v>
      </c>
      <c r="C1244" s="3">
        <v>0.12116208000000001</v>
      </c>
      <c r="D1244" s="3">
        <v>1.8437372E-2</v>
      </c>
      <c r="E1244" s="3">
        <v>0.117503705</v>
      </c>
      <c r="F1244" s="3">
        <v>0.124820454</v>
      </c>
      <c r="G1244" s="3">
        <v>1</v>
      </c>
      <c r="H1244" s="4">
        <v>3.9200000000000001E-16</v>
      </c>
      <c r="I1244" s="3">
        <v>1</v>
      </c>
      <c r="J1244" s="3">
        <v>1</v>
      </c>
    </row>
    <row r="1245" spans="1:10" x14ac:dyDescent="0.2">
      <c r="A1245" t="s">
        <v>231</v>
      </c>
      <c r="B1245" t="s">
        <v>243</v>
      </c>
      <c r="C1245" s="3">
        <v>6.2315396000000002E-2</v>
      </c>
      <c r="D1245" s="3">
        <v>4.3612670999999999E-2</v>
      </c>
      <c r="E1245" s="3">
        <v>5.3661696000000002E-2</v>
      </c>
      <c r="F1245" s="3">
        <v>7.0969095999999995E-2</v>
      </c>
      <c r="G1245" s="3">
        <v>0.43229841899999999</v>
      </c>
      <c r="H1245" s="3">
        <v>0.31795234100000003</v>
      </c>
      <c r="I1245" s="3">
        <v>0.36920977700000002</v>
      </c>
      <c r="J1245" s="3">
        <v>0.49538706199999999</v>
      </c>
    </row>
    <row r="1246" spans="1:10" x14ac:dyDescent="0.2">
      <c r="A1246" t="s">
        <v>231</v>
      </c>
      <c r="B1246" t="s">
        <v>244</v>
      </c>
      <c r="C1246" s="3">
        <v>0.65548615799999999</v>
      </c>
      <c r="D1246" s="3">
        <v>2.522839E-2</v>
      </c>
      <c r="E1246" s="3">
        <v>0.65048029799999996</v>
      </c>
      <c r="F1246" s="3">
        <v>0.66049201800000001</v>
      </c>
      <c r="G1246" s="3">
        <v>0.93611023800000004</v>
      </c>
      <c r="H1246" s="3">
        <v>1.4211224999999999E-2</v>
      </c>
      <c r="I1246" s="3">
        <v>0.93329042299999998</v>
      </c>
      <c r="J1246" s="3">
        <v>0.93893005399999996</v>
      </c>
    </row>
    <row r="1247" spans="1:10" x14ac:dyDescent="0.2">
      <c r="A1247" t="s">
        <v>231</v>
      </c>
      <c r="B1247" t="s">
        <v>758</v>
      </c>
      <c r="C1247" s="3">
        <v>0.26584097899999998</v>
      </c>
      <c r="D1247" s="3">
        <v>2.1143671999999999E-2</v>
      </c>
      <c r="E1247" s="3">
        <v>0.261645615</v>
      </c>
      <c r="F1247" s="3">
        <v>0.27003634199999998</v>
      </c>
      <c r="G1247" s="3">
        <v>1</v>
      </c>
      <c r="H1247" s="4">
        <v>1.9499999999999999E-16</v>
      </c>
      <c r="I1247" s="3">
        <v>1</v>
      </c>
      <c r="J1247" s="3">
        <v>1</v>
      </c>
    </row>
    <row r="1248" spans="1:10" x14ac:dyDescent="0.2">
      <c r="A1248" t="s">
        <v>231</v>
      </c>
      <c r="B1248" t="s">
        <v>759</v>
      </c>
      <c r="C1248" s="3">
        <v>5.4865423000000003E-2</v>
      </c>
      <c r="D1248" s="3">
        <v>1.2951222E-2</v>
      </c>
      <c r="E1248" s="3">
        <v>5.2295619000000002E-2</v>
      </c>
      <c r="F1248" s="3">
        <v>5.7435225999999999E-2</v>
      </c>
      <c r="G1248" s="3">
        <v>0.34521438500000001</v>
      </c>
      <c r="H1248" s="3">
        <v>8.0656803999999999E-2</v>
      </c>
      <c r="I1248" s="3">
        <v>0.32921032500000003</v>
      </c>
      <c r="J1248" s="3">
        <v>0.361218445</v>
      </c>
    </row>
    <row r="1249" spans="1:10" x14ac:dyDescent="0.2">
      <c r="A1249" t="s">
        <v>231</v>
      </c>
      <c r="B1249" t="s">
        <v>253</v>
      </c>
      <c r="C1249" s="3">
        <v>0.34093478999999999</v>
      </c>
      <c r="D1249" s="3">
        <v>2.9272586E-2</v>
      </c>
      <c r="E1249" s="3">
        <v>0.33512647400000001</v>
      </c>
      <c r="F1249" s="3">
        <v>0.34674310600000002</v>
      </c>
      <c r="G1249" s="3">
        <v>1.294619357</v>
      </c>
      <c r="H1249" s="3">
        <v>7.2496428000000002E-2</v>
      </c>
      <c r="I1249" s="3">
        <v>1.280234493</v>
      </c>
      <c r="J1249" s="3">
        <v>1.3090042209999999</v>
      </c>
    </row>
    <row r="1250" spans="1:10" x14ac:dyDescent="0.2">
      <c r="A1250" t="s">
        <v>231</v>
      </c>
      <c r="B1250" t="s">
        <v>256</v>
      </c>
      <c r="C1250" s="3">
        <v>7.8208086999999996E-2</v>
      </c>
      <c r="D1250" s="3">
        <v>5.9495206000000002E-2</v>
      </c>
      <c r="E1250" s="3">
        <v>6.6402947000000004E-2</v>
      </c>
      <c r="F1250" s="3">
        <v>9.0013226000000002E-2</v>
      </c>
      <c r="G1250" s="3">
        <v>0.90054931500000002</v>
      </c>
      <c r="H1250" s="3">
        <v>0.56560236699999999</v>
      </c>
      <c r="I1250" s="3">
        <v>0.78832153500000002</v>
      </c>
      <c r="J1250" s="3">
        <v>1.012777096</v>
      </c>
    </row>
    <row r="1251" spans="1:10" x14ac:dyDescent="0.2">
      <c r="A1251" t="s">
        <v>240</v>
      </c>
      <c r="B1251" t="s">
        <v>733</v>
      </c>
      <c r="C1251" s="3">
        <v>0.414716635</v>
      </c>
      <c r="D1251" s="3">
        <v>3.090379E-2</v>
      </c>
      <c r="E1251" s="3">
        <v>0.40858465199999999</v>
      </c>
      <c r="F1251" s="3">
        <v>0.42084861699999998</v>
      </c>
      <c r="G1251" s="3">
        <v>1.113065505</v>
      </c>
      <c r="H1251" s="3">
        <v>4.1348379999999997E-2</v>
      </c>
      <c r="I1251" s="3">
        <v>1.1048610889999999</v>
      </c>
      <c r="J1251" s="3">
        <v>1.1212699209999999</v>
      </c>
    </row>
    <row r="1252" spans="1:10" x14ac:dyDescent="0.2">
      <c r="A1252" t="s">
        <v>240</v>
      </c>
      <c r="B1252" t="s">
        <v>734</v>
      </c>
      <c r="C1252" s="3">
        <v>0.414009134</v>
      </c>
      <c r="D1252" s="3">
        <v>3.0895097E-2</v>
      </c>
      <c r="E1252" s="3">
        <v>0.40787887699999997</v>
      </c>
      <c r="F1252" s="3">
        <v>0.420139392</v>
      </c>
      <c r="G1252" s="3">
        <v>1.112954998</v>
      </c>
      <c r="H1252" s="3">
        <v>4.1414309000000003E-2</v>
      </c>
      <c r="I1252" s="3">
        <v>1.1047374999999999</v>
      </c>
      <c r="J1252" s="3">
        <v>1.1211724949999999</v>
      </c>
    </row>
    <row r="1253" spans="1:10" x14ac:dyDescent="0.2">
      <c r="A1253" t="s">
        <v>240</v>
      </c>
      <c r="B1253" t="s">
        <v>132</v>
      </c>
      <c r="C1253" s="3">
        <v>0.27345937100000001</v>
      </c>
      <c r="D1253" s="3">
        <v>2.6381729999999999E-2</v>
      </c>
      <c r="E1253" s="3">
        <v>0.26822466299999997</v>
      </c>
      <c r="F1253" s="3">
        <v>0.27869407899999998</v>
      </c>
      <c r="G1253" s="3">
        <v>0.74889434300000002</v>
      </c>
      <c r="H1253" s="3">
        <v>5.8200215E-2</v>
      </c>
      <c r="I1253" s="3">
        <v>0.73734615800000003</v>
      </c>
      <c r="J1253" s="3">
        <v>0.76044252899999998</v>
      </c>
    </row>
    <row r="1254" spans="1:10" x14ac:dyDescent="0.2">
      <c r="A1254" t="s">
        <v>240</v>
      </c>
      <c r="B1254" t="s">
        <v>735</v>
      </c>
      <c r="C1254" s="3">
        <v>0.323761998</v>
      </c>
      <c r="D1254" s="3">
        <v>3.5422446000000003E-2</v>
      </c>
      <c r="E1254" s="3">
        <v>0.31673341599999999</v>
      </c>
      <c r="F1254" s="3">
        <v>0.33079058</v>
      </c>
      <c r="G1254" s="3">
        <v>1.403511628</v>
      </c>
      <c r="H1254" s="3">
        <v>0.115341675</v>
      </c>
      <c r="I1254" s="3">
        <v>1.3806253369999999</v>
      </c>
      <c r="J1254" s="3">
        <v>1.426397919</v>
      </c>
    </row>
    <row r="1255" spans="1:10" x14ac:dyDescent="0.2">
      <c r="A1255" t="s">
        <v>240</v>
      </c>
      <c r="B1255" t="s">
        <v>736</v>
      </c>
      <c r="C1255" s="3">
        <v>0.197217791</v>
      </c>
      <c r="D1255" s="3">
        <v>2.4022153000000001E-2</v>
      </c>
      <c r="E1255" s="3">
        <v>0.192451275</v>
      </c>
      <c r="F1255" s="3">
        <v>0.201984307</v>
      </c>
      <c r="G1255" s="3">
        <v>0.87676969699999996</v>
      </c>
      <c r="H1255" s="3">
        <v>6.7787603000000002E-2</v>
      </c>
      <c r="I1255" s="3">
        <v>0.86331916600000003</v>
      </c>
      <c r="J1255" s="3">
        <v>0.890220228</v>
      </c>
    </row>
    <row r="1256" spans="1:10" x14ac:dyDescent="0.2">
      <c r="A1256" t="s">
        <v>240</v>
      </c>
      <c r="B1256" t="s">
        <v>737</v>
      </c>
      <c r="C1256" s="3">
        <v>0.96486581900000001</v>
      </c>
      <c r="D1256" s="3">
        <v>1.6752438000000001E-2</v>
      </c>
      <c r="E1256" s="3">
        <v>0.96154177100000005</v>
      </c>
      <c r="F1256" s="3">
        <v>0.96818986600000001</v>
      </c>
      <c r="G1256" s="3">
        <v>149.99503060000001</v>
      </c>
      <c r="H1256" s="3">
        <v>61.910322020000002</v>
      </c>
      <c r="I1256" s="3">
        <v>137.7106795</v>
      </c>
      <c r="J1256" s="3">
        <v>162.27938159999999</v>
      </c>
    </row>
    <row r="1257" spans="1:10" x14ac:dyDescent="0.2">
      <c r="A1257" t="s">
        <v>240</v>
      </c>
      <c r="B1257" t="s">
        <v>738</v>
      </c>
      <c r="C1257" s="3">
        <v>0.95985943200000001</v>
      </c>
      <c r="D1257" s="3">
        <v>1.6991863999999999E-2</v>
      </c>
      <c r="E1257" s="3">
        <v>0.95648787700000004</v>
      </c>
      <c r="F1257" s="3">
        <v>0.96323098600000001</v>
      </c>
      <c r="G1257" s="3">
        <v>201.9783673</v>
      </c>
      <c r="H1257" s="3">
        <v>94.315161380000006</v>
      </c>
      <c r="I1257" s="3">
        <v>183.2641931</v>
      </c>
      <c r="J1257" s="3">
        <v>220.6925415</v>
      </c>
    </row>
    <row r="1258" spans="1:10" x14ac:dyDescent="0.2">
      <c r="A1258" t="s">
        <v>240</v>
      </c>
      <c r="B1258" t="s">
        <v>739</v>
      </c>
      <c r="C1258" s="3">
        <v>6.6797941999999999E-2</v>
      </c>
      <c r="D1258" s="3">
        <v>1.5152554E-2</v>
      </c>
      <c r="E1258" s="3">
        <v>6.3791345999999999E-2</v>
      </c>
      <c r="F1258" s="3">
        <v>6.9804537E-2</v>
      </c>
      <c r="G1258" s="3">
        <v>0.60851465400000004</v>
      </c>
      <c r="H1258" s="3">
        <v>0.118710962</v>
      </c>
      <c r="I1258" s="3">
        <v>0.58495982300000005</v>
      </c>
      <c r="J1258" s="3">
        <v>0.63206948399999996</v>
      </c>
    </row>
    <row r="1259" spans="1:10" x14ac:dyDescent="0.2">
      <c r="A1259" t="s">
        <v>240</v>
      </c>
      <c r="B1259" t="s">
        <v>139</v>
      </c>
      <c r="C1259" s="3">
        <v>0.106614336</v>
      </c>
      <c r="D1259" s="3">
        <v>1.8341419000000001E-2</v>
      </c>
      <c r="E1259" s="3">
        <v>0.102975001</v>
      </c>
      <c r="F1259" s="3">
        <v>0.110253672</v>
      </c>
      <c r="G1259" s="3">
        <v>0.64156407199999999</v>
      </c>
      <c r="H1259" s="3">
        <v>8.0251053000000003E-2</v>
      </c>
      <c r="I1259" s="3">
        <v>0.62564052199999998</v>
      </c>
      <c r="J1259" s="3">
        <v>0.65748762199999999</v>
      </c>
    </row>
    <row r="1260" spans="1:10" x14ac:dyDescent="0.2">
      <c r="A1260" t="s">
        <v>240</v>
      </c>
      <c r="B1260" t="s">
        <v>740</v>
      </c>
      <c r="C1260" s="3">
        <v>9.8287560999999996E-2</v>
      </c>
      <c r="D1260" s="3">
        <v>1.7874093000000001E-2</v>
      </c>
      <c r="E1260" s="3">
        <v>9.4740953000000003E-2</v>
      </c>
      <c r="F1260" s="3">
        <v>0.101834169</v>
      </c>
      <c r="G1260" s="3">
        <v>1.5503831880000001</v>
      </c>
      <c r="H1260" s="3">
        <v>0.22641935299999999</v>
      </c>
      <c r="I1260" s="3">
        <v>1.5054566760000001</v>
      </c>
      <c r="J1260" s="3">
        <v>1.5953097000000001</v>
      </c>
    </row>
    <row r="1261" spans="1:10" x14ac:dyDescent="0.2">
      <c r="A1261" t="s">
        <v>240</v>
      </c>
      <c r="B1261" t="s">
        <v>741</v>
      </c>
      <c r="C1261" s="3">
        <v>0.16068091900000001</v>
      </c>
      <c r="D1261" s="3">
        <v>2.7404927999999999E-2</v>
      </c>
      <c r="E1261" s="3">
        <v>0.15524318600000001</v>
      </c>
      <c r="F1261" s="3">
        <v>0.16611865100000001</v>
      </c>
      <c r="G1261" s="3">
        <v>0.59241805400000003</v>
      </c>
      <c r="H1261" s="3">
        <v>7.996048E-2</v>
      </c>
      <c r="I1261" s="3">
        <v>0.57655215999999998</v>
      </c>
      <c r="J1261" s="3">
        <v>0.60828394699999999</v>
      </c>
    </row>
    <row r="1262" spans="1:10" x14ac:dyDescent="0.2">
      <c r="A1262" t="s">
        <v>240</v>
      </c>
      <c r="B1262" t="s">
        <v>742</v>
      </c>
      <c r="C1262" s="3">
        <v>9.7732296999999996E-2</v>
      </c>
      <c r="D1262" s="3">
        <v>1.761544E-2</v>
      </c>
      <c r="E1262" s="3">
        <v>9.4237011999999995E-2</v>
      </c>
      <c r="F1262" s="3">
        <v>0.101227583</v>
      </c>
      <c r="G1262" s="3">
        <v>0.86663543200000004</v>
      </c>
      <c r="H1262" s="3">
        <v>5.9760686E-2</v>
      </c>
      <c r="I1262" s="3">
        <v>0.85477761500000005</v>
      </c>
      <c r="J1262" s="3">
        <v>0.87849324799999995</v>
      </c>
    </row>
    <row r="1263" spans="1:10" x14ac:dyDescent="0.2">
      <c r="A1263" t="s">
        <v>240</v>
      </c>
      <c r="B1263" t="s">
        <v>743</v>
      </c>
      <c r="C1263" s="3">
        <v>0.36423224999999998</v>
      </c>
      <c r="D1263" s="3">
        <v>2.3746895000000001E-2</v>
      </c>
      <c r="E1263" s="3">
        <v>0.35952035100000002</v>
      </c>
      <c r="F1263" s="3">
        <v>0.368944149</v>
      </c>
      <c r="G1263" s="3">
        <v>1.032361283</v>
      </c>
      <c r="H1263" s="3">
        <v>4.3469160999999999E-2</v>
      </c>
      <c r="I1263" s="3">
        <v>1.0237360579999999</v>
      </c>
      <c r="J1263" s="3">
        <v>1.040986508</v>
      </c>
    </row>
    <row r="1264" spans="1:10" x14ac:dyDescent="0.2">
      <c r="A1264" t="s">
        <v>240</v>
      </c>
      <c r="B1264" t="s">
        <v>744</v>
      </c>
      <c r="C1264" s="3">
        <v>0.364966338</v>
      </c>
      <c r="D1264" s="3">
        <v>2.9519686999999999E-2</v>
      </c>
      <c r="E1264" s="3">
        <v>0.35910899200000002</v>
      </c>
      <c r="F1264" s="3">
        <v>0.37082368500000001</v>
      </c>
      <c r="G1264" s="3">
        <v>1.2576611719999999</v>
      </c>
      <c r="H1264" s="3">
        <v>5.9992618999999997E-2</v>
      </c>
      <c r="I1264" s="3">
        <v>1.245757335</v>
      </c>
      <c r="J1264" s="3">
        <v>1.26956501</v>
      </c>
    </row>
    <row r="1265" spans="1:10" x14ac:dyDescent="0.2">
      <c r="A1265" t="s">
        <v>240</v>
      </c>
      <c r="B1265" t="s">
        <v>745</v>
      </c>
      <c r="C1265" s="3">
        <v>7.1295923999999997E-2</v>
      </c>
      <c r="D1265" s="3">
        <v>1.4930446999999999E-2</v>
      </c>
      <c r="E1265" s="3">
        <v>6.8333400000000002E-2</v>
      </c>
      <c r="F1265" s="3">
        <v>7.4258449000000004E-2</v>
      </c>
      <c r="G1265" s="3">
        <v>0.93586197699999996</v>
      </c>
      <c r="H1265" s="3">
        <v>3.4755624999999998E-2</v>
      </c>
      <c r="I1265" s="3">
        <v>0.92896570700000003</v>
      </c>
      <c r="J1265" s="3">
        <v>0.94275824699999999</v>
      </c>
    </row>
    <row r="1266" spans="1:10" x14ac:dyDescent="0.2">
      <c r="A1266" t="s">
        <v>240</v>
      </c>
      <c r="B1266" t="s">
        <v>746</v>
      </c>
      <c r="C1266" s="3">
        <v>4.0061952999999997E-2</v>
      </c>
      <c r="D1266" s="3">
        <v>1.6186903999999998E-2</v>
      </c>
      <c r="E1266" s="3">
        <v>3.685012E-2</v>
      </c>
      <c r="F1266" s="3">
        <v>4.3273786000000002E-2</v>
      </c>
      <c r="G1266" s="3">
        <v>0.69739476300000003</v>
      </c>
      <c r="H1266" s="3">
        <v>0.31739484099999998</v>
      </c>
      <c r="I1266" s="3">
        <v>0.63441674000000003</v>
      </c>
      <c r="J1266" s="3">
        <v>0.76037278500000005</v>
      </c>
    </row>
    <row r="1267" spans="1:10" x14ac:dyDescent="0.2">
      <c r="A1267" t="s">
        <v>240</v>
      </c>
      <c r="B1267" t="s">
        <v>747</v>
      </c>
      <c r="C1267" s="3">
        <v>3.0429273999999999E-2</v>
      </c>
      <c r="D1267" s="3">
        <v>1.2246006E-2</v>
      </c>
      <c r="E1267" s="3">
        <v>2.7999400000000001E-2</v>
      </c>
      <c r="F1267" s="3">
        <v>3.2859146999999998E-2</v>
      </c>
      <c r="G1267" s="3">
        <v>0.281486024</v>
      </c>
      <c r="H1267" s="3">
        <v>0.113388065</v>
      </c>
      <c r="I1267" s="3">
        <v>0.25898737199999999</v>
      </c>
      <c r="J1267" s="3">
        <v>0.30398467600000001</v>
      </c>
    </row>
    <row r="1268" spans="1:10" x14ac:dyDescent="0.2">
      <c r="A1268" t="s">
        <v>240</v>
      </c>
      <c r="B1268" t="s">
        <v>748</v>
      </c>
      <c r="C1268" s="3">
        <v>0.33606491900000002</v>
      </c>
      <c r="D1268" s="3">
        <v>5.5326497000000002E-2</v>
      </c>
      <c r="E1268" s="3">
        <v>0.32508694199999999</v>
      </c>
      <c r="F1268" s="3">
        <v>0.34704289700000002</v>
      </c>
      <c r="G1268" s="3">
        <v>25.908930040000001</v>
      </c>
      <c r="H1268" s="3">
        <v>18.69568954</v>
      </c>
      <c r="I1268" s="3">
        <v>22.199299629999999</v>
      </c>
      <c r="J1268" s="3">
        <v>29.61856045</v>
      </c>
    </row>
    <row r="1269" spans="1:10" x14ac:dyDescent="0.2">
      <c r="A1269" t="s">
        <v>240</v>
      </c>
      <c r="B1269" t="s">
        <v>749</v>
      </c>
      <c r="C1269" s="3">
        <v>0.132590491</v>
      </c>
      <c r="D1269" s="3">
        <v>2.5817362E-2</v>
      </c>
      <c r="E1269" s="3">
        <v>0.12746776600000001</v>
      </c>
      <c r="F1269" s="3">
        <v>0.137713215</v>
      </c>
      <c r="G1269" s="3">
        <v>0.93706034500000002</v>
      </c>
      <c r="H1269" s="3">
        <v>0.19403284000000001</v>
      </c>
      <c r="I1269" s="3">
        <v>0.89856002000000001</v>
      </c>
      <c r="J1269" s="3">
        <v>0.97556067000000002</v>
      </c>
    </row>
    <row r="1270" spans="1:10" x14ac:dyDescent="0.2">
      <c r="A1270" t="s">
        <v>240</v>
      </c>
      <c r="B1270" t="s">
        <v>750</v>
      </c>
      <c r="C1270" s="3">
        <v>2.1844555000000002E-2</v>
      </c>
      <c r="D1270" s="3">
        <v>8.4161099999999992E-3</v>
      </c>
      <c r="E1270" s="3">
        <v>2.0174615999999999E-2</v>
      </c>
      <c r="F1270" s="3">
        <v>2.3514494E-2</v>
      </c>
      <c r="G1270" s="3">
        <v>0.11759109800000001</v>
      </c>
      <c r="H1270" s="3">
        <v>4.244034E-2</v>
      </c>
      <c r="I1270" s="3">
        <v>0.109170014</v>
      </c>
      <c r="J1270" s="3">
        <v>0.126012182</v>
      </c>
    </row>
    <row r="1271" spans="1:10" x14ac:dyDescent="0.2">
      <c r="A1271" t="s">
        <v>240</v>
      </c>
      <c r="B1271" t="s">
        <v>751</v>
      </c>
      <c r="C1271" s="3">
        <v>0.810004952</v>
      </c>
      <c r="D1271" s="3">
        <v>2.9487706999999998E-2</v>
      </c>
      <c r="E1271" s="3">
        <v>0.80415395099999998</v>
      </c>
      <c r="F1271" s="3">
        <v>0.81585595300000002</v>
      </c>
      <c r="G1271" s="3">
        <v>1.6540826209999999</v>
      </c>
      <c r="H1271" s="3">
        <v>7.4530555999999998E-2</v>
      </c>
      <c r="I1271" s="3">
        <v>1.639294142</v>
      </c>
      <c r="J1271" s="3">
        <v>1.6688711009999999</v>
      </c>
    </row>
    <row r="1272" spans="1:10" x14ac:dyDescent="0.2">
      <c r="A1272" t="s">
        <v>240</v>
      </c>
      <c r="B1272" t="s">
        <v>752</v>
      </c>
      <c r="C1272" s="3">
        <v>3.8219149999999999E-3</v>
      </c>
      <c r="D1272" s="3">
        <v>3.8559899999999998E-4</v>
      </c>
      <c r="E1272" s="3">
        <v>3.7454039999999999E-3</v>
      </c>
      <c r="F1272" s="3">
        <v>3.8984269999999999E-3</v>
      </c>
      <c r="G1272" s="3">
        <v>1.6196144999999999E-2</v>
      </c>
      <c r="H1272" s="3">
        <v>2.1541440000000002E-3</v>
      </c>
      <c r="I1272" s="3">
        <v>1.5768715999999999E-2</v>
      </c>
      <c r="J1272" s="3">
        <v>1.6623573999999999E-2</v>
      </c>
    </row>
    <row r="1273" spans="1:10" x14ac:dyDescent="0.2">
      <c r="A1273" t="s">
        <v>240</v>
      </c>
      <c r="B1273" t="s">
        <v>753</v>
      </c>
      <c r="C1273" s="3">
        <v>0.95883410099999999</v>
      </c>
      <c r="D1273" s="3">
        <v>1.7703429E-2</v>
      </c>
      <c r="E1273" s="3">
        <v>0.95532135600000001</v>
      </c>
      <c r="F1273" s="3">
        <v>0.96234684500000001</v>
      </c>
      <c r="G1273" s="3">
        <v>101.76077309999999</v>
      </c>
      <c r="H1273" s="3">
        <v>75.696040870000004</v>
      </c>
      <c r="I1273" s="3">
        <v>86.74103633</v>
      </c>
      <c r="J1273" s="3">
        <v>116.7805098</v>
      </c>
    </row>
    <row r="1274" spans="1:10" x14ac:dyDescent="0.2">
      <c r="A1274" t="s">
        <v>240</v>
      </c>
      <c r="B1274" t="s">
        <v>754</v>
      </c>
      <c r="C1274" s="3">
        <v>0.20495421</v>
      </c>
      <c r="D1274" s="3">
        <v>3.9280374E-2</v>
      </c>
      <c r="E1274" s="3">
        <v>0.19716013099999999</v>
      </c>
      <c r="F1274" s="3">
        <v>0.21274828800000001</v>
      </c>
      <c r="G1274" s="3">
        <v>2.0030278379999999</v>
      </c>
      <c r="H1274" s="3">
        <v>0.39861954500000002</v>
      </c>
      <c r="I1274" s="3">
        <v>1.9239330720000001</v>
      </c>
      <c r="J1274" s="3">
        <v>2.0821226039999998</v>
      </c>
    </row>
    <row r="1275" spans="1:10" x14ac:dyDescent="0.2">
      <c r="A1275" t="s">
        <v>240</v>
      </c>
      <c r="B1275" t="s">
        <v>755</v>
      </c>
      <c r="C1275" s="3">
        <v>6.5687583999999993E-2</v>
      </c>
      <c r="D1275" s="3">
        <v>1.363025E-2</v>
      </c>
      <c r="E1275" s="3">
        <v>6.2983046000000001E-2</v>
      </c>
      <c r="F1275" s="3">
        <v>6.8392121E-2</v>
      </c>
      <c r="G1275" s="3">
        <v>0.87589158099999997</v>
      </c>
      <c r="H1275" s="3">
        <v>0.131849092</v>
      </c>
      <c r="I1275" s="3">
        <v>0.84972986100000003</v>
      </c>
      <c r="J1275" s="3">
        <v>0.902053302</v>
      </c>
    </row>
    <row r="1276" spans="1:10" x14ac:dyDescent="0.2">
      <c r="A1276" t="s">
        <v>240</v>
      </c>
      <c r="B1276" t="s">
        <v>756</v>
      </c>
      <c r="C1276" s="3">
        <v>6.5687583999999993E-2</v>
      </c>
      <c r="D1276" s="3">
        <v>1.363025E-2</v>
      </c>
      <c r="E1276" s="3">
        <v>6.2983046000000001E-2</v>
      </c>
      <c r="F1276" s="3">
        <v>6.8392121E-2</v>
      </c>
      <c r="G1276" s="3">
        <v>0.87589158099999997</v>
      </c>
      <c r="H1276" s="3">
        <v>0.131849092</v>
      </c>
      <c r="I1276" s="3">
        <v>0.84972986100000003</v>
      </c>
      <c r="J1276" s="3">
        <v>0.902053302</v>
      </c>
    </row>
    <row r="1277" spans="1:10" x14ac:dyDescent="0.2">
      <c r="A1277" t="s">
        <v>240</v>
      </c>
      <c r="B1277" t="s">
        <v>220</v>
      </c>
      <c r="C1277" s="3">
        <v>0.32691937300000001</v>
      </c>
      <c r="D1277" s="3">
        <v>2.8785392E-2</v>
      </c>
      <c r="E1277" s="3">
        <v>0.321207727</v>
      </c>
      <c r="F1277" s="3">
        <v>0.33263101900000003</v>
      </c>
      <c r="G1277" s="3">
        <v>1.1561804790000001</v>
      </c>
      <c r="H1277" s="3">
        <v>5.2687204000000001E-2</v>
      </c>
      <c r="I1277" s="3">
        <v>1.1457261949999999</v>
      </c>
      <c r="J1277" s="3">
        <v>1.166634763</v>
      </c>
    </row>
    <row r="1278" spans="1:10" x14ac:dyDescent="0.2">
      <c r="A1278" t="s">
        <v>240</v>
      </c>
      <c r="B1278" t="s">
        <v>222</v>
      </c>
      <c r="C1278" s="3">
        <v>4.4916206E-2</v>
      </c>
      <c r="D1278" s="3">
        <v>2.2400653999999999E-2</v>
      </c>
      <c r="E1278" s="3">
        <v>4.0471430000000003E-2</v>
      </c>
      <c r="F1278" s="3">
        <v>4.9360980999999998E-2</v>
      </c>
      <c r="G1278" s="3">
        <v>0.45385535500000002</v>
      </c>
      <c r="H1278" s="3">
        <v>0.204664453</v>
      </c>
      <c r="I1278" s="3">
        <v>0.41324548799999999</v>
      </c>
      <c r="J1278" s="3">
        <v>0.49446522300000001</v>
      </c>
    </row>
    <row r="1279" spans="1:10" x14ac:dyDescent="0.2">
      <c r="A1279" t="s">
        <v>240</v>
      </c>
      <c r="B1279" t="s">
        <v>223</v>
      </c>
      <c r="C1279" s="3">
        <v>0.113458423</v>
      </c>
      <c r="D1279" s="3">
        <v>1.6891427000000001E-2</v>
      </c>
      <c r="E1279" s="3">
        <v>0.11010679700000001</v>
      </c>
      <c r="F1279" s="3">
        <v>0.116810048</v>
      </c>
      <c r="G1279" s="3">
        <v>0.96613182200000003</v>
      </c>
      <c r="H1279" s="3">
        <v>2.0055426000000001E-2</v>
      </c>
      <c r="I1279" s="3">
        <v>0.96215239100000005</v>
      </c>
      <c r="J1279" s="3">
        <v>0.97011125399999998</v>
      </c>
    </row>
    <row r="1280" spans="1:10" x14ac:dyDescent="0.2">
      <c r="A1280" t="s">
        <v>240</v>
      </c>
      <c r="B1280" t="s">
        <v>229</v>
      </c>
      <c r="C1280" s="3">
        <v>8.2136371E-2</v>
      </c>
      <c r="D1280" s="3">
        <v>1.0435207E-2</v>
      </c>
      <c r="E1280" s="3">
        <v>8.0065800000000006E-2</v>
      </c>
      <c r="F1280" s="3">
        <v>8.4206943000000006E-2</v>
      </c>
      <c r="G1280" s="3">
        <v>0.97392741299999996</v>
      </c>
      <c r="H1280" s="3">
        <v>9.4374666999999995E-2</v>
      </c>
      <c r="I1280" s="3">
        <v>0.95520143099999999</v>
      </c>
      <c r="J1280" s="3">
        <v>0.99265339399999997</v>
      </c>
    </row>
    <row r="1281" spans="1:10" x14ac:dyDescent="0.2">
      <c r="A1281" t="s">
        <v>240</v>
      </c>
      <c r="B1281" t="s">
        <v>230</v>
      </c>
      <c r="C1281" s="3">
        <v>0.128099454</v>
      </c>
      <c r="D1281" s="3">
        <v>2.8950508999999999E-2</v>
      </c>
      <c r="E1281" s="3">
        <v>0.122355045</v>
      </c>
      <c r="F1281" s="3">
        <v>0.13384386400000001</v>
      </c>
      <c r="G1281" s="3">
        <v>0.56993781799999998</v>
      </c>
      <c r="H1281" s="3">
        <v>0.10688265700000001</v>
      </c>
      <c r="I1281" s="3">
        <v>0.54872997999999995</v>
      </c>
      <c r="J1281" s="3">
        <v>0.59114565600000002</v>
      </c>
    </row>
    <row r="1282" spans="1:10" x14ac:dyDescent="0.2">
      <c r="A1282" t="s">
        <v>240</v>
      </c>
      <c r="B1282" t="s">
        <v>231</v>
      </c>
      <c r="C1282" s="3">
        <v>0.40126800400000001</v>
      </c>
      <c r="D1282" s="3">
        <v>5.8486172000000003E-2</v>
      </c>
      <c r="E1282" s="3">
        <v>0.38966307900000002</v>
      </c>
      <c r="F1282" s="3">
        <v>0.41287293000000003</v>
      </c>
      <c r="G1282" s="3">
        <v>22.622057359999999</v>
      </c>
      <c r="H1282" s="3">
        <v>16.369376939999999</v>
      </c>
      <c r="I1282" s="3">
        <v>19.37401784</v>
      </c>
      <c r="J1282" s="3">
        <v>25.870096879999998</v>
      </c>
    </row>
    <row r="1283" spans="1:10" x14ac:dyDescent="0.2">
      <c r="A1283" t="s">
        <v>240</v>
      </c>
      <c r="B1283" t="s">
        <v>757</v>
      </c>
      <c r="C1283" s="3">
        <v>0.12116208000000001</v>
      </c>
      <c r="D1283" s="3">
        <v>1.8437372E-2</v>
      </c>
      <c r="E1283" s="3">
        <v>0.117503705</v>
      </c>
      <c r="F1283" s="3">
        <v>0.124820454</v>
      </c>
      <c r="G1283" s="3">
        <v>1</v>
      </c>
      <c r="H1283" s="4">
        <v>3.3800000000000002E-16</v>
      </c>
      <c r="I1283" s="3">
        <v>1</v>
      </c>
      <c r="J1283" s="3">
        <v>1</v>
      </c>
    </row>
    <row r="1284" spans="1:10" x14ac:dyDescent="0.2">
      <c r="A1284" t="s">
        <v>240</v>
      </c>
      <c r="B1284" t="s">
        <v>243</v>
      </c>
      <c r="C1284" s="3">
        <v>0.11381066300000001</v>
      </c>
      <c r="D1284" s="3">
        <v>2.2497354000000001E-2</v>
      </c>
      <c r="E1284" s="3">
        <v>0.10934670000000001</v>
      </c>
      <c r="F1284" s="3">
        <v>0.11827462599999999</v>
      </c>
      <c r="G1284" s="3">
        <v>0.78106826100000004</v>
      </c>
      <c r="H1284" s="3">
        <v>0.12796180200000001</v>
      </c>
      <c r="I1284" s="3">
        <v>0.75567786299999995</v>
      </c>
      <c r="J1284" s="3">
        <v>0.80645865900000002</v>
      </c>
    </row>
    <row r="1285" spans="1:10" x14ac:dyDescent="0.2">
      <c r="A1285" t="s">
        <v>240</v>
      </c>
      <c r="B1285" t="s">
        <v>244</v>
      </c>
      <c r="C1285" s="3">
        <v>0.64845874800000003</v>
      </c>
      <c r="D1285" s="3">
        <v>2.5669332E-2</v>
      </c>
      <c r="E1285" s="3">
        <v>0.64336539500000001</v>
      </c>
      <c r="F1285" s="3">
        <v>0.65355209999999997</v>
      </c>
      <c r="G1285" s="3">
        <v>0.91393942800000005</v>
      </c>
      <c r="H1285" s="3">
        <v>1.5086873000000001E-2</v>
      </c>
      <c r="I1285" s="3">
        <v>0.91094586600000005</v>
      </c>
      <c r="J1285" s="3">
        <v>0.91693299100000003</v>
      </c>
    </row>
    <row r="1286" spans="1:10" x14ac:dyDescent="0.2">
      <c r="A1286" t="s">
        <v>240</v>
      </c>
      <c r="B1286" t="s">
        <v>758</v>
      </c>
      <c r="C1286" s="3">
        <v>0.26584097899999998</v>
      </c>
      <c r="D1286" s="3">
        <v>2.1143671999999999E-2</v>
      </c>
      <c r="E1286" s="3">
        <v>0.261645615</v>
      </c>
      <c r="F1286" s="3">
        <v>0.27003634199999998</v>
      </c>
      <c r="G1286" s="3">
        <v>1</v>
      </c>
      <c r="H1286" s="4">
        <v>1.7999999999999999E-16</v>
      </c>
      <c r="I1286" s="3">
        <v>1</v>
      </c>
      <c r="J1286" s="3">
        <v>1</v>
      </c>
    </row>
    <row r="1287" spans="1:10" x14ac:dyDescent="0.2">
      <c r="A1287" t="s">
        <v>240</v>
      </c>
      <c r="B1287" t="s">
        <v>759</v>
      </c>
      <c r="C1287" s="3">
        <v>3.1580267000000002E-2</v>
      </c>
      <c r="D1287" s="3">
        <v>1.0679243E-2</v>
      </c>
      <c r="E1287" s="3">
        <v>2.9461273999999999E-2</v>
      </c>
      <c r="F1287" s="3">
        <v>3.3699261000000001E-2</v>
      </c>
      <c r="G1287" s="3">
        <v>0.17307271699999999</v>
      </c>
      <c r="H1287" s="3">
        <v>5.8691933000000002E-2</v>
      </c>
      <c r="I1287" s="3">
        <v>0.16142696400000001</v>
      </c>
      <c r="J1287" s="3">
        <v>0.18471847</v>
      </c>
    </row>
    <row r="1288" spans="1:10" x14ac:dyDescent="0.2">
      <c r="A1288" t="s">
        <v>240</v>
      </c>
      <c r="B1288" t="s">
        <v>253</v>
      </c>
      <c r="C1288" s="3">
        <v>0.35818154499999999</v>
      </c>
      <c r="D1288" s="3">
        <v>3.0605506000000001E-2</v>
      </c>
      <c r="E1288" s="3">
        <v>0.352108749</v>
      </c>
      <c r="F1288" s="3">
        <v>0.36425434200000001</v>
      </c>
      <c r="G1288" s="3">
        <v>1.458655475</v>
      </c>
      <c r="H1288" s="3">
        <v>9.5925990000000003E-2</v>
      </c>
      <c r="I1288" s="3">
        <v>1.439621678</v>
      </c>
      <c r="J1288" s="3">
        <v>1.477689273</v>
      </c>
    </row>
    <row r="1289" spans="1:10" x14ac:dyDescent="0.2">
      <c r="A1289" t="s">
        <v>240</v>
      </c>
      <c r="B1289" t="s">
        <v>256</v>
      </c>
      <c r="C1289" s="3">
        <v>4.5420566000000002E-2</v>
      </c>
      <c r="D1289" s="3">
        <v>4.1047183000000001E-2</v>
      </c>
      <c r="E1289" s="3">
        <v>3.7275914E-2</v>
      </c>
      <c r="F1289" s="3">
        <v>5.3565216999999998E-2</v>
      </c>
      <c r="G1289" s="3">
        <v>0.467319388</v>
      </c>
      <c r="H1289" s="3">
        <v>0.38809286599999998</v>
      </c>
      <c r="I1289" s="3">
        <v>0.39031334400000001</v>
      </c>
      <c r="J1289" s="3">
        <v>0.54432543200000005</v>
      </c>
    </row>
    <row r="1290" spans="1:10" x14ac:dyDescent="0.2">
      <c r="A1290" t="s">
        <v>757</v>
      </c>
      <c r="B1290" t="s">
        <v>733</v>
      </c>
      <c r="C1290" s="3">
        <v>0.38260523099999999</v>
      </c>
      <c r="D1290" s="3">
        <v>2.7866208999999999E-2</v>
      </c>
      <c r="E1290" s="3">
        <v>0.37707597100000001</v>
      </c>
      <c r="F1290" s="3">
        <v>0.388134492</v>
      </c>
      <c r="G1290" s="3">
        <v>1.000018904</v>
      </c>
      <c r="H1290" s="4">
        <v>5.7299999999999997E-5</v>
      </c>
      <c r="I1290" s="3">
        <v>1.0000075260000001</v>
      </c>
      <c r="J1290" s="3">
        <v>1.000030282</v>
      </c>
    </row>
    <row r="1291" spans="1:10" x14ac:dyDescent="0.2">
      <c r="A1291" t="s">
        <v>757</v>
      </c>
      <c r="B1291" t="s">
        <v>734</v>
      </c>
      <c r="C1291" s="3">
        <v>0.38197990799999998</v>
      </c>
      <c r="D1291" s="3">
        <v>2.7843224E-2</v>
      </c>
      <c r="E1291" s="3">
        <v>0.37645520900000001</v>
      </c>
      <c r="F1291" s="3">
        <v>0.38750460799999997</v>
      </c>
      <c r="G1291" s="3">
        <v>1.0000169329999999</v>
      </c>
      <c r="H1291" s="4">
        <v>5.6400000000000002E-5</v>
      </c>
      <c r="I1291" s="3">
        <v>1.000005735</v>
      </c>
      <c r="J1291" s="3">
        <v>1.00002813</v>
      </c>
    </row>
    <row r="1292" spans="1:10" x14ac:dyDescent="0.2">
      <c r="A1292" t="s">
        <v>757</v>
      </c>
      <c r="B1292" t="s">
        <v>132</v>
      </c>
      <c r="C1292" s="3">
        <v>0.22248763099999999</v>
      </c>
      <c r="D1292" s="3">
        <v>4.0181592000000002E-2</v>
      </c>
      <c r="E1292" s="3">
        <v>0.21451473200000001</v>
      </c>
      <c r="F1292" s="3">
        <v>0.230460531</v>
      </c>
      <c r="G1292" s="3">
        <v>0.61807904000000002</v>
      </c>
      <c r="H1292" s="3">
        <v>0.109379424</v>
      </c>
      <c r="I1292" s="3">
        <v>0.59637578999999996</v>
      </c>
      <c r="J1292" s="3">
        <v>0.63978229099999995</v>
      </c>
    </row>
    <row r="1293" spans="1:10" x14ac:dyDescent="0.2">
      <c r="A1293" t="s">
        <v>757</v>
      </c>
      <c r="B1293" t="s">
        <v>735</v>
      </c>
      <c r="C1293" s="3">
        <v>0.32029691900000001</v>
      </c>
      <c r="D1293" s="3">
        <v>5.1475180000000002E-2</v>
      </c>
      <c r="E1293" s="3">
        <v>0.31008312599999999</v>
      </c>
      <c r="F1293" s="3">
        <v>0.33051071100000001</v>
      </c>
      <c r="G1293" s="3">
        <v>1.317850593</v>
      </c>
      <c r="H1293" s="3">
        <v>0.194310448</v>
      </c>
      <c r="I1293" s="3">
        <v>1.2792951850000001</v>
      </c>
      <c r="J1293" s="3">
        <v>1.3564060019999999</v>
      </c>
    </row>
    <row r="1294" spans="1:10" x14ac:dyDescent="0.2">
      <c r="A1294" t="s">
        <v>757</v>
      </c>
      <c r="B1294" t="s">
        <v>736</v>
      </c>
      <c r="C1294" s="3">
        <v>0.25593211799999999</v>
      </c>
      <c r="D1294" s="3">
        <v>2.8826128999999999E-2</v>
      </c>
      <c r="E1294" s="3">
        <v>0.25021238800000001</v>
      </c>
      <c r="F1294" s="3">
        <v>0.26165184699999999</v>
      </c>
      <c r="G1294" s="3">
        <v>1.2000825669999999</v>
      </c>
      <c r="H1294" s="3">
        <v>8.5069224999999998E-2</v>
      </c>
      <c r="I1294" s="3">
        <v>1.183202987</v>
      </c>
      <c r="J1294" s="3">
        <v>1.216962147</v>
      </c>
    </row>
    <row r="1295" spans="1:10" x14ac:dyDescent="0.2">
      <c r="A1295" t="s">
        <v>757</v>
      </c>
      <c r="B1295" t="s">
        <v>737</v>
      </c>
      <c r="C1295" s="3">
        <v>0.23075074800000001</v>
      </c>
      <c r="D1295" s="3">
        <v>2.2047686E-2</v>
      </c>
      <c r="E1295" s="3">
        <v>0.22637600799999999</v>
      </c>
      <c r="F1295" s="3">
        <v>0.23512548699999999</v>
      </c>
      <c r="G1295" s="3">
        <v>1</v>
      </c>
      <c r="H1295" s="4">
        <v>2.79E-16</v>
      </c>
      <c r="I1295" s="3">
        <v>1</v>
      </c>
      <c r="J1295" s="3">
        <v>1</v>
      </c>
    </row>
    <row r="1296" spans="1:10" x14ac:dyDescent="0.2">
      <c r="A1296" t="s">
        <v>757</v>
      </c>
      <c r="B1296" t="s">
        <v>738</v>
      </c>
      <c r="C1296" s="3">
        <v>0.22845369300000001</v>
      </c>
      <c r="D1296" s="3">
        <v>2.2186665000000001E-2</v>
      </c>
      <c r="E1296" s="3">
        <v>0.224051377</v>
      </c>
      <c r="F1296" s="3">
        <v>0.232856009</v>
      </c>
      <c r="G1296" s="3">
        <v>1</v>
      </c>
      <c r="H1296" s="4">
        <v>3.0100000000000001E-16</v>
      </c>
      <c r="I1296" s="3">
        <v>1</v>
      </c>
      <c r="J1296" s="3">
        <v>1</v>
      </c>
    </row>
    <row r="1297" spans="1:10" x14ac:dyDescent="0.2">
      <c r="A1297" t="s">
        <v>757</v>
      </c>
      <c r="B1297" t="s">
        <v>739</v>
      </c>
      <c r="C1297" s="3">
        <v>0.13457762100000001</v>
      </c>
      <c r="D1297" s="3">
        <v>2.6144365999999999E-2</v>
      </c>
      <c r="E1297" s="3">
        <v>0.129390012</v>
      </c>
      <c r="F1297" s="3">
        <v>0.13976523099999999</v>
      </c>
      <c r="G1297" s="3">
        <v>1.425696598</v>
      </c>
      <c r="H1297" s="3">
        <v>0.26640077200000001</v>
      </c>
      <c r="I1297" s="3">
        <v>1.372836905</v>
      </c>
      <c r="J1297" s="3">
        <v>1.4785562910000001</v>
      </c>
    </row>
    <row r="1298" spans="1:10" x14ac:dyDescent="0.2">
      <c r="A1298" t="s">
        <v>757</v>
      </c>
      <c r="B1298" t="s">
        <v>139</v>
      </c>
      <c r="C1298" s="3">
        <v>0.15233453199999999</v>
      </c>
      <c r="D1298" s="3">
        <v>1.9269748E-2</v>
      </c>
      <c r="E1298" s="3">
        <v>0.14851099600000001</v>
      </c>
      <c r="F1298" s="3">
        <v>0.15615806900000001</v>
      </c>
      <c r="G1298" s="3">
        <v>1</v>
      </c>
      <c r="H1298" s="4">
        <v>3.4499999999999999E-16</v>
      </c>
      <c r="I1298" s="3">
        <v>1</v>
      </c>
      <c r="J1298" s="3">
        <v>1</v>
      </c>
    </row>
    <row r="1299" spans="1:10" x14ac:dyDescent="0.2">
      <c r="A1299" t="s">
        <v>757</v>
      </c>
      <c r="B1299" t="s">
        <v>740</v>
      </c>
      <c r="C1299" s="3">
        <v>0.226660746</v>
      </c>
      <c r="D1299" s="3">
        <v>5.6889342000000002E-2</v>
      </c>
      <c r="E1299" s="3">
        <v>0.21537266699999999</v>
      </c>
      <c r="F1299" s="3">
        <v>0.237948826</v>
      </c>
      <c r="G1299" s="3">
        <v>4.6345593819999999</v>
      </c>
      <c r="H1299" s="3">
        <v>1.6026170120000001</v>
      </c>
      <c r="I1299" s="3">
        <v>4.3165653979999998</v>
      </c>
      <c r="J1299" s="3">
        <v>4.9525533660000001</v>
      </c>
    </row>
    <row r="1300" spans="1:10" x14ac:dyDescent="0.2">
      <c r="A1300" t="s">
        <v>757</v>
      </c>
      <c r="B1300" t="s">
        <v>741</v>
      </c>
      <c r="C1300" s="3">
        <v>0.246690241</v>
      </c>
      <c r="D1300" s="3">
        <v>3.7900581000000003E-2</v>
      </c>
      <c r="E1300" s="3">
        <v>0.239169943</v>
      </c>
      <c r="F1300" s="3">
        <v>0.25421053799999999</v>
      </c>
      <c r="G1300" s="3">
        <v>1</v>
      </c>
      <c r="H1300" s="4">
        <v>5.34E-16</v>
      </c>
      <c r="I1300" s="3">
        <v>1</v>
      </c>
      <c r="J1300" s="3">
        <v>1</v>
      </c>
    </row>
    <row r="1301" spans="1:10" x14ac:dyDescent="0.2">
      <c r="A1301" t="s">
        <v>757</v>
      </c>
      <c r="B1301" t="s">
        <v>742</v>
      </c>
      <c r="C1301" s="3">
        <v>0.73405628599999995</v>
      </c>
      <c r="D1301" s="3">
        <v>7.3720584000000006E-2</v>
      </c>
      <c r="E1301" s="3">
        <v>0.71942852300000004</v>
      </c>
      <c r="F1301" s="3">
        <v>0.74868405000000005</v>
      </c>
      <c r="G1301" s="3">
        <v>52.648016439999999</v>
      </c>
      <c r="H1301" s="3">
        <v>91.982831160000003</v>
      </c>
      <c r="I1301" s="3">
        <v>34.396627160000001</v>
      </c>
      <c r="J1301" s="3">
        <v>70.899405729999998</v>
      </c>
    </row>
    <row r="1302" spans="1:10" x14ac:dyDescent="0.2">
      <c r="A1302" t="s">
        <v>757</v>
      </c>
      <c r="B1302" t="s">
        <v>743</v>
      </c>
      <c r="C1302" s="3">
        <v>0.45500958499999999</v>
      </c>
      <c r="D1302" s="3">
        <v>4.3402925000000002E-2</v>
      </c>
      <c r="E1302" s="3">
        <v>0.44639750299999997</v>
      </c>
      <c r="F1302" s="3">
        <v>0.46362166700000002</v>
      </c>
      <c r="G1302" s="3">
        <v>1.3321834640000001</v>
      </c>
      <c r="H1302" s="3">
        <v>0.119090664</v>
      </c>
      <c r="I1302" s="3">
        <v>1.308553292</v>
      </c>
      <c r="J1302" s="3">
        <v>1.3558136350000001</v>
      </c>
    </row>
    <row r="1303" spans="1:10" x14ac:dyDescent="0.2">
      <c r="A1303" t="s">
        <v>757</v>
      </c>
      <c r="B1303" t="s">
        <v>744</v>
      </c>
      <c r="C1303" s="3">
        <v>0.397419352</v>
      </c>
      <c r="D1303" s="3">
        <v>5.2721010999999998E-2</v>
      </c>
      <c r="E1303" s="3">
        <v>0.38695836</v>
      </c>
      <c r="F1303" s="3">
        <v>0.40788034400000001</v>
      </c>
      <c r="G1303" s="3">
        <v>1.3452572949999999</v>
      </c>
      <c r="H1303" s="3">
        <v>0.15108575599999999</v>
      </c>
      <c r="I1303" s="3">
        <v>1.3152786030000001</v>
      </c>
      <c r="J1303" s="3">
        <v>1.3752359869999999</v>
      </c>
    </row>
    <row r="1304" spans="1:10" x14ac:dyDescent="0.2">
      <c r="A1304" t="s">
        <v>757</v>
      </c>
      <c r="B1304" t="s">
        <v>745</v>
      </c>
      <c r="C1304" s="3">
        <v>0.53540500800000002</v>
      </c>
      <c r="D1304" s="3">
        <v>8.7085309E-2</v>
      </c>
      <c r="E1304" s="3">
        <v>0.51812539300000005</v>
      </c>
      <c r="F1304" s="3">
        <v>0.55268462299999999</v>
      </c>
      <c r="G1304" s="3">
        <v>82.455971300000002</v>
      </c>
      <c r="H1304" s="3">
        <v>123.3277315</v>
      </c>
      <c r="I1304" s="3">
        <v>57.985073749999998</v>
      </c>
      <c r="J1304" s="3">
        <v>106.9268689</v>
      </c>
    </row>
    <row r="1305" spans="1:10" x14ac:dyDescent="0.2">
      <c r="A1305" t="s">
        <v>757</v>
      </c>
      <c r="B1305" t="s">
        <v>746</v>
      </c>
      <c r="C1305" s="3">
        <v>5.5382263000000001E-2</v>
      </c>
      <c r="D1305" s="3">
        <v>1.2445970000000001E-2</v>
      </c>
      <c r="E1305" s="3">
        <v>5.2912712000000001E-2</v>
      </c>
      <c r="F1305" s="3">
        <v>5.7851814000000001E-2</v>
      </c>
      <c r="G1305" s="3">
        <v>1</v>
      </c>
      <c r="H1305" s="4">
        <v>5.8300000000000001E-16</v>
      </c>
      <c r="I1305" s="3">
        <v>1</v>
      </c>
      <c r="J1305" s="3">
        <v>1</v>
      </c>
    </row>
    <row r="1306" spans="1:10" x14ac:dyDescent="0.2">
      <c r="A1306" t="s">
        <v>757</v>
      </c>
      <c r="B1306" t="s">
        <v>747</v>
      </c>
      <c r="C1306" s="3">
        <v>9.1131498000000005E-2</v>
      </c>
      <c r="D1306" s="3">
        <v>1.5382911000000001E-2</v>
      </c>
      <c r="E1306" s="3">
        <v>8.8079194999999999E-2</v>
      </c>
      <c r="F1306" s="3">
        <v>9.4183801999999997E-2</v>
      </c>
      <c r="G1306" s="3">
        <v>1</v>
      </c>
      <c r="H1306" s="4">
        <v>3.3599999999999999E-16</v>
      </c>
      <c r="I1306" s="3">
        <v>1</v>
      </c>
      <c r="J1306" s="3">
        <v>1</v>
      </c>
    </row>
    <row r="1307" spans="1:10" x14ac:dyDescent="0.2">
      <c r="A1307" t="s">
        <v>757</v>
      </c>
      <c r="B1307" t="s">
        <v>748</v>
      </c>
      <c r="C1307" s="3">
        <v>9.1781467000000005E-2</v>
      </c>
      <c r="D1307" s="3">
        <v>1.8013897000000001E-2</v>
      </c>
      <c r="E1307" s="3">
        <v>8.8207119E-2</v>
      </c>
      <c r="F1307" s="3">
        <v>9.5355814999999997E-2</v>
      </c>
      <c r="G1307" s="3">
        <v>1</v>
      </c>
      <c r="H1307" s="4">
        <v>5.9199999999999996E-16</v>
      </c>
      <c r="I1307" s="3">
        <v>1</v>
      </c>
      <c r="J1307" s="3">
        <v>1</v>
      </c>
    </row>
    <row r="1308" spans="1:10" x14ac:dyDescent="0.2">
      <c r="A1308" t="s">
        <v>757</v>
      </c>
      <c r="B1308" t="s">
        <v>749</v>
      </c>
      <c r="C1308" s="3">
        <v>0.14055045899999999</v>
      </c>
      <c r="D1308" s="3">
        <v>1.7791456000000001E-2</v>
      </c>
      <c r="E1308" s="3">
        <v>0.13702024800000001</v>
      </c>
      <c r="F1308" s="3">
        <v>0.14408066999999999</v>
      </c>
      <c r="G1308" s="3">
        <v>1</v>
      </c>
      <c r="H1308" s="4">
        <v>6.8100000000000002E-16</v>
      </c>
      <c r="I1308" s="3">
        <v>1</v>
      </c>
      <c r="J1308" s="3">
        <v>1</v>
      </c>
    </row>
    <row r="1309" spans="1:10" x14ac:dyDescent="0.2">
      <c r="A1309" t="s">
        <v>757</v>
      </c>
      <c r="B1309" t="s">
        <v>750</v>
      </c>
      <c r="C1309" s="3">
        <v>0.14752293599999999</v>
      </c>
      <c r="D1309" s="3">
        <v>1.9504661E-2</v>
      </c>
      <c r="E1309" s="3">
        <v>0.143652788</v>
      </c>
      <c r="F1309" s="3">
        <v>0.15139308400000001</v>
      </c>
      <c r="G1309" s="3">
        <v>1</v>
      </c>
      <c r="H1309" s="4">
        <v>6.4600000000000004E-16</v>
      </c>
      <c r="I1309" s="3">
        <v>1</v>
      </c>
      <c r="J1309" s="3">
        <v>1</v>
      </c>
    </row>
    <row r="1310" spans="1:10" x14ac:dyDescent="0.2">
      <c r="A1310" t="s">
        <v>757</v>
      </c>
      <c r="B1310" t="s">
        <v>751</v>
      </c>
      <c r="C1310" s="3">
        <v>0.56527707199999999</v>
      </c>
      <c r="D1310" s="3">
        <v>3.1157232E-2</v>
      </c>
      <c r="E1310" s="3">
        <v>0.55909480199999995</v>
      </c>
      <c r="F1310" s="3">
        <v>0.57145934300000001</v>
      </c>
      <c r="G1310" s="3">
        <v>1</v>
      </c>
      <c r="H1310" s="4">
        <v>2.5900000000000002E-16</v>
      </c>
      <c r="I1310" s="3">
        <v>1</v>
      </c>
      <c r="J1310" s="3">
        <v>1</v>
      </c>
    </row>
    <row r="1311" spans="1:10" x14ac:dyDescent="0.2">
      <c r="A1311" t="s">
        <v>757</v>
      </c>
      <c r="B1311" t="s">
        <v>752</v>
      </c>
      <c r="C1311" s="3">
        <v>0.183608563</v>
      </c>
      <c r="D1311" s="3">
        <v>1.9873136999999999E-2</v>
      </c>
      <c r="E1311" s="3">
        <v>0.179665301</v>
      </c>
      <c r="F1311" s="3">
        <v>0.18755182400000001</v>
      </c>
      <c r="G1311" s="3">
        <v>1</v>
      </c>
      <c r="H1311" s="4">
        <v>8.7600000000000003E-16</v>
      </c>
      <c r="I1311" s="3">
        <v>1</v>
      </c>
      <c r="J1311" s="3">
        <v>1</v>
      </c>
    </row>
    <row r="1312" spans="1:10" x14ac:dyDescent="0.2">
      <c r="A1312" t="s">
        <v>757</v>
      </c>
      <c r="B1312" t="s">
        <v>753</v>
      </c>
      <c r="C1312" s="3">
        <v>0.23322093199999999</v>
      </c>
      <c r="D1312" s="3">
        <v>2.1675706999999999E-2</v>
      </c>
      <c r="E1312" s="3">
        <v>0.22892000200000001</v>
      </c>
      <c r="F1312" s="3">
        <v>0.237521863</v>
      </c>
      <c r="G1312" s="3">
        <v>1</v>
      </c>
      <c r="H1312" s="4">
        <v>2.7499999999999998E-16</v>
      </c>
      <c r="I1312" s="3">
        <v>1</v>
      </c>
      <c r="J1312" s="3">
        <v>1</v>
      </c>
    </row>
    <row r="1313" spans="1:10" x14ac:dyDescent="0.2">
      <c r="A1313" t="s">
        <v>757</v>
      </c>
      <c r="B1313" t="s">
        <v>754</v>
      </c>
      <c r="C1313" s="3">
        <v>0.540874246</v>
      </c>
      <c r="D1313" s="3">
        <v>8.5209206999999995E-2</v>
      </c>
      <c r="E1313" s="3">
        <v>0.52396689100000005</v>
      </c>
      <c r="F1313" s="3">
        <v>0.55778160200000004</v>
      </c>
      <c r="G1313" s="3">
        <v>8.2251156969999997</v>
      </c>
      <c r="H1313" s="3">
        <v>2.9974307979999999</v>
      </c>
      <c r="I1313" s="3">
        <v>7.6303603969999996</v>
      </c>
      <c r="J1313" s="3">
        <v>8.8198709980000007</v>
      </c>
    </row>
    <row r="1314" spans="1:10" x14ac:dyDescent="0.2">
      <c r="A1314" t="s">
        <v>757</v>
      </c>
      <c r="B1314" t="s">
        <v>755</v>
      </c>
      <c r="C1314" s="3">
        <v>7.3119266000000002E-2</v>
      </c>
      <c r="D1314" s="3">
        <v>1.2732607E-2</v>
      </c>
      <c r="E1314" s="3">
        <v>7.0592841000000003E-2</v>
      </c>
      <c r="F1314" s="3">
        <v>7.5645692E-2</v>
      </c>
      <c r="G1314" s="3">
        <v>1</v>
      </c>
      <c r="H1314" s="4">
        <v>3.8399999999999998E-16</v>
      </c>
      <c r="I1314" s="3">
        <v>1</v>
      </c>
      <c r="J1314" s="3">
        <v>1</v>
      </c>
    </row>
    <row r="1315" spans="1:10" x14ac:dyDescent="0.2">
      <c r="A1315" t="s">
        <v>757</v>
      </c>
      <c r="B1315" t="s">
        <v>756</v>
      </c>
      <c r="C1315" s="3">
        <v>7.3119266000000002E-2</v>
      </c>
      <c r="D1315" s="3">
        <v>1.2732607E-2</v>
      </c>
      <c r="E1315" s="3">
        <v>7.0592841000000003E-2</v>
      </c>
      <c r="F1315" s="3">
        <v>7.5645692E-2</v>
      </c>
      <c r="G1315" s="3">
        <v>1</v>
      </c>
      <c r="H1315" s="4">
        <v>3.8699999999999998E-16</v>
      </c>
      <c r="I1315" s="3">
        <v>1</v>
      </c>
      <c r="J1315" s="3">
        <v>1</v>
      </c>
    </row>
    <row r="1316" spans="1:10" x14ac:dyDescent="0.2">
      <c r="A1316" t="s">
        <v>757</v>
      </c>
      <c r="B1316" t="s">
        <v>220</v>
      </c>
      <c r="C1316" s="3">
        <v>0.29906126399999999</v>
      </c>
      <c r="D1316" s="3">
        <v>2.666673E-2</v>
      </c>
      <c r="E1316" s="3">
        <v>0.293770007</v>
      </c>
      <c r="F1316" s="3">
        <v>0.30435252200000001</v>
      </c>
      <c r="G1316" s="3">
        <v>1.022620045</v>
      </c>
      <c r="H1316" s="3">
        <v>2.4225969E-2</v>
      </c>
      <c r="I1316" s="3">
        <v>1.0178130869999999</v>
      </c>
      <c r="J1316" s="3">
        <v>1.027427002</v>
      </c>
    </row>
    <row r="1317" spans="1:10" x14ac:dyDescent="0.2">
      <c r="A1317" t="s">
        <v>757</v>
      </c>
      <c r="B1317" t="s">
        <v>222</v>
      </c>
      <c r="C1317" s="3">
        <v>8.6103438000000004E-2</v>
      </c>
      <c r="D1317" s="3">
        <v>1.8519912999999999E-2</v>
      </c>
      <c r="E1317" s="3">
        <v>8.2428686000000001E-2</v>
      </c>
      <c r="F1317" s="3">
        <v>8.9778190999999993E-2</v>
      </c>
      <c r="G1317" s="3">
        <v>1</v>
      </c>
      <c r="H1317" s="4">
        <v>9.5200000000000009E-16</v>
      </c>
      <c r="I1317" s="3">
        <v>1</v>
      </c>
      <c r="J1317" s="3">
        <v>1</v>
      </c>
    </row>
    <row r="1318" spans="1:10" x14ac:dyDescent="0.2">
      <c r="A1318" t="s">
        <v>757</v>
      </c>
      <c r="B1318" t="s">
        <v>223</v>
      </c>
      <c r="C1318" s="3">
        <v>0.77891103299999997</v>
      </c>
      <c r="D1318" s="3">
        <v>7.3787677999999995E-2</v>
      </c>
      <c r="E1318" s="3">
        <v>0.764269957</v>
      </c>
      <c r="F1318" s="3">
        <v>0.79355210899999995</v>
      </c>
      <c r="G1318" s="3">
        <v>35.187196479999997</v>
      </c>
      <c r="H1318" s="3">
        <v>16.188074279999999</v>
      </c>
      <c r="I1318" s="3">
        <v>31.975131340000001</v>
      </c>
      <c r="J1318" s="3">
        <v>38.399261619999997</v>
      </c>
    </row>
    <row r="1319" spans="1:10" x14ac:dyDescent="0.2">
      <c r="A1319" t="s">
        <v>757</v>
      </c>
      <c r="B1319" t="s">
        <v>229</v>
      </c>
      <c r="C1319" s="3">
        <v>8.4538418000000004E-2</v>
      </c>
      <c r="D1319" s="3">
        <v>1.3445584999999999E-2</v>
      </c>
      <c r="E1319" s="3">
        <v>8.1870522000000001E-2</v>
      </c>
      <c r="F1319" s="3">
        <v>8.7206313999999993E-2</v>
      </c>
      <c r="G1319" s="3">
        <v>1.0000107039999999</v>
      </c>
      <c r="H1319" s="3">
        <v>3.2038699999999999E-4</v>
      </c>
      <c r="I1319" s="3">
        <v>0.99994713300000004</v>
      </c>
      <c r="J1319" s="3">
        <v>1.0000742760000001</v>
      </c>
    </row>
    <row r="1320" spans="1:10" x14ac:dyDescent="0.2">
      <c r="A1320" t="s">
        <v>757</v>
      </c>
      <c r="B1320" t="s">
        <v>230</v>
      </c>
      <c r="C1320" s="3">
        <v>0.2026048</v>
      </c>
      <c r="D1320" s="3">
        <v>2.8409185E-2</v>
      </c>
      <c r="E1320" s="3">
        <v>0.196967802</v>
      </c>
      <c r="F1320" s="3">
        <v>0.20824179900000001</v>
      </c>
      <c r="G1320" s="3">
        <v>1.000620901</v>
      </c>
      <c r="H1320" s="3">
        <v>1.9174389999999999E-3</v>
      </c>
      <c r="I1320" s="3">
        <v>1.00024044</v>
      </c>
      <c r="J1320" s="3">
        <v>1.0010013630000001</v>
      </c>
    </row>
    <row r="1321" spans="1:10" x14ac:dyDescent="0.2">
      <c r="A1321" t="s">
        <v>757</v>
      </c>
      <c r="B1321" t="s">
        <v>231</v>
      </c>
      <c r="C1321" s="3">
        <v>0.11061691</v>
      </c>
      <c r="D1321" s="3">
        <v>1.9234041E-2</v>
      </c>
      <c r="E1321" s="3">
        <v>0.106800459</v>
      </c>
      <c r="F1321" s="3">
        <v>0.114433361</v>
      </c>
      <c r="G1321" s="3">
        <v>1</v>
      </c>
      <c r="H1321" s="4">
        <v>5.9600000000000002E-16</v>
      </c>
      <c r="I1321" s="3">
        <v>1</v>
      </c>
      <c r="J1321" s="3">
        <v>1</v>
      </c>
    </row>
    <row r="1322" spans="1:10" x14ac:dyDescent="0.2">
      <c r="A1322" t="s">
        <v>757</v>
      </c>
      <c r="B1322" t="s">
        <v>240</v>
      </c>
      <c r="C1322" s="3">
        <v>0.23282757000000001</v>
      </c>
      <c r="D1322" s="3">
        <v>2.2232457000000001E-2</v>
      </c>
      <c r="E1322" s="3">
        <v>0.228416168</v>
      </c>
      <c r="F1322" s="3">
        <v>0.23723897099999999</v>
      </c>
      <c r="G1322" s="3">
        <v>1</v>
      </c>
      <c r="H1322" s="4">
        <v>2.6299999999999998E-16</v>
      </c>
      <c r="I1322" s="3">
        <v>1</v>
      </c>
      <c r="J1322" s="3">
        <v>1</v>
      </c>
    </row>
    <row r="1323" spans="1:10" x14ac:dyDescent="0.2">
      <c r="A1323" t="s">
        <v>757</v>
      </c>
      <c r="B1323" t="s">
        <v>243</v>
      </c>
      <c r="C1323" s="3">
        <v>0.14974748600000001</v>
      </c>
      <c r="D1323" s="3">
        <v>2.2125213000000001E-2</v>
      </c>
      <c r="E1323" s="3">
        <v>0.14535736399999999</v>
      </c>
      <c r="F1323" s="3">
        <v>0.15413760900000001</v>
      </c>
      <c r="G1323" s="3">
        <v>1.0977756869999999</v>
      </c>
      <c r="H1323" s="3">
        <v>0.103591372</v>
      </c>
      <c r="I1323" s="3">
        <v>1.0772209109999999</v>
      </c>
      <c r="J1323" s="3">
        <v>1.1183304629999999</v>
      </c>
    </row>
    <row r="1324" spans="1:10" x14ac:dyDescent="0.2">
      <c r="A1324" t="s">
        <v>757</v>
      </c>
      <c r="B1324" t="s">
        <v>244</v>
      </c>
      <c r="C1324" s="3">
        <v>0.69685797599999999</v>
      </c>
      <c r="D1324" s="3">
        <v>2.2918283000000001E-2</v>
      </c>
      <c r="E1324" s="3">
        <v>0.69231049200000006</v>
      </c>
      <c r="F1324" s="3">
        <v>0.70140546100000001</v>
      </c>
      <c r="G1324" s="3">
        <v>1.002636758</v>
      </c>
      <c r="H1324" s="3">
        <v>2.5239250000000002E-3</v>
      </c>
      <c r="I1324" s="3">
        <v>1.002135956</v>
      </c>
      <c r="J1324" s="3">
        <v>1.003137559</v>
      </c>
    </row>
    <row r="1325" spans="1:10" x14ac:dyDescent="0.2">
      <c r="A1325" t="s">
        <v>757</v>
      </c>
      <c r="B1325" t="s">
        <v>758</v>
      </c>
      <c r="C1325" s="3">
        <v>0.26584097899999998</v>
      </c>
      <c r="D1325" s="3">
        <v>2.1143671999999999E-2</v>
      </c>
      <c r="E1325" s="3">
        <v>0.261645615</v>
      </c>
      <c r="F1325" s="3">
        <v>0.27003634199999998</v>
      </c>
      <c r="G1325" s="3">
        <v>1</v>
      </c>
      <c r="H1325" s="4">
        <v>1.44E-16</v>
      </c>
      <c r="I1325" s="3">
        <v>1</v>
      </c>
      <c r="J1325" s="3">
        <v>1</v>
      </c>
    </row>
    <row r="1326" spans="1:10" x14ac:dyDescent="0.2">
      <c r="A1326" t="s">
        <v>757</v>
      </c>
      <c r="B1326" t="s">
        <v>759</v>
      </c>
      <c r="C1326" s="3">
        <v>0.153716724</v>
      </c>
      <c r="D1326" s="3">
        <v>2.1604706000000001E-2</v>
      </c>
      <c r="E1326" s="3">
        <v>0.14942988200000001</v>
      </c>
      <c r="F1326" s="3">
        <v>0.15800356600000001</v>
      </c>
      <c r="G1326" s="3">
        <v>1.0386178859999999</v>
      </c>
      <c r="H1326" s="3">
        <v>4.0106600999999999E-2</v>
      </c>
      <c r="I1326" s="3">
        <v>1.0306598659999999</v>
      </c>
      <c r="J1326" s="3">
        <v>1.0465759059999999</v>
      </c>
    </row>
    <row r="1327" spans="1:10" x14ac:dyDescent="0.2">
      <c r="A1327" t="s">
        <v>757</v>
      </c>
      <c r="B1327" t="s">
        <v>253</v>
      </c>
      <c r="C1327" s="3">
        <v>0.27271450699999999</v>
      </c>
      <c r="D1327" s="3">
        <v>2.7435434000000002E-2</v>
      </c>
      <c r="E1327" s="3">
        <v>0.26727072099999999</v>
      </c>
      <c r="F1327" s="3">
        <v>0.27815829199999997</v>
      </c>
      <c r="G1327" s="3">
        <v>1.000010624</v>
      </c>
      <c r="H1327" s="4">
        <v>2.6299999999999999E-5</v>
      </c>
      <c r="I1327" s="3">
        <v>1.0000054060000001</v>
      </c>
      <c r="J1327" s="3">
        <v>1.000015841</v>
      </c>
    </row>
    <row r="1328" spans="1:10" x14ac:dyDescent="0.2">
      <c r="A1328" t="s">
        <v>757</v>
      </c>
      <c r="B1328" t="s">
        <v>256</v>
      </c>
      <c r="C1328" s="3">
        <v>8.2104402000000007E-2</v>
      </c>
      <c r="D1328" s="3">
        <v>2.5254750999999999E-2</v>
      </c>
      <c r="E1328" s="3">
        <v>7.7093311999999997E-2</v>
      </c>
      <c r="F1328" s="3">
        <v>8.7115493000000002E-2</v>
      </c>
      <c r="G1328" s="3">
        <v>1</v>
      </c>
      <c r="H1328" s="4">
        <v>9.0300000000000008E-16</v>
      </c>
      <c r="I1328" s="3">
        <v>1</v>
      </c>
      <c r="J1328" s="3">
        <v>1</v>
      </c>
    </row>
    <row r="1329" spans="1:10" x14ac:dyDescent="0.2">
      <c r="A1329" t="s">
        <v>243</v>
      </c>
      <c r="B1329" t="s">
        <v>733</v>
      </c>
      <c r="C1329" s="3">
        <v>0.381378626</v>
      </c>
      <c r="D1329" s="3">
        <v>2.7471455999999998E-2</v>
      </c>
      <c r="E1329" s="3">
        <v>0.37592769300000001</v>
      </c>
      <c r="F1329" s="3">
        <v>0.38682955899999999</v>
      </c>
      <c r="G1329" s="3">
        <v>0.996405345</v>
      </c>
      <c r="H1329" s="3">
        <v>5.6510019999999996E-3</v>
      </c>
      <c r="I1329" s="3">
        <v>0.99528406300000005</v>
      </c>
      <c r="J1329" s="3">
        <v>0.99752662599999997</v>
      </c>
    </row>
    <row r="1330" spans="1:10" x14ac:dyDescent="0.2">
      <c r="A1330" t="s">
        <v>243</v>
      </c>
      <c r="B1330" t="s">
        <v>734</v>
      </c>
      <c r="C1330" s="3">
        <v>0.38080730099999999</v>
      </c>
      <c r="D1330" s="3">
        <v>2.7444776000000001E-2</v>
      </c>
      <c r="E1330" s="3">
        <v>0.37536166199999998</v>
      </c>
      <c r="F1330" s="3">
        <v>0.38625293999999999</v>
      </c>
      <c r="G1330" s="3">
        <v>0.99656314400000001</v>
      </c>
      <c r="H1330" s="3">
        <v>5.61634E-3</v>
      </c>
      <c r="I1330" s="3">
        <v>0.99544874000000005</v>
      </c>
      <c r="J1330" s="3">
        <v>0.997677547</v>
      </c>
    </row>
    <row r="1331" spans="1:10" x14ac:dyDescent="0.2">
      <c r="A1331" t="s">
        <v>243</v>
      </c>
      <c r="B1331" t="s">
        <v>132</v>
      </c>
      <c r="C1331" s="3">
        <v>0.50127666100000001</v>
      </c>
      <c r="D1331" s="3">
        <v>5.0639056000000002E-2</v>
      </c>
      <c r="E1331" s="3">
        <v>0.49122877399999998</v>
      </c>
      <c r="F1331" s="3">
        <v>0.51132454800000005</v>
      </c>
      <c r="G1331" s="3">
        <v>1.5873393069999999</v>
      </c>
      <c r="H1331" s="3">
        <v>0.22598632799999999</v>
      </c>
      <c r="I1331" s="3">
        <v>1.542498717</v>
      </c>
      <c r="J1331" s="3">
        <v>1.6321798970000001</v>
      </c>
    </row>
    <row r="1332" spans="1:10" x14ac:dyDescent="0.2">
      <c r="A1332" t="s">
        <v>243</v>
      </c>
      <c r="B1332" t="s">
        <v>735</v>
      </c>
      <c r="C1332" s="3">
        <v>0.29172990100000001</v>
      </c>
      <c r="D1332" s="3">
        <v>3.8383868000000002E-2</v>
      </c>
      <c r="E1332" s="3">
        <v>0.28411370899999999</v>
      </c>
      <c r="F1332" s="3">
        <v>0.29934609400000001</v>
      </c>
      <c r="G1332" s="3">
        <v>1.182402124</v>
      </c>
      <c r="H1332" s="3">
        <v>9.4974306999999994E-2</v>
      </c>
      <c r="I1332" s="3">
        <v>1.163557161</v>
      </c>
      <c r="J1332" s="3">
        <v>1.201247087</v>
      </c>
    </row>
    <row r="1333" spans="1:10" x14ac:dyDescent="0.2">
      <c r="A1333" t="s">
        <v>243</v>
      </c>
      <c r="B1333" t="s">
        <v>736</v>
      </c>
      <c r="C1333" s="3">
        <v>0.22799888500000001</v>
      </c>
      <c r="D1333" s="3">
        <v>2.3250976999999999E-2</v>
      </c>
      <c r="E1333" s="3">
        <v>0.22338538699999999</v>
      </c>
      <c r="F1333" s="3">
        <v>0.23261238400000001</v>
      </c>
      <c r="G1333" s="3">
        <v>1.0506950960000001</v>
      </c>
      <c r="H1333" s="3">
        <v>4.2112952000000002E-2</v>
      </c>
      <c r="I1333" s="3">
        <v>1.0423389729999999</v>
      </c>
      <c r="J1333" s="3">
        <v>1.05905122</v>
      </c>
    </row>
    <row r="1334" spans="1:10" x14ac:dyDescent="0.2">
      <c r="A1334" t="s">
        <v>243</v>
      </c>
      <c r="B1334" t="s">
        <v>737</v>
      </c>
      <c r="C1334" s="3">
        <v>0.18716163599999999</v>
      </c>
      <c r="D1334" s="3">
        <v>2.6308347999999999E-2</v>
      </c>
      <c r="E1334" s="3">
        <v>0.18194148900000001</v>
      </c>
      <c r="F1334" s="3">
        <v>0.192381783</v>
      </c>
      <c r="G1334" s="3">
        <v>0.79245732000000002</v>
      </c>
      <c r="H1334" s="3">
        <v>0.120616261</v>
      </c>
      <c r="I1334" s="3">
        <v>0.76852443699999995</v>
      </c>
      <c r="J1334" s="3">
        <v>0.81639020299999998</v>
      </c>
    </row>
    <row r="1335" spans="1:10" x14ac:dyDescent="0.2">
      <c r="A1335" t="s">
        <v>243</v>
      </c>
      <c r="B1335" t="s">
        <v>738</v>
      </c>
      <c r="C1335" s="3">
        <v>0.18534962199999999</v>
      </c>
      <c r="D1335" s="3">
        <v>2.6209909999999999E-2</v>
      </c>
      <c r="E1335" s="3">
        <v>0.180149007</v>
      </c>
      <c r="F1335" s="3">
        <v>0.19055023700000001</v>
      </c>
      <c r="G1335" s="3">
        <v>0.79271032200000002</v>
      </c>
      <c r="H1335" s="3">
        <v>0.12051547899999999</v>
      </c>
      <c r="I1335" s="3">
        <v>0.76879743700000003</v>
      </c>
      <c r="J1335" s="3">
        <v>0.81662320799999999</v>
      </c>
    </row>
    <row r="1336" spans="1:10" x14ac:dyDescent="0.2">
      <c r="A1336" t="s">
        <v>243</v>
      </c>
      <c r="B1336" t="s">
        <v>739</v>
      </c>
      <c r="C1336" s="3">
        <v>0.107879314</v>
      </c>
      <c r="D1336" s="3">
        <v>1.6267126E-2</v>
      </c>
      <c r="E1336" s="3">
        <v>0.104651563</v>
      </c>
      <c r="F1336" s="3">
        <v>0.111107065</v>
      </c>
      <c r="G1336" s="3">
        <v>1.0967338369999999</v>
      </c>
      <c r="H1336" s="3">
        <v>0.111784119</v>
      </c>
      <c r="I1336" s="3">
        <v>1.074553442</v>
      </c>
      <c r="J1336" s="3">
        <v>1.118914231</v>
      </c>
    </row>
    <row r="1337" spans="1:10" x14ac:dyDescent="0.2">
      <c r="A1337" t="s">
        <v>243</v>
      </c>
      <c r="B1337" t="s">
        <v>139</v>
      </c>
      <c r="C1337" s="3">
        <v>0.15622416</v>
      </c>
      <c r="D1337" s="3">
        <v>1.9713795999999999E-2</v>
      </c>
      <c r="E1337" s="3">
        <v>0.15231251600000001</v>
      </c>
      <c r="F1337" s="3">
        <v>0.16013580499999999</v>
      </c>
      <c r="G1337" s="3">
        <v>1.030106937</v>
      </c>
      <c r="H1337" s="3">
        <v>2.0395271999999999E-2</v>
      </c>
      <c r="I1337" s="3">
        <v>1.0260600719999999</v>
      </c>
      <c r="J1337" s="3">
        <v>1.034153801</v>
      </c>
    </row>
    <row r="1338" spans="1:10" x14ac:dyDescent="0.2">
      <c r="A1338" t="s">
        <v>243</v>
      </c>
      <c r="B1338" t="s">
        <v>740</v>
      </c>
      <c r="C1338" s="3">
        <v>0.10078363</v>
      </c>
      <c r="D1338" s="3">
        <v>4.0896723000000003E-2</v>
      </c>
      <c r="E1338" s="3">
        <v>9.2668833000000006E-2</v>
      </c>
      <c r="F1338" s="3">
        <v>0.10889842700000001</v>
      </c>
      <c r="G1338" s="3">
        <v>1.561137657</v>
      </c>
      <c r="H1338" s="3">
        <v>0.72610593000000001</v>
      </c>
      <c r="I1338" s="3">
        <v>1.417062488</v>
      </c>
      <c r="J1338" s="3">
        <v>1.705212827</v>
      </c>
    </row>
    <row r="1339" spans="1:10" x14ac:dyDescent="0.2">
      <c r="A1339" t="s">
        <v>243</v>
      </c>
      <c r="B1339" t="s">
        <v>741</v>
      </c>
      <c r="C1339" s="3">
        <v>0.25098456299999999</v>
      </c>
      <c r="D1339" s="3">
        <v>3.8770029999999997E-2</v>
      </c>
      <c r="E1339" s="3">
        <v>0.243291748</v>
      </c>
      <c r="F1339" s="3">
        <v>0.25867737800000001</v>
      </c>
      <c r="G1339" s="3">
        <v>1.020203902</v>
      </c>
      <c r="H1339" s="3">
        <v>1.4411922000000001E-2</v>
      </c>
      <c r="I1339" s="3">
        <v>1.0173442640000001</v>
      </c>
      <c r="J1339" s="3">
        <v>1.0230635400000001</v>
      </c>
    </row>
    <row r="1340" spans="1:10" x14ac:dyDescent="0.2">
      <c r="A1340" t="s">
        <v>243</v>
      </c>
      <c r="B1340" t="s">
        <v>742</v>
      </c>
      <c r="C1340" s="3">
        <v>0.118357781</v>
      </c>
      <c r="D1340" s="3">
        <v>2.3555355E-2</v>
      </c>
      <c r="E1340" s="3">
        <v>0.113683888</v>
      </c>
      <c r="F1340" s="3">
        <v>0.12303167399999999</v>
      </c>
      <c r="G1340" s="3">
        <v>1.0950300829999999</v>
      </c>
      <c r="H1340" s="3">
        <v>9.5766548000000007E-2</v>
      </c>
      <c r="I1340" s="3">
        <v>1.076027922</v>
      </c>
      <c r="J1340" s="3">
        <v>1.1140322439999999</v>
      </c>
    </row>
    <row r="1341" spans="1:10" x14ac:dyDescent="0.2">
      <c r="A1341" t="s">
        <v>243</v>
      </c>
      <c r="B1341" t="s">
        <v>743</v>
      </c>
      <c r="C1341" s="3">
        <v>0.74726226699999998</v>
      </c>
      <c r="D1341" s="3">
        <v>7.0536537999999996E-2</v>
      </c>
      <c r="E1341" s="3">
        <v>0.73326628800000004</v>
      </c>
      <c r="F1341" s="3">
        <v>0.76125824600000003</v>
      </c>
      <c r="G1341" s="3">
        <v>2.573310583</v>
      </c>
      <c r="H1341" s="3">
        <v>0.341493292</v>
      </c>
      <c r="I1341" s="3">
        <v>2.5055509050000002</v>
      </c>
      <c r="J1341" s="3">
        <v>2.6410702609999999</v>
      </c>
    </row>
    <row r="1342" spans="1:10" x14ac:dyDescent="0.2">
      <c r="A1342" t="s">
        <v>243</v>
      </c>
      <c r="B1342" t="s">
        <v>744</v>
      </c>
      <c r="C1342" s="3">
        <v>0.30619997199999999</v>
      </c>
      <c r="D1342" s="3">
        <v>2.4193222E-2</v>
      </c>
      <c r="E1342" s="3">
        <v>0.30139951199999998</v>
      </c>
      <c r="F1342" s="3">
        <v>0.31100043199999999</v>
      </c>
      <c r="G1342" s="3">
        <v>0.99387906400000003</v>
      </c>
      <c r="H1342" s="3">
        <v>2.0128341000000001E-2</v>
      </c>
      <c r="I1342" s="3">
        <v>0.98988516400000004</v>
      </c>
      <c r="J1342" s="3">
        <v>0.99787296299999995</v>
      </c>
    </row>
    <row r="1343" spans="1:10" x14ac:dyDescent="0.2">
      <c r="A1343" t="s">
        <v>243</v>
      </c>
      <c r="B1343" t="s">
        <v>745</v>
      </c>
      <c r="C1343" s="3">
        <v>8.1171297000000003E-2</v>
      </c>
      <c r="D1343" s="3">
        <v>1.7893839000000002E-2</v>
      </c>
      <c r="E1343" s="3">
        <v>7.7620771000000005E-2</v>
      </c>
      <c r="F1343" s="3">
        <v>8.4721823000000002E-2</v>
      </c>
      <c r="G1343" s="3">
        <v>1.0987788350000001</v>
      </c>
      <c r="H1343" s="3">
        <v>0.104087499</v>
      </c>
      <c r="I1343" s="3">
        <v>1.078125617</v>
      </c>
      <c r="J1343" s="3">
        <v>1.1194320529999999</v>
      </c>
    </row>
    <row r="1344" spans="1:10" x14ac:dyDescent="0.2">
      <c r="A1344" t="s">
        <v>243</v>
      </c>
      <c r="B1344" t="s">
        <v>746</v>
      </c>
      <c r="C1344" s="3">
        <v>5.9113556999999997E-2</v>
      </c>
      <c r="D1344" s="3">
        <v>1.4108284E-2</v>
      </c>
      <c r="E1344" s="3">
        <v>5.6314166999999998E-2</v>
      </c>
      <c r="F1344" s="3">
        <v>6.1912947000000003E-2</v>
      </c>
      <c r="G1344" s="3">
        <v>1.0785233430000001</v>
      </c>
      <c r="H1344" s="3">
        <v>8.8348570000000001E-2</v>
      </c>
      <c r="I1344" s="3">
        <v>1.0609930700000001</v>
      </c>
      <c r="J1344" s="3">
        <v>1.0960536160000001</v>
      </c>
    </row>
    <row r="1345" spans="1:10" x14ac:dyDescent="0.2">
      <c r="A1345" t="s">
        <v>243</v>
      </c>
      <c r="B1345" t="s">
        <v>747</v>
      </c>
      <c r="C1345" s="3">
        <v>9.6277451E-2</v>
      </c>
      <c r="D1345" s="3">
        <v>1.6643647000000001E-2</v>
      </c>
      <c r="E1345" s="3">
        <v>9.2974991000000007E-2</v>
      </c>
      <c r="F1345" s="3">
        <v>9.9579912000000007E-2</v>
      </c>
      <c r="G1345" s="3">
        <v>1.066694228</v>
      </c>
      <c r="H1345" s="3">
        <v>4.5003150999999998E-2</v>
      </c>
      <c r="I1345" s="3">
        <v>1.057764626</v>
      </c>
      <c r="J1345" s="3">
        <v>1.075623829</v>
      </c>
    </row>
    <row r="1346" spans="1:10" x14ac:dyDescent="0.2">
      <c r="A1346" t="s">
        <v>243</v>
      </c>
      <c r="B1346" t="s">
        <v>748</v>
      </c>
      <c r="C1346" s="3">
        <v>4.5424032000000003E-2</v>
      </c>
      <c r="D1346" s="3">
        <v>2.7767556999999998E-2</v>
      </c>
      <c r="E1346" s="3">
        <v>3.9914346000000003E-2</v>
      </c>
      <c r="F1346" s="3">
        <v>5.0933717000000003E-2</v>
      </c>
      <c r="G1346" s="3">
        <v>0.47330060600000001</v>
      </c>
      <c r="H1346" s="3">
        <v>0.29514121100000001</v>
      </c>
      <c r="I1346" s="3">
        <v>0.41473818699999998</v>
      </c>
      <c r="J1346" s="3">
        <v>0.53186302500000004</v>
      </c>
    </row>
    <row r="1347" spans="1:10" x14ac:dyDescent="0.2">
      <c r="A1347" t="s">
        <v>243</v>
      </c>
      <c r="B1347" t="s">
        <v>749</v>
      </c>
      <c r="C1347" s="3">
        <v>0.139869191</v>
      </c>
      <c r="D1347" s="3">
        <v>1.8730274000000002E-2</v>
      </c>
      <c r="E1347" s="3">
        <v>0.13615269799999999</v>
      </c>
      <c r="F1347" s="3">
        <v>0.14358568399999999</v>
      </c>
      <c r="G1347" s="3">
        <v>0.99381248600000005</v>
      </c>
      <c r="H1347" s="3">
        <v>2.8985606000000001E-2</v>
      </c>
      <c r="I1347" s="3">
        <v>0.98806111299999999</v>
      </c>
      <c r="J1347" s="3">
        <v>0.999563859</v>
      </c>
    </row>
    <row r="1348" spans="1:10" x14ac:dyDescent="0.2">
      <c r="A1348" t="s">
        <v>243</v>
      </c>
      <c r="B1348" t="s">
        <v>750</v>
      </c>
      <c r="C1348" s="3">
        <v>0.15400239299999999</v>
      </c>
      <c r="D1348" s="3">
        <v>2.0811803E-2</v>
      </c>
      <c r="E1348" s="3">
        <v>0.14987287899999999</v>
      </c>
      <c r="F1348" s="3">
        <v>0.15813190599999999</v>
      </c>
      <c r="G1348" s="3">
        <v>1.051575462</v>
      </c>
      <c r="H1348" s="3">
        <v>3.2668295E-2</v>
      </c>
      <c r="I1348" s="3">
        <v>1.045093364</v>
      </c>
      <c r="J1348" s="3">
        <v>1.058057561</v>
      </c>
    </row>
    <row r="1349" spans="1:10" x14ac:dyDescent="0.2">
      <c r="A1349" t="s">
        <v>243</v>
      </c>
      <c r="B1349" t="s">
        <v>751</v>
      </c>
      <c r="C1349" s="3">
        <v>0.55264108499999998</v>
      </c>
      <c r="D1349" s="3">
        <v>3.0700121E-2</v>
      </c>
      <c r="E1349" s="3">
        <v>0.54654951500000004</v>
      </c>
      <c r="F1349" s="3">
        <v>0.55873265500000002</v>
      </c>
      <c r="G1349" s="3">
        <v>0.97428611899999995</v>
      </c>
      <c r="H1349" s="3">
        <v>1.6467137E-2</v>
      </c>
      <c r="I1349" s="3">
        <v>0.97101868199999997</v>
      </c>
      <c r="J1349" s="3">
        <v>0.97755355600000005</v>
      </c>
    </row>
    <row r="1350" spans="1:10" x14ac:dyDescent="0.2">
      <c r="A1350" t="s">
        <v>243</v>
      </c>
      <c r="B1350" t="s">
        <v>752</v>
      </c>
      <c r="C1350" s="3">
        <v>0.19337980900000001</v>
      </c>
      <c r="D1350" s="3">
        <v>2.0614500000000001E-2</v>
      </c>
      <c r="E1350" s="3">
        <v>0.189289444</v>
      </c>
      <c r="F1350" s="3">
        <v>0.197470173</v>
      </c>
      <c r="G1350" s="3">
        <v>1.0634517649999999</v>
      </c>
      <c r="H1350" s="3">
        <v>4.0884924000000003E-2</v>
      </c>
      <c r="I1350" s="3">
        <v>1.0553393099999999</v>
      </c>
      <c r="J1350" s="3">
        <v>1.071564221</v>
      </c>
    </row>
    <row r="1351" spans="1:10" x14ac:dyDescent="0.2">
      <c r="A1351" t="s">
        <v>243</v>
      </c>
      <c r="B1351" t="s">
        <v>753</v>
      </c>
      <c r="C1351" s="3">
        <v>0.190814926</v>
      </c>
      <c r="D1351" s="3">
        <v>2.5814154999999998E-2</v>
      </c>
      <c r="E1351" s="3">
        <v>0.185692838</v>
      </c>
      <c r="F1351" s="3">
        <v>0.19593701399999999</v>
      </c>
      <c r="G1351" s="3">
        <v>0.799953311</v>
      </c>
      <c r="H1351" s="3">
        <v>0.116850896</v>
      </c>
      <c r="I1351" s="3">
        <v>0.77676755799999997</v>
      </c>
      <c r="J1351" s="3">
        <v>0.82313906400000003</v>
      </c>
    </row>
    <row r="1352" spans="1:10" x14ac:dyDescent="0.2">
      <c r="A1352" t="s">
        <v>243</v>
      </c>
      <c r="B1352" t="s">
        <v>754</v>
      </c>
      <c r="C1352" s="3">
        <v>0.12963798000000001</v>
      </c>
      <c r="D1352" s="3">
        <v>2.6204323000000002E-2</v>
      </c>
      <c r="E1352" s="3">
        <v>0.12443847299999999</v>
      </c>
      <c r="F1352" s="3">
        <v>0.13483748600000001</v>
      </c>
      <c r="G1352" s="3">
        <v>1.03162511</v>
      </c>
      <c r="H1352" s="3">
        <v>0.191774735</v>
      </c>
      <c r="I1352" s="3">
        <v>0.99357284099999998</v>
      </c>
      <c r="J1352" s="3">
        <v>1.069677378</v>
      </c>
    </row>
    <row r="1353" spans="1:10" x14ac:dyDescent="0.2">
      <c r="A1353" t="s">
        <v>243</v>
      </c>
      <c r="B1353" t="s">
        <v>755</v>
      </c>
      <c r="C1353" s="3">
        <v>7.4964431999999998E-2</v>
      </c>
      <c r="D1353" s="3">
        <v>1.3430869E-2</v>
      </c>
      <c r="E1353" s="3">
        <v>7.2299455999999998E-2</v>
      </c>
      <c r="F1353" s="3">
        <v>7.7629407999999997E-2</v>
      </c>
      <c r="G1353" s="3">
        <v>1.0292187450000001</v>
      </c>
      <c r="H1353" s="3">
        <v>3.1641691999999999E-2</v>
      </c>
      <c r="I1353" s="3">
        <v>1.0229403459999999</v>
      </c>
      <c r="J1353" s="3">
        <v>1.035497143</v>
      </c>
    </row>
    <row r="1354" spans="1:10" x14ac:dyDescent="0.2">
      <c r="A1354" t="s">
        <v>243</v>
      </c>
      <c r="B1354" t="s">
        <v>756</v>
      </c>
      <c r="C1354" s="3">
        <v>7.4964431999999998E-2</v>
      </c>
      <c r="D1354" s="3">
        <v>1.3430869E-2</v>
      </c>
      <c r="E1354" s="3">
        <v>7.2299455999999998E-2</v>
      </c>
      <c r="F1354" s="3">
        <v>7.7629407999999997E-2</v>
      </c>
      <c r="G1354" s="3">
        <v>1.0292187450000001</v>
      </c>
      <c r="H1354" s="3">
        <v>3.1641691999999999E-2</v>
      </c>
      <c r="I1354" s="3">
        <v>1.0229403459999999</v>
      </c>
      <c r="J1354" s="3">
        <v>1.035497143</v>
      </c>
    </row>
    <row r="1355" spans="1:10" x14ac:dyDescent="0.2">
      <c r="A1355" t="s">
        <v>243</v>
      </c>
      <c r="B1355" t="s">
        <v>220</v>
      </c>
      <c r="C1355" s="3">
        <v>0.71694452600000003</v>
      </c>
      <c r="D1355" s="3">
        <v>8.4054394000000004E-2</v>
      </c>
      <c r="E1355" s="3">
        <v>0.70026630999999995</v>
      </c>
      <c r="F1355" s="3">
        <v>0.73362274100000002</v>
      </c>
      <c r="G1355" s="3">
        <v>3.2342573539999999</v>
      </c>
      <c r="H1355" s="3">
        <v>0.60553267899999996</v>
      </c>
      <c r="I1355" s="3">
        <v>3.1141065330000002</v>
      </c>
      <c r="J1355" s="3">
        <v>3.3544081750000001</v>
      </c>
    </row>
    <row r="1356" spans="1:10" x14ac:dyDescent="0.2">
      <c r="A1356" t="s">
        <v>243</v>
      </c>
      <c r="B1356" t="s">
        <v>222</v>
      </c>
      <c r="C1356" s="3">
        <v>8.8559424999999997E-2</v>
      </c>
      <c r="D1356" s="3">
        <v>1.8537518999999999E-2</v>
      </c>
      <c r="E1356" s="3">
        <v>8.4881179000000001E-2</v>
      </c>
      <c r="F1356" s="3">
        <v>9.2237670999999993E-2</v>
      </c>
      <c r="G1356" s="3">
        <v>1.035273205</v>
      </c>
      <c r="H1356" s="3">
        <v>3.6701155999999999E-2</v>
      </c>
      <c r="I1356" s="3">
        <v>1.027990899</v>
      </c>
      <c r="J1356" s="3">
        <v>1.042555511</v>
      </c>
    </row>
    <row r="1357" spans="1:10" x14ac:dyDescent="0.2">
      <c r="A1357" t="s">
        <v>243</v>
      </c>
      <c r="B1357" t="s">
        <v>223</v>
      </c>
      <c r="C1357" s="3">
        <v>0.125143378</v>
      </c>
      <c r="D1357" s="3">
        <v>2.0333243000000001E-2</v>
      </c>
      <c r="E1357" s="3">
        <v>0.121108822</v>
      </c>
      <c r="F1357" s="3">
        <v>0.12917793499999999</v>
      </c>
      <c r="G1357" s="3">
        <v>1.088902528</v>
      </c>
      <c r="H1357" s="3">
        <v>9.3541690999999996E-2</v>
      </c>
      <c r="I1357" s="3">
        <v>1.070341827</v>
      </c>
      <c r="J1357" s="3">
        <v>1.1074632289999999</v>
      </c>
    </row>
    <row r="1358" spans="1:10" x14ac:dyDescent="0.2">
      <c r="A1358" t="s">
        <v>243</v>
      </c>
      <c r="B1358" t="s">
        <v>229</v>
      </c>
      <c r="C1358" s="3">
        <v>8.5059401000000007E-2</v>
      </c>
      <c r="D1358" s="3">
        <v>1.4812293000000001E-2</v>
      </c>
      <c r="E1358" s="3">
        <v>8.2120319999999997E-2</v>
      </c>
      <c r="F1358" s="3">
        <v>8.7998481000000003E-2</v>
      </c>
      <c r="G1358" s="3">
        <v>1.005003769</v>
      </c>
      <c r="H1358" s="3">
        <v>2.7604337E-2</v>
      </c>
      <c r="I1358" s="3">
        <v>0.99952646999999994</v>
      </c>
      <c r="J1358" s="3">
        <v>1.0104810689999999</v>
      </c>
    </row>
    <row r="1359" spans="1:10" x14ac:dyDescent="0.2">
      <c r="A1359" t="s">
        <v>243</v>
      </c>
      <c r="B1359" t="s">
        <v>230</v>
      </c>
      <c r="C1359" s="3">
        <v>0.206466276</v>
      </c>
      <c r="D1359" s="3">
        <v>2.8530505000000001E-2</v>
      </c>
      <c r="E1359" s="3">
        <v>0.20080520499999999</v>
      </c>
      <c r="F1359" s="3">
        <v>0.21212734699999999</v>
      </c>
      <c r="G1359" s="3">
        <v>1.0234839360000001</v>
      </c>
      <c r="H1359" s="3">
        <v>1.7720207000000002E-2</v>
      </c>
      <c r="I1359" s="3">
        <v>1.019967863</v>
      </c>
      <c r="J1359" s="3">
        <v>1.0270000100000001</v>
      </c>
    </row>
    <row r="1360" spans="1:10" x14ac:dyDescent="0.2">
      <c r="A1360" t="s">
        <v>243</v>
      </c>
      <c r="B1360" t="s">
        <v>231</v>
      </c>
      <c r="C1360" s="3">
        <v>4.9154947999999997E-2</v>
      </c>
      <c r="D1360" s="3">
        <v>3.5001983E-2</v>
      </c>
      <c r="E1360" s="3">
        <v>4.2209795000000001E-2</v>
      </c>
      <c r="F1360" s="3">
        <v>5.6100100999999999E-2</v>
      </c>
      <c r="G1360" s="3">
        <v>0.42764699900000003</v>
      </c>
      <c r="H1360" s="3">
        <v>0.318819672</v>
      </c>
      <c r="I1360" s="3">
        <v>0.36438625899999999</v>
      </c>
      <c r="J1360" s="3">
        <v>0.49090773900000001</v>
      </c>
    </row>
    <row r="1361" spans="1:10" x14ac:dyDescent="0.2">
      <c r="A1361" t="s">
        <v>243</v>
      </c>
      <c r="B1361" t="s">
        <v>240</v>
      </c>
      <c r="C1361" s="3">
        <v>0.19039244299999999</v>
      </c>
      <c r="D1361" s="3">
        <v>2.6158295000000002E-2</v>
      </c>
      <c r="E1361" s="3">
        <v>0.18520207</v>
      </c>
      <c r="F1361" s="3">
        <v>0.19558281599999999</v>
      </c>
      <c r="G1361" s="3">
        <v>0.79943898000000002</v>
      </c>
      <c r="H1361" s="3">
        <v>0.11746678300000001</v>
      </c>
      <c r="I1361" s="3">
        <v>0.77613102199999995</v>
      </c>
      <c r="J1361" s="3">
        <v>0.82274693799999998</v>
      </c>
    </row>
    <row r="1362" spans="1:10" x14ac:dyDescent="0.2">
      <c r="A1362" t="s">
        <v>243</v>
      </c>
      <c r="B1362" t="s">
        <v>757</v>
      </c>
      <c r="C1362" s="3">
        <v>0.131173027</v>
      </c>
      <c r="D1362" s="3">
        <v>2.1896477000000001E-2</v>
      </c>
      <c r="E1362" s="3">
        <v>0.12682829100000001</v>
      </c>
      <c r="F1362" s="3">
        <v>0.13551776300000001</v>
      </c>
      <c r="G1362" s="3">
        <v>1.1000078230000001</v>
      </c>
      <c r="H1362" s="3">
        <v>0.10601954800000001</v>
      </c>
      <c r="I1362" s="3">
        <v>1.0789712440000001</v>
      </c>
      <c r="J1362" s="3">
        <v>1.121044401</v>
      </c>
    </row>
    <row r="1363" spans="1:10" x14ac:dyDescent="0.2">
      <c r="A1363" t="s">
        <v>243</v>
      </c>
      <c r="B1363" t="s">
        <v>244</v>
      </c>
      <c r="C1363" s="3">
        <v>0.70554176599999996</v>
      </c>
      <c r="D1363" s="3">
        <v>2.3275748999999998E-2</v>
      </c>
      <c r="E1363" s="3">
        <v>0.700923352</v>
      </c>
      <c r="F1363" s="3">
        <v>0.71016017899999995</v>
      </c>
      <c r="G1363" s="3">
        <v>1.0172910740000001</v>
      </c>
      <c r="H1363" s="3">
        <v>1.0186735000000001E-2</v>
      </c>
      <c r="I1363" s="3">
        <v>1.015269805</v>
      </c>
      <c r="J1363" s="3">
        <v>1.019312343</v>
      </c>
    </row>
    <row r="1364" spans="1:10" x14ac:dyDescent="0.2">
      <c r="A1364" t="s">
        <v>243</v>
      </c>
      <c r="B1364" t="s">
        <v>758</v>
      </c>
      <c r="C1364" s="3">
        <v>0.26584097899999998</v>
      </c>
      <c r="D1364" s="3">
        <v>2.1143671999999999E-2</v>
      </c>
      <c r="E1364" s="3">
        <v>0.261645615</v>
      </c>
      <c r="F1364" s="3">
        <v>0.27003634199999998</v>
      </c>
      <c r="G1364" s="3">
        <v>1</v>
      </c>
      <c r="H1364" s="4">
        <v>1.7E-16</v>
      </c>
      <c r="I1364" s="3">
        <v>1</v>
      </c>
      <c r="J1364" s="3">
        <v>1</v>
      </c>
    </row>
    <row r="1365" spans="1:10" x14ac:dyDescent="0.2">
      <c r="A1365" t="s">
        <v>243</v>
      </c>
      <c r="B1365" t="s">
        <v>759</v>
      </c>
      <c r="C1365" s="3">
        <v>0.17609929299999999</v>
      </c>
      <c r="D1365" s="3">
        <v>3.3259324E-2</v>
      </c>
      <c r="E1365" s="3">
        <v>0.169499922</v>
      </c>
      <c r="F1365" s="3">
        <v>0.18269866400000001</v>
      </c>
      <c r="G1365" s="3">
        <v>1.221465705</v>
      </c>
      <c r="H1365" s="3">
        <v>0.16401007100000001</v>
      </c>
      <c r="I1365" s="3">
        <v>1.1889225489999999</v>
      </c>
      <c r="J1365" s="3">
        <v>1.254008861</v>
      </c>
    </row>
    <row r="1366" spans="1:10" x14ac:dyDescent="0.2">
      <c r="A1366" t="s">
        <v>243</v>
      </c>
      <c r="B1366" t="s">
        <v>253</v>
      </c>
      <c r="C1366" s="3">
        <v>0.26753392199999998</v>
      </c>
      <c r="D1366" s="3">
        <v>2.6742777999999998E-2</v>
      </c>
      <c r="E1366" s="3">
        <v>0.26222757499999999</v>
      </c>
      <c r="F1366" s="3">
        <v>0.27284026900000002</v>
      </c>
      <c r="G1366" s="3">
        <v>0.97823235399999997</v>
      </c>
      <c r="H1366" s="3">
        <v>1.3214806000000001E-2</v>
      </c>
      <c r="I1366" s="3">
        <v>0.97561024900000004</v>
      </c>
      <c r="J1366" s="3">
        <v>0.98085445800000004</v>
      </c>
    </row>
    <row r="1367" spans="1:10" x14ac:dyDescent="0.2">
      <c r="A1367" t="s">
        <v>243</v>
      </c>
      <c r="B1367" t="s">
        <v>256</v>
      </c>
      <c r="C1367" s="3">
        <v>8.2009761E-2</v>
      </c>
      <c r="D1367" s="3">
        <v>2.3951166999999999E-2</v>
      </c>
      <c r="E1367" s="3">
        <v>7.7257329999999999E-2</v>
      </c>
      <c r="F1367" s="3">
        <v>8.6762193000000001E-2</v>
      </c>
      <c r="G1367" s="3">
        <v>1.005212615</v>
      </c>
      <c r="H1367" s="3">
        <v>4.5807977999999999E-2</v>
      </c>
      <c r="I1367" s="3">
        <v>0.99612331799999998</v>
      </c>
      <c r="J1367" s="3">
        <v>1.014301911</v>
      </c>
    </row>
    <row r="1368" spans="1:10" x14ac:dyDescent="0.2">
      <c r="A1368" t="s">
        <v>244</v>
      </c>
      <c r="B1368" t="s">
        <v>733</v>
      </c>
      <c r="C1368" s="3">
        <v>0.37349346</v>
      </c>
      <c r="D1368" s="3">
        <v>2.7747497999999999E-2</v>
      </c>
      <c r="E1368" s="3">
        <v>0.36798775500000003</v>
      </c>
      <c r="F1368" s="3">
        <v>0.378999166</v>
      </c>
      <c r="G1368" s="3">
        <v>0.92586810100000005</v>
      </c>
      <c r="H1368" s="3">
        <v>2.5756107E-2</v>
      </c>
      <c r="I1368" s="3">
        <v>0.92075753000000005</v>
      </c>
      <c r="J1368" s="3">
        <v>0.93097867099999998</v>
      </c>
    </row>
    <row r="1369" spans="1:10" x14ac:dyDescent="0.2">
      <c r="A1369" t="s">
        <v>244</v>
      </c>
      <c r="B1369" t="s">
        <v>734</v>
      </c>
      <c r="C1369" s="3">
        <v>0.372833313</v>
      </c>
      <c r="D1369" s="3">
        <v>2.7735246000000002E-2</v>
      </c>
      <c r="E1369" s="3">
        <v>0.367330039</v>
      </c>
      <c r="F1369" s="3">
        <v>0.37833658799999997</v>
      </c>
      <c r="G1369" s="3">
        <v>0.92546985699999995</v>
      </c>
      <c r="H1369" s="3">
        <v>2.5888129999999999E-2</v>
      </c>
      <c r="I1369" s="3">
        <v>0.92033308999999996</v>
      </c>
      <c r="J1369" s="3">
        <v>0.93060662299999997</v>
      </c>
    </row>
    <row r="1370" spans="1:10" x14ac:dyDescent="0.2">
      <c r="A1370" t="s">
        <v>244</v>
      </c>
      <c r="B1370" t="s">
        <v>132</v>
      </c>
      <c r="C1370" s="3">
        <v>0.36661734000000001</v>
      </c>
      <c r="D1370" s="3">
        <v>2.7482744E-2</v>
      </c>
      <c r="E1370" s="3">
        <v>0.36116416699999998</v>
      </c>
      <c r="F1370" s="3">
        <v>0.37207051299999999</v>
      </c>
      <c r="G1370" s="3">
        <v>1.2556807720000001</v>
      </c>
      <c r="H1370" s="3">
        <v>8.0165966000000005E-2</v>
      </c>
      <c r="I1370" s="3">
        <v>1.239774106</v>
      </c>
      <c r="J1370" s="3">
        <v>1.2715874389999999</v>
      </c>
    </row>
    <row r="1371" spans="1:10" x14ac:dyDescent="0.2">
      <c r="A1371" t="s">
        <v>244</v>
      </c>
      <c r="B1371" t="s">
        <v>735</v>
      </c>
      <c r="C1371" s="3">
        <v>0.240694988</v>
      </c>
      <c r="D1371" s="3">
        <v>2.8760167E-2</v>
      </c>
      <c r="E1371" s="3">
        <v>0.23498834699999999</v>
      </c>
      <c r="F1371" s="3">
        <v>0.24640162900000001</v>
      </c>
      <c r="G1371" s="3">
        <v>0.85312255699999995</v>
      </c>
      <c r="H1371" s="3">
        <v>3.3499488000000001E-2</v>
      </c>
      <c r="I1371" s="3">
        <v>0.84647553200000003</v>
      </c>
      <c r="J1371" s="3">
        <v>0.85976958299999995</v>
      </c>
    </row>
    <row r="1372" spans="1:10" x14ac:dyDescent="0.2">
      <c r="A1372" t="s">
        <v>244</v>
      </c>
      <c r="B1372" t="s">
        <v>736</v>
      </c>
      <c r="C1372" s="3">
        <v>0.235091787</v>
      </c>
      <c r="D1372" s="3">
        <v>2.2832577E-2</v>
      </c>
      <c r="E1372" s="3">
        <v>0.23056130799999999</v>
      </c>
      <c r="F1372" s="3">
        <v>0.239622266</v>
      </c>
      <c r="G1372" s="3">
        <v>1.3070705309999999</v>
      </c>
      <c r="H1372" s="3">
        <v>0.115623052</v>
      </c>
      <c r="I1372" s="3">
        <v>1.284128409</v>
      </c>
      <c r="J1372" s="3">
        <v>1.330012653</v>
      </c>
    </row>
    <row r="1373" spans="1:10" x14ac:dyDescent="0.2">
      <c r="A1373" t="s">
        <v>244</v>
      </c>
      <c r="B1373" t="s">
        <v>737</v>
      </c>
      <c r="C1373" s="3">
        <v>0.214363945</v>
      </c>
      <c r="D1373" s="3">
        <v>2.1321795000000001E-2</v>
      </c>
      <c r="E1373" s="3">
        <v>0.210133238</v>
      </c>
      <c r="F1373" s="3">
        <v>0.218594651</v>
      </c>
      <c r="G1373" s="3">
        <v>0.79925278399999999</v>
      </c>
      <c r="H1373" s="3">
        <v>2.9197325999999999E-2</v>
      </c>
      <c r="I1373" s="3">
        <v>0.79345940100000001</v>
      </c>
      <c r="J1373" s="3">
        <v>0.80504616699999998</v>
      </c>
    </row>
    <row r="1374" spans="1:10" x14ac:dyDescent="0.2">
      <c r="A1374" t="s">
        <v>244</v>
      </c>
      <c r="B1374" t="s">
        <v>738</v>
      </c>
      <c r="C1374" s="3">
        <v>0.21178822899999999</v>
      </c>
      <c r="D1374" s="3">
        <v>2.1513819999999999E-2</v>
      </c>
      <c r="E1374" s="3">
        <v>0.20751942100000001</v>
      </c>
      <c r="F1374" s="3">
        <v>0.21605703800000001</v>
      </c>
      <c r="G1374" s="3">
        <v>0.79453665600000001</v>
      </c>
      <c r="H1374" s="3">
        <v>2.9373901000000001E-2</v>
      </c>
      <c r="I1374" s="3">
        <v>0.78870823700000003</v>
      </c>
      <c r="J1374" s="3">
        <v>0.80036507499999998</v>
      </c>
    </row>
    <row r="1375" spans="1:10" x14ac:dyDescent="0.2">
      <c r="A1375" t="s">
        <v>244</v>
      </c>
      <c r="B1375" t="s">
        <v>739</v>
      </c>
      <c r="C1375" s="3">
        <v>0.12183598800000001</v>
      </c>
      <c r="D1375" s="3">
        <v>1.7696336999999999E-2</v>
      </c>
      <c r="E1375" s="3">
        <v>0.118324651</v>
      </c>
      <c r="F1375" s="3">
        <v>0.12534732600000001</v>
      </c>
      <c r="G1375" s="3">
        <v>2.529448956</v>
      </c>
      <c r="H1375" s="3">
        <v>0.58157990400000004</v>
      </c>
      <c r="I1375" s="3">
        <v>2.4140508860000001</v>
      </c>
      <c r="J1375" s="3">
        <v>2.644847027</v>
      </c>
    </row>
    <row r="1376" spans="1:10" x14ac:dyDescent="0.2">
      <c r="A1376" t="s">
        <v>244</v>
      </c>
      <c r="B1376" t="s">
        <v>139</v>
      </c>
      <c r="C1376" s="3">
        <v>0.198526704</v>
      </c>
      <c r="D1376" s="3">
        <v>2.6062308999999999E-2</v>
      </c>
      <c r="E1376" s="3">
        <v>0.193355376</v>
      </c>
      <c r="F1376" s="3">
        <v>0.203698032</v>
      </c>
      <c r="G1376" s="3">
        <v>5.4247957610000004</v>
      </c>
      <c r="H1376" s="3">
        <v>3.5263623970000002</v>
      </c>
      <c r="I1376" s="3">
        <v>4.7250889559999996</v>
      </c>
      <c r="J1376" s="3">
        <v>6.1245025650000002</v>
      </c>
    </row>
    <row r="1377" spans="1:10" x14ac:dyDescent="0.2">
      <c r="A1377" t="s">
        <v>244</v>
      </c>
      <c r="B1377" t="s">
        <v>740</v>
      </c>
      <c r="C1377" s="3">
        <v>7.3281473999999999E-2</v>
      </c>
      <c r="D1377" s="3">
        <v>1.2035967E-2</v>
      </c>
      <c r="E1377" s="3">
        <v>7.0893277000000005E-2</v>
      </c>
      <c r="F1377" s="3">
        <v>7.5669670999999994E-2</v>
      </c>
      <c r="G1377" s="3">
        <v>1.0708566669999999</v>
      </c>
      <c r="H1377" s="3">
        <v>5.1452218000000001E-2</v>
      </c>
      <c r="I1377" s="3">
        <v>1.060647431</v>
      </c>
      <c r="J1377" s="3">
        <v>1.0810659030000001</v>
      </c>
    </row>
    <row r="1378" spans="1:10" x14ac:dyDescent="0.2">
      <c r="A1378" t="s">
        <v>244</v>
      </c>
      <c r="B1378" t="s">
        <v>741</v>
      </c>
      <c r="C1378" s="3">
        <v>0.27355792099999998</v>
      </c>
      <c r="D1378" s="3">
        <v>4.1206637999999997E-2</v>
      </c>
      <c r="E1378" s="3">
        <v>0.26538163100000001</v>
      </c>
      <c r="F1378" s="3">
        <v>0.28173421199999998</v>
      </c>
      <c r="G1378" s="3">
        <v>1.4894281760000001</v>
      </c>
      <c r="H1378" s="3">
        <v>0.14746447700000001</v>
      </c>
      <c r="I1378" s="3">
        <v>1.460168025</v>
      </c>
      <c r="J1378" s="3">
        <v>1.5186883280000001</v>
      </c>
    </row>
    <row r="1379" spans="1:10" x14ac:dyDescent="0.2">
      <c r="A1379" t="s">
        <v>244</v>
      </c>
      <c r="B1379" t="s">
        <v>742</v>
      </c>
      <c r="C1379" s="3">
        <v>0.11474319500000001</v>
      </c>
      <c r="D1379" s="3">
        <v>1.9974221E-2</v>
      </c>
      <c r="E1379" s="3">
        <v>0.110779877</v>
      </c>
      <c r="F1379" s="3">
        <v>0.118706514</v>
      </c>
      <c r="G1379" s="3">
        <v>1.1834246960000001</v>
      </c>
      <c r="H1379" s="3">
        <v>8.7059665999999994E-2</v>
      </c>
      <c r="I1379" s="3">
        <v>1.166150169</v>
      </c>
      <c r="J1379" s="3">
        <v>1.2006992219999999</v>
      </c>
    </row>
    <row r="1380" spans="1:10" x14ac:dyDescent="0.2">
      <c r="A1380" t="s">
        <v>244</v>
      </c>
      <c r="B1380" t="s">
        <v>743</v>
      </c>
      <c r="C1380" s="3">
        <v>0.36176635800000001</v>
      </c>
      <c r="D1380" s="3">
        <v>2.4868833E-2</v>
      </c>
      <c r="E1380" s="3">
        <v>0.35683184200000001</v>
      </c>
      <c r="F1380" s="3">
        <v>0.36670087400000001</v>
      </c>
      <c r="G1380" s="3">
        <v>1.0593718409999999</v>
      </c>
      <c r="H1380" s="3">
        <v>4.1208507999999998E-2</v>
      </c>
      <c r="I1380" s="3">
        <v>1.051195179</v>
      </c>
      <c r="J1380" s="3">
        <v>1.067548503</v>
      </c>
    </row>
    <row r="1381" spans="1:10" x14ac:dyDescent="0.2">
      <c r="A1381" t="s">
        <v>244</v>
      </c>
      <c r="B1381" t="s">
        <v>744</v>
      </c>
      <c r="C1381" s="3">
        <v>0.300094164</v>
      </c>
      <c r="D1381" s="3">
        <v>2.5293782000000001E-2</v>
      </c>
      <c r="E1381" s="3">
        <v>0.295075329</v>
      </c>
      <c r="F1381" s="3">
        <v>0.305112999</v>
      </c>
      <c r="G1381" s="3">
        <v>0.920701361</v>
      </c>
      <c r="H1381" s="3">
        <v>1.5599314E-2</v>
      </c>
      <c r="I1381" s="3">
        <v>0.917606119</v>
      </c>
      <c r="J1381" s="3">
        <v>0.92379660399999997</v>
      </c>
    </row>
    <row r="1382" spans="1:10" x14ac:dyDescent="0.2">
      <c r="A1382" t="s">
        <v>244</v>
      </c>
      <c r="B1382" t="s">
        <v>745</v>
      </c>
      <c r="C1382" s="3">
        <v>7.7382882E-2</v>
      </c>
      <c r="D1382" s="3">
        <v>1.5394698E-2</v>
      </c>
      <c r="E1382" s="3">
        <v>7.4328240000000004E-2</v>
      </c>
      <c r="F1382" s="3">
        <v>8.0437523999999996E-2</v>
      </c>
      <c r="G1382" s="3">
        <v>1.119793021</v>
      </c>
      <c r="H1382" s="3">
        <v>7.6893694999999998E-2</v>
      </c>
      <c r="I1382" s="3">
        <v>1.104535644</v>
      </c>
      <c r="J1382" s="3">
        <v>1.135050398</v>
      </c>
    </row>
    <row r="1383" spans="1:10" x14ac:dyDescent="0.2">
      <c r="A1383" t="s">
        <v>244</v>
      </c>
      <c r="B1383" t="s">
        <v>746</v>
      </c>
      <c r="C1383" s="3">
        <v>6.7996553000000001E-2</v>
      </c>
      <c r="D1383" s="3">
        <v>1.6075822E-2</v>
      </c>
      <c r="E1383" s="3">
        <v>6.4806762000000004E-2</v>
      </c>
      <c r="F1383" s="3">
        <v>7.1186344999999998E-2</v>
      </c>
      <c r="G1383" s="3">
        <v>2.581968066</v>
      </c>
      <c r="H1383" s="3">
        <v>0.52113106300000001</v>
      </c>
      <c r="I1383" s="3">
        <v>2.4785643570000002</v>
      </c>
      <c r="J1383" s="3">
        <v>2.6853717750000001</v>
      </c>
    </row>
    <row r="1384" spans="1:10" x14ac:dyDescent="0.2">
      <c r="A1384" t="s">
        <v>244</v>
      </c>
      <c r="B1384" t="s">
        <v>747</v>
      </c>
      <c r="C1384" s="3">
        <v>0.117578133</v>
      </c>
      <c r="D1384" s="3">
        <v>2.0405360000000001E-2</v>
      </c>
      <c r="E1384" s="3">
        <v>0.113529267</v>
      </c>
      <c r="F1384" s="3">
        <v>0.121627</v>
      </c>
      <c r="G1384" s="3">
        <v>4.0070573469999999</v>
      </c>
      <c r="H1384" s="3">
        <v>1.08000439</v>
      </c>
      <c r="I1384" s="3">
        <v>3.7927610450000002</v>
      </c>
      <c r="J1384" s="3">
        <v>4.2213536490000001</v>
      </c>
    </row>
    <row r="1385" spans="1:10" x14ac:dyDescent="0.2">
      <c r="A1385" t="s">
        <v>244</v>
      </c>
      <c r="B1385" t="s">
        <v>748</v>
      </c>
      <c r="C1385" s="3">
        <v>8.6578714000000001E-2</v>
      </c>
      <c r="D1385" s="3">
        <v>1.7228581999999999E-2</v>
      </c>
      <c r="E1385" s="3">
        <v>8.3160188999999995E-2</v>
      </c>
      <c r="F1385" s="3">
        <v>8.9997237999999993E-2</v>
      </c>
      <c r="G1385" s="3">
        <v>0.83481835199999999</v>
      </c>
      <c r="H1385" s="3">
        <v>3.4026860999999999E-2</v>
      </c>
      <c r="I1385" s="3">
        <v>0.82806668500000002</v>
      </c>
      <c r="J1385" s="3">
        <v>0.84157002000000003</v>
      </c>
    </row>
    <row r="1386" spans="1:10" x14ac:dyDescent="0.2">
      <c r="A1386" t="s">
        <v>244</v>
      </c>
      <c r="B1386" t="s">
        <v>749</v>
      </c>
      <c r="C1386" s="3">
        <v>0.15290125299999999</v>
      </c>
      <c r="D1386" s="3">
        <v>1.8709482999999999E-2</v>
      </c>
      <c r="E1386" s="3">
        <v>0.14918888599999999</v>
      </c>
      <c r="F1386" s="3">
        <v>0.15661362000000001</v>
      </c>
      <c r="G1386" s="3">
        <v>1.371622144</v>
      </c>
      <c r="H1386" s="3">
        <v>0.131955563</v>
      </c>
      <c r="I1386" s="3">
        <v>1.3454392980000001</v>
      </c>
      <c r="J1386" s="3">
        <v>1.3978049910000001</v>
      </c>
    </row>
    <row r="1387" spans="1:10" x14ac:dyDescent="0.2">
      <c r="A1387" t="s">
        <v>244</v>
      </c>
      <c r="B1387" t="s">
        <v>750</v>
      </c>
      <c r="C1387" s="3">
        <v>0.15031644299999999</v>
      </c>
      <c r="D1387" s="3">
        <v>1.9618924999999999E-2</v>
      </c>
      <c r="E1387" s="3">
        <v>0.146423622</v>
      </c>
      <c r="F1387" s="3">
        <v>0.15420926300000001</v>
      </c>
      <c r="G1387" s="3">
        <v>1.072896509</v>
      </c>
      <c r="H1387" s="3">
        <v>8.9798252999999995E-2</v>
      </c>
      <c r="I1387" s="3">
        <v>1.0550785869999999</v>
      </c>
      <c r="J1387" s="3">
        <v>1.0907144310000001</v>
      </c>
    </row>
    <row r="1388" spans="1:10" x14ac:dyDescent="0.2">
      <c r="A1388" t="s">
        <v>244</v>
      </c>
      <c r="B1388" t="s">
        <v>751</v>
      </c>
      <c r="C1388" s="3">
        <v>0.532550517</v>
      </c>
      <c r="D1388" s="3">
        <v>3.2093832000000003E-2</v>
      </c>
      <c r="E1388" s="3">
        <v>0.52618240400000005</v>
      </c>
      <c r="F1388" s="3">
        <v>0.53891862899999998</v>
      </c>
      <c r="G1388" s="3">
        <v>0.832025986</v>
      </c>
      <c r="H1388" s="3">
        <v>2.744342E-2</v>
      </c>
      <c r="I1388" s="3">
        <v>0.82658061599999999</v>
      </c>
      <c r="J1388" s="3">
        <v>0.837471356</v>
      </c>
    </row>
    <row r="1389" spans="1:10" x14ac:dyDescent="0.2">
      <c r="A1389" t="s">
        <v>244</v>
      </c>
      <c r="B1389" t="s">
        <v>752</v>
      </c>
      <c r="C1389" s="3">
        <v>0.21981969700000001</v>
      </c>
      <c r="D1389" s="3">
        <v>2.3043226E-2</v>
      </c>
      <c r="E1389" s="3">
        <v>0.21524742099999999</v>
      </c>
      <c r="F1389" s="3">
        <v>0.22439197299999999</v>
      </c>
      <c r="G1389" s="3">
        <v>2.2424756440000002</v>
      </c>
      <c r="H1389" s="3">
        <v>0.39771251200000002</v>
      </c>
      <c r="I1389" s="3">
        <v>2.1635608529999999</v>
      </c>
      <c r="J1389" s="3">
        <v>2.321390434</v>
      </c>
    </row>
    <row r="1390" spans="1:10" x14ac:dyDescent="0.2">
      <c r="A1390" t="s">
        <v>244</v>
      </c>
      <c r="B1390" t="s">
        <v>753</v>
      </c>
      <c r="C1390" s="3">
        <v>0.21777959499999999</v>
      </c>
      <c r="D1390" s="3">
        <v>2.0914438E-2</v>
      </c>
      <c r="E1390" s="3">
        <v>0.213629717</v>
      </c>
      <c r="F1390" s="3">
        <v>0.22192947299999999</v>
      </c>
      <c r="G1390" s="3">
        <v>0.81127492599999995</v>
      </c>
      <c r="H1390" s="3">
        <v>3.0336009000000001E-2</v>
      </c>
      <c r="I1390" s="3">
        <v>0.80525560299999999</v>
      </c>
      <c r="J1390" s="3">
        <v>0.81729424799999995</v>
      </c>
    </row>
    <row r="1391" spans="1:10" x14ac:dyDescent="0.2">
      <c r="A1391" t="s">
        <v>244</v>
      </c>
      <c r="B1391" t="s">
        <v>754</v>
      </c>
      <c r="C1391" s="3">
        <v>0.12594408000000001</v>
      </c>
      <c r="D1391" s="3">
        <v>1.7710324E-2</v>
      </c>
      <c r="E1391" s="3">
        <v>0.122429968</v>
      </c>
      <c r="F1391" s="3">
        <v>0.129458193</v>
      </c>
      <c r="G1391" s="3">
        <v>0.97058496500000002</v>
      </c>
      <c r="H1391" s="3">
        <v>1.9846404000000002E-2</v>
      </c>
      <c r="I1391" s="3">
        <v>0.96664700800000003</v>
      </c>
      <c r="J1391" s="3">
        <v>0.97452292200000001</v>
      </c>
    </row>
    <row r="1392" spans="1:10" x14ac:dyDescent="0.2">
      <c r="A1392" t="s">
        <v>244</v>
      </c>
      <c r="B1392" t="s">
        <v>755</v>
      </c>
      <c r="C1392" s="3">
        <v>9.1796071000000007E-2</v>
      </c>
      <c r="D1392" s="3">
        <v>1.6507352999999999E-2</v>
      </c>
      <c r="E1392" s="3">
        <v>8.8520654000000004E-2</v>
      </c>
      <c r="F1392" s="3">
        <v>9.5071487999999996E-2</v>
      </c>
      <c r="G1392" s="3">
        <v>3.0840674400000001</v>
      </c>
      <c r="H1392" s="3">
        <v>0.67102552400000004</v>
      </c>
      <c r="I1392" s="3">
        <v>2.9509214180000001</v>
      </c>
      <c r="J1392" s="3">
        <v>3.2172134620000001</v>
      </c>
    </row>
    <row r="1393" spans="1:10" x14ac:dyDescent="0.2">
      <c r="A1393" t="s">
        <v>244</v>
      </c>
      <c r="B1393" t="s">
        <v>756</v>
      </c>
      <c r="C1393" s="3">
        <v>9.1796071000000007E-2</v>
      </c>
      <c r="D1393" s="3">
        <v>1.6507352999999999E-2</v>
      </c>
      <c r="E1393" s="3">
        <v>8.8520654000000004E-2</v>
      </c>
      <c r="F1393" s="3">
        <v>9.5071487999999996E-2</v>
      </c>
      <c r="G1393" s="3">
        <v>3.0840674400000001</v>
      </c>
      <c r="H1393" s="3">
        <v>0.67102552400000004</v>
      </c>
      <c r="I1393" s="3">
        <v>2.9509214180000001</v>
      </c>
      <c r="J1393" s="3">
        <v>3.2172134620000001</v>
      </c>
    </row>
    <row r="1394" spans="1:10" x14ac:dyDescent="0.2">
      <c r="A1394" t="s">
        <v>244</v>
      </c>
      <c r="B1394" t="s">
        <v>220</v>
      </c>
      <c r="C1394" s="3">
        <v>0.286197127</v>
      </c>
      <c r="D1394" s="3">
        <v>2.6178276E-2</v>
      </c>
      <c r="E1394" s="3">
        <v>0.28100278899999998</v>
      </c>
      <c r="F1394" s="3">
        <v>0.29139146500000002</v>
      </c>
      <c r="G1394" s="3">
        <v>0.92417910199999997</v>
      </c>
      <c r="H1394" s="3">
        <v>1.7107318E-2</v>
      </c>
      <c r="I1394" s="3">
        <v>0.92078463799999999</v>
      </c>
      <c r="J1394" s="3">
        <v>0.92757356499999999</v>
      </c>
    </row>
    <row r="1395" spans="1:10" x14ac:dyDescent="0.2">
      <c r="A1395" t="s">
        <v>244</v>
      </c>
      <c r="B1395" t="s">
        <v>222</v>
      </c>
      <c r="C1395" s="3">
        <v>0.102790611</v>
      </c>
      <c r="D1395" s="3">
        <v>2.1458505999999999E-2</v>
      </c>
      <c r="E1395" s="3">
        <v>9.8532778000000001E-2</v>
      </c>
      <c r="F1395" s="3">
        <v>0.10704844400000001</v>
      </c>
      <c r="G1395" s="3">
        <v>2.2344354239999999</v>
      </c>
      <c r="H1395" s="3">
        <v>0.49369970299999999</v>
      </c>
      <c r="I1395" s="3">
        <v>2.1364746920000002</v>
      </c>
      <c r="J1395" s="3">
        <v>2.3323961560000002</v>
      </c>
    </row>
    <row r="1396" spans="1:10" x14ac:dyDescent="0.2">
      <c r="A1396" t="s">
        <v>244</v>
      </c>
      <c r="B1396" t="s">
        <v>223</v>
      </c>
      <c r="C1396" s="3">
        <v>0.118797634</v>
      </c>
      <c r="D1396" s="3">
        <v>1.7580908999999999E-2</v>
      </c>
      <c r="E1396" s="3">
        <v>0.1153092</v>
      </c>
      <c r="F1396" s="3">
        <v>0.122286068</v>
      </c>
      <c r="G1396" s="3">
        <v>1.0691385470000001</v>
      </c>
      <c r="H1396" s="3">
        <v>4.3968556999999998E-2</v>
      </c>
      <c r="I1396" s="3">
        <v>1.060414231</v>
      </c>
      <c r="J1396" s="3">
        <v>1.077862863</v>
      </c>
    </row>
    <row r="1397" spans="1:10" x14ac:dyDescent="0.2">
      <c r="A1397" t="s">
        <v>244</v>
      </c>
      <c r="B1397" t="s">
        <v>229</v>
      </c>
      <c r="C1397" s="3">
        <v>8.3156922999999994E-2</v>
      </c>
      <c r="D1397" s="3">
        <v>1.3187521000000001E-2</v>
      </c>
      <c r="E1397" s="3">
        <v>8.0540232000000003E-2</v>
      </c>
      <c r="F1397" s="3">
        <v>8.5773612999999999E-2</v>
      </c>
      <c r="G1397" s="3">
        <v>0.94934946799999997</v>
      </c>
      <c r="H1397" s="3">
        <v>4.4034255000000001E-2</v>
      </c>
      <c r="I1397" s="3">
        <v>0.94061211700000003</v>
      </c>
      <c r="J1397" s="3">
        <v>0.95808682000000001</v>
      </c>
    </row>
    <row r="1398" spans="1:10" x14ac:dyDescent="0.2">
      <c r="A1398" t="s">
        <v>244</v>
      </c>
      <c r="B1398" t="s">
        <v>230</v>
      </c>
      <c r="C1398" s="3">
        <v>0.24459502699999999</v>
      </c>
      <c r="D1398" s="3">
        <v>3.8212913000000001E-2</v>
      </c>
      <c r="E1398" s="3">
        <v>0.23701275599999999</v>
      </c>
      <c r="F1398" s="3">
        <v>0.25217729799999999</v>
      </c>
      <c r="G1398" s="3">
        <v>2.3219386129999999</v>
      </c>
      <c r="H1398" s="3">
        <v>0.43211850600000001</v>
      </c>
      <c r="I1398" s="3">
        <v>2.2361969269999999</v>
      </c>
      <c r="J1398" s="3">
        <v>2.4076803</v>
      </c>
    </row>
    <row r="1399" spans="1:10" x14ac:dyDescent="0.2">
      <c r="A1399" t="s">
        <v>244</v>
      </c>
      <c r="B1399" t="s">
        <v>231</v>
      </c>
      <c r="C1399" s="3">
        <v>0.104334526</v>
      </c>
      <c r="D1399" s="3">
        <v>1.8499978E-2</v>
      </c>
      <c r="E1399" s="3">
        <v>0.10066372899999999</v>
      </c>
      <c r="F1399" s="3">
        <v>0.108005323</v>
      </c>
      <c r="G1399" s="3">
        <v>0.83436183100000005</v>
      </c>
      <c r="H1399" s="3">
        <v>3.2395893000000002E-2</v>
      </c>
      <c r="I1399" s="3">
        <v>0.82793378299999998</v>
      </c>
      <c r="J1399" s="3">
        <v>0.84078987900000002</v>
      </c>
    </row>
    <row r="1400" spans="1:10" x14ac:dyDescent="0.2">
      <c r="A1400" t="s">
        <v>244</v>
      </c>
      <c r="B1400" t="s">
        <v>240</v>
      </c>
      <c r="C1400" s="3">
        <v>0.217184812</v>
      </c>
      <c r="D1400" s="3">
        <v>2.1483645999999999E-2</v>
      </c>
      <c r="E1400" s="3">
        <v>0.21292199000000001</v>
      </c>
      <c r="F1400" s="3">
        <v>0.221447633</v>
      </c>
      <c r="G1400" s="3">
        <v>0.80875861100000002</v>
      </c>
      <c r="H1400" s="3">
        <v>2.8410471E-2</v>
      </c>
      <c r="I1400" s="3">
        <v>0.80312135699999998</v>
      </c>
      <c r="J1400" s="3">
        <v>0.81439586500000005</v>
      </c>
    </row>
    <row r="1401" spans="1:10" x14ac:dyDescent="0.2">
      <c r="A1401" t="s">
        <v>244</v>
      </c>
      <c r="B1401" t="s">
        <v>757</v>
      </c>
      <c r="C1401" s="3">
        <v>0.121432255</v>
      </c>
      <c r="D1401" s="3">
        <v>1.8415568E-2</v>
      </c>
      <c r="E1401" s="3">
        <v>0.117778207</v>
      </c>
      <c r="F1401" s="3">
        <v>0.12508630300000001</v>
      </c>
      <c r="G1401" s="3">
        <v>1.007708732</v>
      </c>
      <c r="H1401" s="3">
        <v>7.1523890000000003E-3</v>
      </c>
      <c r="I1401" s="3">
        <v>1.0062895430000001</v>
      </c>
      <c r="J1401" s="3">
        <v>1.0091279209999999</v>
      </c>
    </row>
    <row r="1402" spans="1:10" x14ac:dyDescent="0.2">
      <c r="A1402" t="s">
        <v>244</v>
      </c>
      <c r="B1402" t="s">
        <v>243</v>
      </c>
      <c r="C1402" s="3">
        <v>0.140413591</v>
      </c>
      <c r="D1402" s="3">
        <v>1.9095852E-2</v>
      </c>
      <c r="E1402" s="3">
        <v>0.13662455900000001</v>
      </c>
      <c r="F1402" s="3">
        <v>0.144202622</v>
      </c>
      <c r="G1402" s="3">
        <v>1.0510188199999999</v>
      </c>
      <c r="H1402" s="3">
        <v>2.9896052999999999E-2</v>
      </c>
      <c r="I1402" s="3">
        <v>1.045086795</v>
      </c>
      <c r="J1402" s="3">
        <v>1.0569508460000001</v>
      </c>
    </row>
    <row r="1403" spans="1:10" x14ac:dyDescent="0.2">
      <c r="A1403" t="s">
        <v>244</v>
      </c>
      <c r="B1403" t="s">
        <v>758</v>
      </c>
      <c r="C1403" s="3">
        <v>0.25730634200000002</v>
      </c>
      <c r="D1403" s="3">
        <v>2.1440331999999999E-2</v>
      </c>
      <c r="E1403" s="3">
        <v>0.25305211500000002</v>
      </c>
      <c r="F1403" s="3">
        <v>0.26156056900000002</v>
      </c>
      <c r="G1403" s="3">
        <v>0.90165249300000005</v>
      </c>
      <c r="H1403" s="3">
        <v>2.6496157999999999E-2</v>
      </c>
      <c r="I1403" s="3">
        <v>0.89639508000000001</v>
      </c>
      <c r="J1403" s="3">
        <v>0.90690990500000002</v>
      </c>
    </row>
    <row r="1404" spans="1:10" x14ac:dyDescent="0.2">
      <c r="A1404" t="s">
        <v>244</v>
      </c>
      <c r="B1404" t="s">
        <v>759</v>
      </c>
      <c r="C1404" s="3">
        <v>0.201120046</v>
      </c>
      <c r="D1404" s="3">
        <v>2.7228102000000001E-2</v>
      </c>
      <c r="E1404" s="3">
        <v>0.19571739899999999</v>
      </c>
      <c r="F1404" s="3">
        <v>0.20652269200000001</v>
      </c>
      <c r="G1404" s="3">
        <v>9.3911648060000008</v>
      </c>
      <c r="H1404" s="3">
        <v>6.1532726139999996</v>
      </c>
      <c r="I1404" s="3">
        <v>8.1702220230000009</v>
      </c>
      <c r="J1404" s="3">
        <v>10.612107590000001</v>
      </c>
    </row>
    <row r="1405" spans="1:10" x14ac:dyDescent="0.2">
      <c r="A1405" t="s">
        <v>244</v>
      </c>
      <c r="B1405" t="s">
        <v>253</v>
      </c>
      <c r="C1405" s="3">
        <v>0.25705065700000002</v>
      </c>
      <c r="D1405" s="3">
        <v>2.7348118000000001E-2</v>
      </c>
      <c r="E1405" s="3">
        <v>0.25162419699999999</v>
      </c>
      <c r="F1405" s="3">
        <v>0.26247711699999998</v>
      </c>
      <c r="G1405" s="3">
        <v>0.83269200399999999</v>
      </c>
      <c r="H1405" s="3">
        <v>2.6328358E-2</v>
      </c>
      <c r="I1405" s="3">
        <v>0.82746788599999999</v>
      </c>
      <c r="J1405" s="3">
        <v>0.83791612100000001</v>
      </c>
    </row>
    <row r="1406" spans="1:10" x14ac:dyDescent="0.2">
      <c r="A1406" t="s">
        <v>244</v>
      </c>
      <c r="B1406" t="s">
        <v>256</v>
      </c>
      <c r="C1406" s="3">
        <v>9.5133528999999994E-2</v>
      </c>
      <c r="D1406" s="3">
        <v>2.7509993999999999E-2</v>
      </c>
      <c r="E1406" s="3">
        <v>8.9674949000000004E-2</v>
      </c>
      <c r="F1406" s="3">
        <v>0.100592108</v>
      </c>
      <c r="G1406" s="3">
        <v>1.9469290509999999</v>
      </c>
      <c r="H1406" s="3">
        <v>0.42319547299999999</v>
      </c>
      <c r="I1406" s="3">
        <v>1.862957888</v>
      </c>
      <c r="J1406" s="3">
        <v>2.0309002139999999</v>
      </c>
    </row>
    <row r="1407" spans="1:10" x14ac:dyDescent="0.2">
      <c r="A1407" t="s">
        <v>758</v>
      </c>
      <c r="B1407" t="s">
        <v>733</v>
      </c>
      <c r="C1407" s="3">
        <v>0.38264106199999998</v>
      </c>
      <c r="D1407" s="3">
        <v>2.7862719000000001E-2</v>
      </c>
      <c r="E1407" s="3">
        <v>0.37711249400000002</v>
      </c>
      <c r="F1407" s="3">
        <v>0.38816962999999999</v>
      </c>
      <c r="G1407" s="3">
        <v>1.0001505829999999</v>
      </c>
      <c r="H1407" s="3">
        <v>1.5545700000000001E-4</v>
      </c>
      <c r="I1407" s="3">
        <v>1.0001197369999999</v>
      </c>
      <c r="J1407" s="3">
        <v>1.000181429</v>
      </c>
    </row>
    <row r="1408" spans="1:10" x14ac:dyDescent="0.2">
      <c r="A1408" t="s">
        <v>758</v>
      </c>
      <c r="B1408" t="s">
        <v>734</v>
      </c>
      <c r="C1408" s="3">
        <v>0.38201451600000003</v>
      </c>
      <c r="D1408" s="3">
        <v>2.7839224999999999E-2</v>
      </c>
      <c r="E1408" s="3">
        <v>0.37649061</v>
      </c>
      <c r="F1408" s="3">
        <v>0.38753842199999999</v>
      </c>
      <c r="G1408" s="3">
        <v>1.000144235</v>
      </c>
      <c r="H1408" s="3">
        <v>1.51194E-4</v>
      </c>
      <c r="I1408" s="3">
        <v>1.0001142350000001</v>
      </c>
      <c r="J1408" s="3">
        <v>1.000174235</v>
      </c>
    </row>
    <row r="1409" spans="1:10" x14ac:dyDescent="0.2">
      <c r="A1409" t="s">
        <v>758</v>
      </c>
      <c r="B1409" t="s">
        <v>132</v>
      </c>
      <c r="C1409" s="3">
        <v>0.34461146599999998</v>
      </c>
      <c r="D1409" s="3">
        <v>2.6084308E-2</v>
      </c>
      <c r="E1409" s="3">
        <v>0.339435773</v>
      </c>
      <c r="F1409" s="3">
        <v>0.34978715900000001</v>
      </c>
      <c r="G1409" s="3">
        <v>1.0020151150000001</v>
      </c>
      <c r="H1409" s="3">
        <v>2.2473940000000002E-3</v>
      </c>
      <c r="I1409" s="3">
        <v>1.0015691840000001</v>
      </c>
      <c r="J1409" s="3">
        <v>1.0024610469999999</v>
      </c>
    </row>
    <row r="1410" spans="1:10" x14ac:dyDescent="0.2">
      <c r="A1410" t="s">
        <v>758</v>
      </c>
      <c r="B1410" t="s">
        <v>735</v>
      </c>
      <c r="C1410" s="3">
        <v>0.25357136699999999</v>
      </c>
      <c r="D1410" s="3">
        <v>2.9136390000000002E-2</v>
      </c>
      <c r="E1410" s="3">
        <v>0.247790075</v>
      </c>
      <c r="F1410" s="3">
        <v>0.25935265899999999</v>
      </c>
      <c r="G1410" s="3">
        <v>1.001671899</v>
      </c>
      <c r="H1410" s="3">
        <v>9.3467400000000003E-4</v>
      </c>
      <c r="I1410" s="3">
        <v>1.0014864400000001</v>
      </c>
      <c r="J1410" s="3">
        <v>1.0018573589999999</v>
      </c>
    </row>
    <row r="1411" spans="1:10" x14ac:dyDescent="0.2">
      <c r="A1411" t="s">
        <v>758</v>
      </c>
      <c r="B1411" t="s">
        <v>736</v>
      </c>
      <c r="C1411" s="3">
        <v>0.21860503100000001</v>
      </c>
      <c r="D1411" s="3">
        <v>2.1584078999999999E-2</v>
      </c>
      <c r="E1411" s="3">
        <v>0.214322282</v>
      </c>
      <c r="F1411" s="3">
        <v>0.22288778100000001</v>
      </c>
      <c r="G1411" s="3">
        <v>1.000017025</v>
      </c>
      <c r="H1411" s="4">
        <v>2.4600000000000002E-5</v>
      </c>
      <c r="I1411" s="3">
        <v>1.000012143</v>
      </c>
      <c r="J1411" s="3">
        <v>1.0000219079999999</v>
      </c>
    </row>
    <row r="1412" spans="1:10" x14ac:dyDescent="0.2">
      <c r="A1412" t="s">
        <v>758</v>
      </c>
      <c r="B1412" t="s">
        <v>737</v>
      </c>
      <c r="C1412" s="3">
        <v>0.23075074800000001</v>
      </c>
      <c r="D1412" s="3">
        <v>2.2047686E-2</v>
      </c>
      <c r="E1412" s="3">
        <v>0.22637600799999999</v>
      </c>
      <c r="F1412" s="3">
        <v>0.23512548699999999</v>
      </c>
      <c r="G1412" s="3">
        <v>1</v>
      </c>
      <c r="H1412" s="4">
        <v>1.99E-16</v>
      </c>
      <c r="I1412" s="3">
        <v>1</v>
      </c>
      <c r="J1412" s="3">
        <v>1</v>
      </c>
    </row>
    <row r="1413" spans="1:10" x14ac:dyDescent="0.2">
      <c r="A1413" t="s">
        <v>758</v>
      </c>
      <c r="B1413" t="s">
        <v>738</v>
      </c>
      <c r="C1413" s="3">
        <v>0.22845369300000001</v>
      </c>
      <c r="D1413" s="3">
        <v>2.2186665000000001E-2</v>
      </c>
      <c r="E1413" s="3">
        <v>0.224051377</v>
      </c>
      <c r="F1413" s="3">
        <v>0.232856009</v>
      </c>
      <c r="G1413" s="3">
        <v>1</v>
      </c>
      <c r="H1413" s="4">
        <v>2.0899999999999999E-16</v>
      </c>
      <c r="I1413" s="3">
        <v>1</v>
      </c>
      <c r="J1413" s="3">
        <v>1</v>
      </c>
    </row>
    <row r="1414" spans="1:10" x14ac:dyDescent="0.2">
      <c r="A1414" t="s">
        <v>758</v>
      </c>
      <c r="B1414" t="s">
        <v>739</v>
      </c>
      <c r="C1414" s="3">
        <v>7.3686765000000001E-2</v>
      </c>
      <c r="D1414" s="3">
        <v>1.2965206E-2</v>
      </c>
      <c r="E1414" s="3">
        <v>7.1114186999999995E-2</v>
      </c>
      <c r="F1414" s="3">
        <v>7.6259342999999993E-2</v>
      </c>
      <c r="G1414" s="3">
        <v>0.67628919099999996</v>
      </c>
      <c r="H1414" s="3">
        <v>9.4214056000000004E-2</v>
      </c>
      <c r="I1414" s="3">
        <v>0.65759507800000006</v>
      </c>
      <c r="J1414" s="3">
        <v>0.69498330399999997</v>
      </c>
    </row>
    <row r="1415" spans="1:10" x14ac:dyDescent="0.2">
      <c r="A1415" t="s">
        <v>758</v>
      </c>
      <c r="B1415" t="s">
        <v>139</v>
      </c>
      <c r="C1415" s="3">
        <v>4.6884276000000003E-2</v>
      </c>
      <c r="D1415" s="3">
        <v>7.6897729999999996E-3</v>
      </c>
      <c r="E1415" s="3">
        <v>4.5358457999999997E-2</v>
      </c>
      <c r="F1415" s="3">
        <v>4.8410094000000001E-2</v>
      </c>
      <c r="G1415" s="3">
        <v>0.24706503499999999</v>
      </c>
      <c r="H1415" s="3">
        <v>3.4554371E-2</v>
      </c>
      <c r="I1415" s="3">
        <v>0.240208698</v>
      </c>
      <c r="J1415" s="3">
        <v>0.25392137199999998</v>
      </c>
    </row>
    <row r="1416" spans="1:10" x14ac:dyDescent="0.2">
      <c r="A1416" t="s">
        <v>758</v>
      </c>
      <c r="B1416" t="s">
        <v>740</v>
      </c>
      <c r="C1416" s="3">
        <v>7.1871525000000006E-2</v>
      </c>
      <c r="D1416" s="3">
        <v>1.2007930999999999E-2</v>
      </c>
      <c r="E1416" s="3">
        <v>6.9488890999999997E-2</v>
      </c>
      <c r="F1416" s="3">
        <v>7.4254159E-2</v>
      </c>
      <c r="G1416" s="3">
        <v>1</v>
      </c>
      <c r="H1416" s="4">
        <v>4.7400000000000001E-16</v>
      </c>
      <c r="I1416" s="3">
        <v>1</v>
      </c>
      <c r="J1416" s="3">
        <v>1</v>
      </c>
    </row>
    <row r="1417" spans="1:10" x14ac:dyDescent="0.2">
      <c r="A1417" t="s">
        <v>758</v>
      </c>
      <c r="B1417" t="s">
        <v>741</v>
      </c>
      <c r="C1417" s="3">
        <v>0.246690241</v>
      </c>
      <c r="D1417" s="3">
        <v>3.7900581000000003E-2</v>
      </c>
      <c r="E1417" s="3">
        <v>0.239169943</v>
      </c>
      <c r="F1417" s="3">
        <v>0.25421053799999999</v>
      </c>
      <c r="G1417" s="3">
        <v>1</v>
      </c>
      <c r="H1417" s="4">
        <v>2.11E-16</v>
      </c>
      <c r="I1417" s="3">
        <v>1</v>
      </c>
      <c r="J1417" s="3">
        <v>1</v>
      </c>
    </row>
    <row r="1418" spans="1:10" x14ac:dyDescent="0.2">
      <c r="A1418" t="s">
        <v>758</v>
      </c>
      <c r="B1418" t="s">
        <v>742</v>
      </c>
      <c r="C1418" s="3">
        <v>0.114490365</v>
      </c>
      <c r="D1418" s="3">
        <v>2.0689862E-2</v>
      </c>
      <c r="E1418" s="3">
        <v>0.110385048</v>
      </c>
      <c r="F1418" s="3">
        <v>0.11859568299999999</v>
      </c>
      <c r="G1418" s="3">
        <v>1.063946337</v>
      </c>
      <c r="H1418" s="3">
        <v>5.9981724E-2</v>
      </c>
      <c r="I1418" s="3">
        <v>1.0520446619999999</v>
      </c>
      <c r="J1418" s="3">
        <v>1.075848012</v>
      </c>
    </row>
    <row r="1419" spans="1:10" x14ac:dyDescent="0.2">
      <c r="A1419" t="s">
        <v>758</v>
      </c>
      <c r="B1419" t="s">
        <v>743</v>
      </c>
      <c r="C1419" s="3">
        <v>0.35570170000000001</v>
      </c>
      <c r="D1419" s="3">
        <v>2.4537758999999999E-2</v>
      </c>
      <c r="E1419" s="3">
        <v>0.35083287600000002</v>
      </c>
      <c r="F1419" s="3">
        <v>0.360570524</v>
      </c>
      <c r="G1419" s="3">
        <v>1</v>
      </c>
      <c r="H1419" s="4">
        <v>1.58E-16</v>
      </c>
      <c r="I1419" s="3">
        <v>1</v>
      </c>
      <c r="J1419" s="3">
        <v>1</v>
      </c>
    </row>
    <row r="1420" spans="1:10" x14ac:dyDescent="0.2">
      <c r="A1420" t="s">
        <v>758</v>
      </c>
      <c r="B1420" t="s">
        <v>744</v>
      </c>
      <c r="C1420" s="3">
        <v>0.30795963599999998</v>
      </c>
      <c r="D1420" s="3">
        <v>2.5362435999999999E-2</v>
      </c>
      <c r="E1420" s="3">
        <v>0.30292717899999999</v>
      </c>
      <c r="F1420" s="3">
        <v>0.312992094</v>
      </c>
      <c r="G1420" s="3">
        <v>1.0000321050000001</v>
      </c>
      <c r="H1420" s="4">
        <v>4.5399999999999999E-5</v>
      </c>
      <c r="I1420" s="3">
        <v>1.000023103</v>
      </c>
      <c r="J1420" s="3">
        <v>1.0000411060000001</v>
      </c>
    </row>
    <row r="1421" spans="1:10" x14ac:dyDescent="0.2">
      <c r="A1421" t="s">
        <v>758</v>
      </c>
      <c r="B1421" t="s">
        <v>745</v>
      </c>
      <c r="C1421" s="3">
        <v>7.252488E-2</v>
      </c>
      <c r="D1421" s="3">
        <v>1.4901031E-2</v>
      </c>
      <c r="E1421" s="3">
        <v>6.9568193E-2</v>
      </c>
      <c r="F1421" s="3">
        <v>7.5481567999999999E-2</v>
      </c>
      <c r="G1421" s="3">
        <v>0.95553835200000004</v>
      </c>
      <c r="H1421" s="3">
        <v>2.8885839E-2</v>
      </c>
      <c r="I1421" s="3">
        <v>0.94980677499999999</v>
      </c>
      <c r="J1421" s="3">
        <v>0.96126993000000005</v>
      </c>
    </row>
    <row r="1422" spans="1:10" x14ac:dyDescent="0.2">
      <c r="A1422" t="s">
        <v>758</v>
      </c>
      <c r="B1422" t="s">
        <v>746</v>
      </c>
      <c r="C1422" s="3">
        <v>5.5382263000000001E-2</v>
      </c>
      <c r="D1422" s="3">
        <v>1.2445970000000001E-2</v>
      </c>
      <c r="E1422" s="3">
        <v>5.2912712000000001E-2</v>
      </c>
      <c r="F1422" s="3">
        <v>5.7851814000000001E-2</v>
      </c>
      <c r="G1422" s="3">
        <v>1</v>
      </c>
      <c r="H1422" s="4">
        <v>4.2099999999999999E-16</v>
      </c>
      <c r="I1422" s="3">
        <v>1</v>
      </c>
      <c r="J1422" s="3">
        <v>1</v>
      </c>
    </row>
    <row r="1423" spans="1:10" x14ac:dyDescent="0.2">
      <c r="A1423" t="s">
        <v>758</v>
      </c>
      <c r="B1423" t="s">
        <v>747</v>
      </c>
      <c r="C1423" s="3">
        <v>9.1131498000000005E-2</v>
      </c>
      <c r="D1423" s="3">
        <v>1.5382911000000001E-2</v>
      </c>
      <c r="E1423" s="3">
        <v>8.8079194999999999E-2</v>
      </c>
      <c r="F1423" s="3">
        <v>9.4183801999999997E-2</v>
      </c>
      <c r="G1423" s="3">
        <v>1</v>
      </c>
      <c r="H1423" s="4">
        <v>4.0700000000000001E-16</v>
      </c>
      <c r="I1423" s="3">
        <v>1</v>
      </c>
      <c r="J1423" s="3">
        <v>1</v>
      </c>
    </row>
    <row r="1424" spans="1:10" x14ac:dyDescent="0.2">
      <c r="A1424" t="s">
        <v>758</v>
      </c>
      <c r="B1424" t="s">
        <v>748</v>
      </c>
      <c r="C1424" s="3">
        <v>9.1781467000000005E-2</v>
      </c>
      <c r="D1424" s="3">
        <v>1.8013897000000001E-2</v>
      </c>
      <c r="E1424" s="3">
        <v>8.8207119E-2</v>
      </c>
      <c r="F1424" s="3">
        <v>9.5355814999999997E-2</v>
      </c>
      <c r="G1424" s="3">
        <v>1</v>
      </c>
      <c r="H1424" s="4">
        <v>2.7199999999999998E-16</v>
      </c>
      <c r="I1424" s="3">
        <v>1</v>
      </c>
      <c r="J1424" s="3">
        <v>1</v>
      </c>
    </row>
    <row r="1425" spans="1:10" x14ac:dyDescent="0.2">
      <c r="A1425" t="s">
        <v>758</v>
      </c>
      <c r="B1425" t="s">
        <v>749</v>
      </c>
      <c r="C1425" s="3">
        <v>0.14055045899999999</v>
      </c>
      <c r="D1425" s="3">
        <v>1.7791456000000001E-2</v>
      </c>
      <c r="E1425" s="3">
        <v>0.13702024800000001</v>
      </c>
      <c r="F1425" s="3">
        <v>0.14408066999999999</v>
      </c>
      <c r="G1425" s="3">
        <v>1</v>
      </c>
      <c r="H1425" s="4">
        <v>6.5200000000000004E-16</v>
      </c>
      <c r="I1425" s="3">
        <v>1</v>
      </c>
      <c r="J1425" s="3">
        <v>1</v>
      </c>
    </row>
    <row r="1426" spans="1:10" x14ac:dyDescent="0.2">
      <c r="A1426" t="s">
        <v>758</v>
      </c>
      <c r="B1426" t="s">
        <v>750</v>
      </c>
      <c r="C1426" s="3">
        <v>0.14752293599999999</v>
      </c>
      <c r="D1426" s="3">
        <v>1.9504661E-2</v>
      </c>
      <c r="E1426" s="3">
        <v>0.143652788</v>
      </c>
      <c r="F1426" s="3">
        <v>0.15139308400000001</v>
      </c>
      <c r="G1426" s="3">
        <v>1</v>
      </c>
      <c r="H1426" s="4">
        <v>2.4199999999999999E-16</v>
      </c>
      <c r="I1426" s="3">
        <v>1</v>
      </c>
      <c r="J1426" s="3">
        <v>1</v>
      </c>
    </row>
    <row r="1427" spans="1:10" x14ac:dyDescent="0.2">
      <c r="A1427" t="s">
        <v>758</v>
      </c>
      <c r="B1427" t="s">
        <v>751</v>
      </c>
      <c r="C1427" s="3">
        <v>0.56527707199999999</v>
      </c>
      <c r="D1427" s="3">
        <v>3.1157232E-2</v>
      </c>
      <c r="E1427" s="3">
        <v>0.55909480199999995</v>
      </c>
      <c r="F1427" s="3">
        <v>0.57145934300000001</v>
      </c>
      <c r="G1427" s="3">
        <v>1</v>
      </c>
      <c r="H1427" s="4">
        <v>2.5900000000000002E-16</v>
      </c>
      <c r="I1427" s="3">
        <v>1</v>
      </c>
      <c r="J1427" s="3">
        <v>1</v>
      </c>
    </row>
    <row r="1428" spans="1:10" x14ac:dyDescent="0.2">
      <c r="A1428" t="s">
        <v>758</v>
      </c>
      <c r="B1428" t="s">
        <v>752</v>
      </c>
      <c r="C1428" s="3">
        <v>0.183608563</v>
      </c>
      <c r="D1428" s="3">
        <v>1.9873136999999999E-2</v>
      </c>
      <c r="E1428" s="3">
        <v>0.179665301</v>
      </c>
      <c r="F1428" s="3">
        <v>0.18755182400000001</v>
      </c>
      <c r="G1428" s="3">
        <v>1</v>
      </c>
      <c r="H1428" s="4">
        <v>9.2999999999999993E-16</v>
      </c>
      <c r="I1428" s="3">
        <v>1</v>
      </c>
      <c r="J1428" s="3">
        <v>1</v>
      </c>
    </row>
    <row r="1429" spans="1:10" x14ac:dyDescent="0.2">
      <c r="A1429" t="s">
        <v>758</v>
      </c>
      <c r="B1429" t="s">
        <v>753</v>
      </c>
      <c r="C1429" s="3">
        <v>0.23322093199999999</v>
      </c>
      <c r="D1429" s="3">
        <v>2.1675706999999999E-2</v>
      </c>
      <c r="E1429" s="3">
        <v>0.22892000200000001</v>
      </c>
      <c r="F1429" s="3">
        <v>0.237521863</v>
      </c>
      <c r="G1429" s="3">
        <v>1</v>
      </c>
      <c r="H1429" s="4">
        <v>1.6600000000000001E-16</v>
      </c>
      <c r="I1429" s="3">
        <v>1</v>
      </c>
      <c r="J1429" s="3">
        <v>1</v>
      </c>
    </row>
    <row r="1430" spans="1:10" x14ac:dyDescent="0.2">
      <c r="A1430" t="s">
        <v>758</v>
      </c>
      <c r="B1430" t="s">
        <v>754</v>
      </c>
      <c r="C1430" s="3">
        <v>0.12713355600000001</v>
      </c>
      <c r="D1430" s="3">
        <v>1.7959905000000002E-2</v>
      </c>
      <c r="E1430" s="3">
        <v>0.123569921</v>
      </c>
      <c r="F1430" s="3">
        <v>0.13069718999999999</v>
      </c>
      <c r="G1430" s="3">
        <v>1</v>
      </c>
      <c r="H1430" s="4">
        <v>8.2399999999999998E-16</v>
      </c>
      <c r="I1430" s="3">
        <v>1</v>
      </c>
      <c r="J1430" s="3">
        <v>1</v>
      </c>
    </row>
    <row r="1431" spans="1:10" x14ac:dyDescent="0.2">
      <c r="A1431" t="s">
        <v>758</v>
      </c>
      <c r="B1431" t="s">
        <v>755</v>
      </c>
      <c r="C1431" s="3">
        <v>7.3119266000000002E-2</v>
      </c>
      <c r="D1431" s="3">
        <v>1.2732607E-2</v>
      </c>
      <c r="E1431" s="3">
        <v>7.0592841000000003E-2</v>
      </c>
      <c r="F1431" s="3">
        <v>7.5645692E-2</v>
      </c>
      <c r="G1431" s="3">
        <v>1</v>
      </c>
      <c r="H1431" s="4">
        <v>4.22E-16</v>
      </c>
      <c r="I1431" s="3">
        <v>1</v>
      </c>
      <c r="J1431" s="3">
        <v>1</v>
      </c>
    </row>
    <row r="1432" spans="1:10" x14ac:dyDescent="0.2">
      <c r="A1432" t="s">
        <v>758</v>
      </c>
      <c r="B1432" t="s">
        <v>756</v>
      </c>
      <c r="C1432" s="3">
        <v>7.3119266000000002E-2</v>
      </c>
      <c r="D1432" s="3">
        <v>1.2732607E-2</v>
      </c>
      <c r="E1432" s="3">
        <v>7.0592841000000003E-2</v>
      </c>
      <c r="F1432" s="3">
        <v>7.5645692E-2</v>
      </c>
      <c r="G1432" s="3">
        <v>1</v>
      </c>
      <c r="H1432" s="4">
        <v>4.2099999999999999E-16</v>
      </c>
      <c r="I1432" s="3">
        <v>1</v>
      </c>
      <c r="J1432" s="3">
        <v>1</v>
      </c>
    </row>
    <row r="1433" spans="1:10" x14ac:dyDescent="0.2">
      <c r="A1433" t="s">
        <v>758</v>
      </c>
      <c r="B1433" t="s">
        <v>220</v>
      </c>
      <c r="C1433" s="3">
        <v>0.29335156600000001</v>
      </c>
      <c r="D1433" s="3">
        <v>2.6502927999999999E-2</v>
      </c>
      <c r="E1433" s="3">
        <v>0.28809280999999998</v>
      </c>
      <c r="F1433" s="3">
        <v>0.29861032199999998</v>
      </c>
      <c r="G1433" s="3">
        <v>1.0000124889999999</v>
      </c>
      <c r="H1433" s="4">
        <v>5.0800000000000002E-5</v>
      </c>
      <c r="I1433" s="3">
        <v>1.000002407</v>
      </c>
      <c r="J1433" s="3">
        <v>1.000022572</v>
      </c>
    </row>
    <row r="1434" spans="1:10" x14ac:dyDescent="0.2">
      <c r="A1434" t="s">
        <v>758</v>
      </c>
      <c r="B1434" t="s">
        <v>222</v>
      </c>
      <c r="C1434" s="3">
        <v>7.8134415999999998E-2</v>
      </c>
      <c r="D1434" s="3">
        <v>1.8958816999999999E-2</v>
      </c>
      <c r="E1434" s="3">
        <v>7.4372574999999996E-2</v>
      </c>
      <c r="F1434" s="3">
        <v>8.1896256000000001E-2</v>
      </c>
      <c r="G1434" s="3">
        <v>0.87984036700000001</v>
      </c>
      <c r="H1434" s="3">
        <v>0.11267062</v>
      </c>
      <c r="I1434" s="3">
        <v>0.85748407100000001</v>
      </c>
      <c r="J1434" s="3">
        <v>0.90219666200000004</v>
      </c>
    </row>
    <row r="1435" spans="1:10" x14ac:dyDescent="0.2">
      <c r="A1435" t="s">
        <v>758</v>
      </c>
      <c r="B1435" t="s">
        <v>223</v>
      </c>
      <c r="C1435" s="3">
        <v>0.114082265</v>
      </c>
      <c r="D1435" s="3">
        <v>1.6914932000000001E-2</v>
      </c>
      <c r="E1435" s="3">
        <v>0.110725976</v>
      </c>
      <c r="F1435" s="3">
        <v>0.117438555</v>
      </c>
      <c r="G1435" s="3">
        <v>0.972044719</v>
      </c>
      <c r="H1435" s="3">
        <v>2.0193361999999999E-2</v>
      </c>
      <c r="I1435" s="3">
        <v>0.96803791800000005</v>
      </c>
      <c r="J1435" s="3">
        <v>0.97605151999999995</v>
      </c>
    </row>
    <row r="1436" spans="1:10" x14ac:dyDescent="0.2">
      <c r="A1436" t="s">
        <v>758</v>
      </c>
      <c r="B1436" t="s">
        <v>229</v>
      </c>
      <c r="C1436" s="3">
        <v>8.4578904999999996E-2</v>
      </c>
      <c r="D1436" s="3">
        <v>1.3455246000000001E-2</v>
      </c>
      <c r="E1436" s="3">
        <v>8.1909093000000002E-2</v>
      </c>
      <c r="F1436" s="3">
        <v>8.7248718000000003E-2</v>
      </c>
      <c r="G1436" s="3">
        <v>1.000652147</v>
      </c>
      <c r="H1436" s="3">
        <v>8.9471699999999995E-4</v>
      </c>
      <c r="I1436" s="3">
        <v>1.000474616</v>
      </c>
      <c r="J1436" s="3">
        <v>1.0008296779999999</v>
      </c>
    </row>
    <row r="1437" spans="1:10" x14ac:dyDescent="0.2">
      <c r="A1437" t="s">
        <v>758</v>
      </c>
      <c r="B1437" t="s">
        <v>230</v>
      </c>
      <c r="C1437" s="3">
        <v>0.20095817899999999</v>
      </c>
      <c r="D1437" s="3">
        <v>2.7877926000000001E-2</v>
      </c>
      <c r="E1437" s="3">
        <v>0.19542659400000001</v>
      </c>
      <c r="F1437" s="3">
        <v>0.20648976499999999</v>
      </c>
      <c r="G1437" s="3">
        <v>0.990025936</v>
      </c>
      <c r="H1437" s="3">
        <v>6.0818290000000004E-3</v>
      </c>
      <c r="I1437" s="3">
        <v>0.988819169</v>
      </c>
      <c r="J1437" s="3">
        <v>0.99123270200000002</v>
      </c>
    </row>
    <row r="1438" spans="1:10" x14ac:dyDescent="0.2">
      <c r="A1438" t="s">
        <v>758</v>
      </c>
      <c r="B1438" t="s">
        <v>231</v>
      </c>
      <c r="C1438" s="3">
        <v>0.11061691</v>
      </c>
      <c r="D1438" s="3">
        <v>1.9234041E-2</v>
      </c>
      <c r="E1438" s="3">
        <v>0.106800459</v>
      </c>
      <c r="F1438" s="3">
        <v>0.114433361</v>
      </c>
      <c r="G1438" s="3">
        <v>1</v>
      </c>
      <c r="H1438" s="4">
        <v>2.73E-16</v>
      </c>
      <c r="I1438" s="3">
        <v>1</v>
      </c>
      <c r="J1438" s="3">
        <v>1</v>
      </c>
    </row>
    <row r="1439" spans="1:10" x14ac:dyDescent="0.2">
      <c r="A1439" t="s">
        <v>758</v>
      </c>
      <c r="B1439" t="s">
        <v>240</v>
      </c>
      <c r="C1439" s="3">
        <v>0.23282757000000001</v>
      </c>
      <c r="D1439" s="3">
        <v>2.2232457000000001E-2</v>
      </c>
      <c r="E1439" s="3">
        <v>0.228416168</v>
      </c>
      <c r="F1439" s="3">
        <v>0.23723897099999999</v>
      </c>
      <c r="G1439" s="3">
        <v>1</v>
      </c>
      <c r="H1439" s="4">
        <v>1.7200000000000001E-16</v>
      </c>
      <c r="I1439" s="3">
        <v>1</v>
      </c>
      <c r="J1439" s="3">
        <v>1</v>
      </c>
    </row>
    <row r="1440" spans="1:10" x14ac:dyDescent="0.2">
      <c r="A1440" t="s">
        <v>758</v>
      </c>
      <c r="B1440" t="s">
        <v>757</v>
      </c>
      <c r="C1440" s="3">
        <v>0.12116208000000001</v>
      </c>
      <c r="D1440" s="3">
        <v>1.8437372E-2</v>
      </c>
      <c r="E1440" s="3">
        <v>0.117503705</v>
      </c>
      <c r="F1440" s="3">
        <v>0.124820454</v>
      </c>
      <c r="G1440" s="3">
        <v>1</v>
      </c>
      <c r="H1440" s="4">
        <v>3.2099999999999999E-16</v>
      </c>
      <c r="I1440" s="3">
        <v>1</v>
      </c>
      <c r="J1440" s="3">
        <v>1</v>
      </c>
    </row>
    <row r="1441" spans="1:10" x14ac:dyDescent="0.2">
      <c r="A1441" t="s">
        <v>758</v>
      </c>
      <c r="B1441" t="s">
        <v>243</v>
      </c>
      <c r="C1441" s="3">
        <v>0.13836448800000001</v>
      </c>
      <c r="D1441" s="3">
        <v>1.8784406999999999E-2</v>
      </c>
      <c r="E1441" s="3">
        <v>0.13463725400000001</v>
      </c>
      <c r="F1441" s="3">
        <v>0.142091722</v>
      </c>
      <c r="G1441" s="3">
        <v>1</v>
      </c>
      <c r="H1441" s="4">
        <v>5.5099999999999998E-16</v>
      </c>
      <c r="I1441" s="3">
        <v>1</v>
      </c>
      <c r="J1441" s="3">
        <v>1</v>
      </c>
    </row>
    <row r="1442" spans="1:10" x14ac:dyDescent="0.2">
      <c r="A1442" t="s">
        <v>758</v>
      </c>
      <c r="B1442" t="s">
        <v>244</v>
      </c>
      <c r="C1442" s="3">
        <v>0.67280860200000003</v>
      </c>
      <c r="D1442" s="3">
        <v>2.4774880999999999E-2</v>
      </c>
      <c r="E1442" s="3">
        <v>0.66789272799999999</v>
      </c>
      <c r="F1442" s="3">
        <v>0.67772447599999996</v>
      </c>
      <c r="G1442" s="3">
        <v>0.95656282999999998</v>
      </c>
      <c r="H1442" s="3">
        <v>1.2322769000000001E-2</v>
      </c>
      <c r="I1442" s="3">
        <v>0.95411772500000003</v>
      </c>
      <c r="J1442" s="3">
        <v>0.95900793500000003</v>
      </c>
    </row>
    <row r="1443" spans="1:10" x14ac:dyDescent="0.2">
      <c r="A1443" t="s">
        <v>758</v>
      </c>
      <c r="B1443" t="s">
        <v>759</v>
      </c>
      <c r="C1443" s="3">
        <v>0.148672834</v>
      </c>
      <c r="D1443" s="3">
        <v>2.0193598E-2</v>
      </c>
      <c r="E1443" s="3">
        <v>0.144665987</v>
      </c>
      <c r="F1443" s="3">
        <v>0.15267968200000001</v>
      </c>
      <c r="G1443" s="3">
        <v>1</v>
      </c>
      <c r="H1443" s="4">
        <v>8.4500000000000002E-16</v>
      </c>
      <c r="I1443" s="3">
        <v>1</v>
      </c>
      <c r="J1443" s="3">
        <v>1</v>
      </c>
    </row>
    <row r="1444" spans="1:10" x14ac:dyDescent="0.2">
      <c r="A1444" t="s">
        <v>758</v>
      </c>
      <c r="B1444" t="s">
        <v>253</v>
      </c>
      <c r="C1444" s="3">
        <v>0.272721243</v>
      </c>
      <c r="D1444" s="3">
        <v>2.7436306000000001E-2</v>
      </c>
      <c r="E1444" s="3">
        <v>0.26727728499999998</v>
      </c>
      <c r="F1444" s="3">
        <v>0.27816520099999997</v>
      </c>
      <c r="G1444" s="3">
        <v>1.0000458590000001</v>
      </c>
      <c r="H1444" s="3">
        <v>1.03169E-4</v>
      </c>
      <c r="I1444" s="3">
        <v>1.0000253880000001</v>
      </c>
      <c r="J1444" s="3">
        <v>1.0000663299999999</v>
      </c>
    </row>
    <row r="1445" spans="1:10" x14ac:dyDescent="0.2">
      <c r="A1445" t="s">
        <v>758</v>
      </c>
      <c r="B1445" t="s">
        <v>256</v>
      </c>
      <c r="C1445" s="3">
        <v>8.2104402000000007E-2</v>
      </c>
      <c r="D1445" s="3">
        <v>2.5254750999999999E-2</v>
      </c>
      <c r="E1445" s="3">
        <v>7.7093311999999997E-2</v>
      </c>
      <c r="F1445" s="3">
        <v>8.7115493000000002E-2</v>
      </c>
      <c r="G1445" s="3">
        <v>1</v>
      </c>
      <c r="H1445" s="4">
        <v>9.7799999999999992E-16</v>
      </c>
      <c r="I1445" s="3">
        <v>1</v>
      </c>
      <c r="J1445" s="3">
        <v>1</v>
      </c>
    </row>
    <row r="1446" spans="1:10" x14ac:dyDescent="0.2">
      <c r="A1446" t="s">
        <v>759</v>
      </c>
      <c r="B1446" t="s">
        <v>733</v>
      </c>
      <c r="C1446" s="3">
        <v>0.247528633</v>
      </c>
      <c r="D1446" s="3">
        <v>4.1658081999999999E-2</v>
      </c>
      <c r="E1446" s="3">
        <v>0.23926276599999999</v>
      </c>
      <c r="F1446" s="3">
        <v>0.25579450100000001</v>
      </c>
      <c r="G1446" s="3">
        <v>0.61046422300000003</v>
      </c>
      <c r="H1446" s="3">
        <v>9.8588611000000007E-2</v>
      </c>
      <c r="I1446" s="3">
        <v>0.59090210300000001</v>
      </c>
      <c r="J1446" s="3">
        <v>0.63002634199999996</v>
      </c>
    </row>
    <row r="1447" spans="1:10" x14ac:dyDescent="0.2">
      <c r="A1447" t="s">
        <v>759</v>
      </c>
      <c r="B1447" t="s">
        <v>734</v>
      </c>
      <c r="C1447" s="3">
        <v>0.24615016100000001</v>
      </c>
      <c r="D1447" s="3">
        <v>4.1858478999999997E-2</v>
      </c>
      <c r="E1447" s="3">
        <v>0.23784453</v>
      </c>
      <c r="F1447" s="3">
        <v>0.25445579099999999</v>
      </c>
      <c r="G1447" s="3">
        <v>0.60781470599999998</v>
      </c>
      <c r="H1447" s="3">
        <v>9.9327531999999996E-2</v>
      </c>
      <c r="I1447" s="3">
        <v>0.58810596900000001</v>
      </c>
      <c r="J1447" s="3">
        <v>0.62752344299999996</v>
      </c>
    </row>
    <row r="1448" spans="1:10" x14ac:dyDescent="0.2">
      <c r="A1448" t="s">
        <v>759</v>
      </c>
      <c r="B1448" t="s">
        <v>132</v>
      </c>
      <c r="C1448" s="3">
        <v>0.61355903700000003</v>
      </c>
      <c r="D1448" s="3">
        <v>5.7285339999999997E-2</v>
      </c>
      <c r="E1448" s="3">
        <v>0.602192383</v>
      </c>
      <c r="F1448" s="3">
        <v>0.62492569099999995</v>
      </c>
      <c r="G1448" s="3">
        <v>2.0747108440000002</v>
      </c>
      <c r="H1448" s="3">
        <v>0.21661559499999999</v>
      </c>
      <c r="I1448" s="3">
        <v>2.0317296109999998</v>
      </c>
      <c r="J1448" s="3">
        <v>2.1176920780000001</v>
      </c>
    </row>
    <row r="1449" spans="1:10" x14ac:dyDescent="0.2">
      <c r="A1449" t="s">
        <v>759</v>
      </c>
      <c r="B1449" t="s">
        <v>735</v>
      </c>
      <c r="C1449" s="3">
        <v>0.13047115100000001</v>
      </c>
      <c r="D1449" s="3">
        <v>3.2352718000000003E-2</v>
      </c>
      <c r="E1449" s="3">
        <v>0.12405167</v>
      </c>
      <c r="F1449" s="3">
        <v>0.13689063200000001</v>
      </c>
      <c r="G1449" s="3">
        <v>0.47387242499999999</v>
      </c>
      <c r="H1449" s="3">
        <v>0.101295179</v>
      </c>
      <c r="I1449" s="3">
        <v>0.45377326400000001</v>
      </c>
      <c r="J1449" s="3">
        <v>0.49397158600000002</v>
      </c>
    </row>
    <row r="1450" spans="1:10" x14ac:dyDescent="0.2">
      <c r="A1450" t="s">
        <v>759</v>
      </c>
      <c r="B1450" t="s">
        <v>736</v>
      </c>
      <c r="C1450" s="3">
        <v>0.50179660800000003</v>
      </c>
      <c r="D1450" s="3">
        <v>7.1942888999999996E-2</v>
      </c>
      <c r="E1450" s="3">
        <v>0.48752157800000001</v>
      </c>
      <c r="F1450" s="3">
        <v>0.516071638</v>
      </c>
      <c r="G1450" s="3">
        <v>3.0228695870000002</v>
      </c>
      <c r="H1450" s="3">
        <v>0.62172788700000003</v>
      </c>
      <c r="I1450" s="3">
        <v>2.8995052860000001</v>
      </c>
      <c r="J1450" s="3">
        <v>3.1462338879999998</v>
      </c>
    </row>
    <row r="1451" spans="1:10" x14ac:dyDescent="0.2">
      <c r="A1451" t="s">
        <v>759</v>
      </c>
      <c r="B1451" t="s">
        <v>737</v>
      </c>
      <c r="C1451" s="3">
        <v>5.2425302999999999E-2</v>
      </c>
      <c r="D1451" s="3">
        <v>1.6559831000000001E-2</v>
      </c>
      <c r="E1451" s="3">
        <v>4.9139473000000003E-2</v>
      </c>
      <c r="F1451" s="3">
        <v>5.5711133000000003E-2</v>
      </c>
      <c r="G1451" s="3">
        <v>0.20080423</v>
      </c>
      <c r="H1451" s="3">
        <v>6.2750187999999998E-2</v>
      </c>
      <c r="I1451" s="3">
        <v>0.18835323100000001</v>
      </c>
      <c r="J1451" s="3">
        <v>0.21325522899999999</v>
      </c>
    </row>
    <row r="1452" spans="1:10" x14ac:dyDescent="0.2">
      <c r="A1452" t="s">
        <v>759</v>
      </c>
      <c r="B1452" t="s">
        <v>738</v>
      </c>
      <c r="C1452" s="3">
        <v>4.8026802E-2</v>
      </c>
      <c r="D1452" s="3">
        <v>1.6737734000000001E-2</v>
      </c>
      <c r="E1452" s="3">
        <v>4.4705672000000002E-2</v>
      </c>
      <c r="F1452" s="3">
        <v>5.1347930999999999E-2</v>
      </c>
      <c r="G1452" s="3">
        <v>0.18511491499999999</v>
      </c>
      <c r="H1452" s="3">
        <v>6.3531588E-2</v>
      </c>
      <c r="I1452" s="3">
        <v>0.17250887000000001</v>
      </c>
      <c r="J1452" s="3">
        <v>0.197720961</v>
      </c>
    </row>
    <row r="1453" spans="1:10" x14ac:dyDescent="0.2">
      <c r="A1453" t="s">
        <v>759</v>
      </c>
      <c r="B1453" t="s">
        <v>739</v>
      </c>
      <c r="C1453" s="3">
        <v>0.18446317800000001</v>
      </c>
      <c r="D1453" s="3">
        <v>3.1730644000000002E-2</v>
      </c>
      <c r="E1453" s="3">
        <v>0.17816712900000001</v>
      </c>
      <c r="F1453" s="3">
        <v>0.190759226</v>
      </c>
      <c r="G1453" s="3">
        <v>2.1883237640000002</v>
      </c>
      <c r="H1453" s="3">
        <v>0.36687149800000002</v>
      </c>
      <c r="I1453" s="3">
        <v>2.1155284989999998</v>
      </c>
      <c r="J1453" s="3">
        <v>2.2611190290000001</v>
      </c>
    </row>
    <row r="1454" spans="1:10" x14ac:dyDescent="0.2">
      <c r="A1454" t="s">
        <v>759</v>
      </c>
      <c r="B1454" t="s">
        <v>139</v>
      </c>
      <c r="C1454" s="3">
        <v>0.24561266800000001</v>
      </c>
      <c r="D1454" s="3">
        <v>3.8213446999999998E-2</v>
      </c>
      <c r="E1454" s="3">
        <v>0.238030291</v>
      </c>
      <c r="F1454" s="3">
        <v>0.25319504500000001</v>
      </c>
      <c r="G1454" s="3">
        <v>1.815935149</v>
      </c>
      <c r="H1454" s="3">
        <v>0.25246166599999997</v>
      </c>
      <c r="I1454" s="3">
        <v>1.765841277</v>
      </c>
      <c r="J1454" s="3">
        <v>1.8660290209999999</v>
      </c>
    </row>
    <row r="1455" spans="1:10" x14ac:dyDescent="0.2">
      <c r="A1455" t="s">
        <v>759</v>
      </c>
      <c r="B1455" t="s">
        <v>740</v>
      </c>
      <c r="C1455" s="3">
        <v>7.5695897999999998E-2</v>
      </c>
      <c r="D1455" s="3">
        <v>1.5519643E-2</v>
      </c>
      <c r="E1455" s="3">
        <v>7.2616464000000006E-2</v>
      </c>
      <c r="F1455" s="3">
        <v>7.8775332000000003E-2</v>
      </c>
      <c r="G1455" s="3">
        <v>1.07319294</v>
      </c>
      <c r="H1455" s="3">
        <v>0.184001627</v>
      </c>
      <c r="I1455" s="3">
        <v>1.0366830250000001</v>
      </c>
      <c r="J1455" s="3">
        <v>1.1097028550000001</v>
      </c>
    </row>
    <row r="1456" spans="1:10" x14ac:dyDescent="0.2">
      <c r="A1456" t="s">
        <v>759</v>
      </c>
      <c r="B1456" t="s">
        <v>741</v>
      </c>
      <c r="C1456" s="3">
        <v>0.57568878000000001</v>
      </c>
      <c r="D1456" s="3">
        <v>0.10361300800000001</v>
      </c>
      <c r="E1456" s="3">
        <v>0.55512971099999997</v>
      </c>
      <c r="F1456" s="3">
        <v>0.59624784900000005</v>
      </c>
      <c r="G1456" s="3">
        <v>3.1252244600000001</v>
      </c>
      <c r="H1456" s="3">
        <v>0.73185599199999996</v>
      </c>
      <c r="I1456" s="3">
        <v>2.9800083540000002</v>
      </c>
      <c r="J1456" s="3">
        <v>3.2704405670000001</v>
      </c>
    </row>
    <row r="1457" spans="1:10" x14ac:dyDescent="0.2">
      <c r="A1457" t="s">
        <v>759</v>
      </c>
      <c r="B1457" t="s">
        <v>742</v>
      </c>
      <c r="C1457" s="3">
        <v>0.13774871899999999</v>
      </c>
      <c r="D1457" s="3">
        <v>2.7342946E-2</v>
      </c>
      <c r="E1457" s="3">
        <v>0.13232328500000001</v>
      </c>
      <c r="F1457" s="3">
        <v>0.143174152</v>
      </c>
      <c r="G1457" s="3">
        <v>1.3183029100000001</v>
      </c>
      <c r="H1457" s="3">
        <v>0.143781572</v>
      </c>
      <c r="I1457" s="3">
        <v>1.2897735269999999</v>
      </c>
      <c r="J1457" s="3">
        <v>1.3468322939999999</v>
      </c>
    </row>
    <row r="1458" spans="1:10" x14ac:dyDescent="0.2">
      <c r="A1458" t="s">
        <v>759</v>
      </c>
      <c r="B1458" t="s">
        <v>743</v>
      </c>
      <c r="C1458" s="3">
        <v>0.42978534299999999</v>
      </c>
      <c r="D1458" s="3">
        <v>7.4557099000000002E-2</v>
      </c>
      <c r="E1458" s="3">
        <v>0.41499159699999999</v>
      </c>
      <c r="F1458" s="3">
        <v>0.44457908899999998</v>
      </c>
      <c r="G1458" s="3">
        <v>1.2647366250000001</v>
      </c>
      <c r="H1458" s="3">
        <v>0.25549295399999999</v>
      </c>
      <c r="I1458" s="3">
        <v>1.21404128</v>
      </c>
      <c r="J1458" s="3">
        <v>1.3154319699999999</v>
      </c>
    </row>
    <row r="1459" spans="1:10" x14ac:dyDescent="0.2">
      <c r="A1459" t="s">
        <v>759</v>
      </c>
      <c r="B1459" t="s">
        <v>744</v>
      </c>
      <c r="C1459" s="3">
        <v>0.22348491000000001</v>
      </c>
      <c r="D1459" s="3">
        <v>2.6520052999999998E-2</v>
      </c>
      <c r="E1459" s="3">
        <v>0.21822275699999999</v>
      </c>
      <c r="F1459" s="3">
        <v>0.228747064</v>
      </c>
      <c r="G1459" s="3">
        <v>0.692293665</v>
      </c>
      <c r="H1459" s="3">
        <v>5.6782564000000001E-2</v>
      </c>
      <c r="I1459" s="3">
        <v>0.68102677199999995</v>
      </c>
      <c r="J1459" s="3">
        <v>0.70356055699999998</v>
      </c>
    </row>
    <row r="1460" spans="1:10" x14ac:dyDescent="0.2">
      <c r="A1460" t="s">
        <v>759</v>
      </c>
      <c r="B1460" t="s">
        <v>745</v>
      </c>
      <c r="C1460" s="3">
        <v>8.6344075000000006E-2</v>
      </c>
      <c r="D1460" s="3">
        <v>1.7405693E-2</v>
      </c>
      <c r="E1460" s="3">
        <v>8.2890407999999999E-2</v>
      </c>
      <c r="F1460" s="3">
        <v>8.9797742E-2</v>
      </c>
      <c r="G1460" s="3">
        <v>1.1873599909999999</v>
      </c>
      <c r="H1460" s="3">
        <v>9.5088033000000002E-2</v>
      </c>
      <c r="I1460" s="3">
        <v>1.1684924619999999</v>
      </c>
      <c r="J1460" s="3">
        <v>1.2062275200000001</v>
      </c>
    </row>
    <row r="1461" spans="1:10" x14ac:dyDescent="0.2">
      <c r="A1461" t="s">
        <v>759</v>
      </c>
      <c r="B1461" t="s">
        <v>746</v>
      </c>
      <c r="C1461" s="3">
        <v>3.2176593000000003E-2</v>
      </c>
      <c r="D1461" s="3">
        <v>8.724295E-3</v>
      </c>
      <c r="E1461" s="3">
        <v>3.0445504000000002E-2</v>
      </c>
      <c r="F1461" s="3">
        <v>3.3907683000000001E-2</v>
      </c>
      <c r="G1461" s="3">
        <v>0.54873932299999995</v>
      </c>
      <c r="H1461" s="3">
        <v>0.116448538</v>
      </c>
      <c r="I1461" s="3">
        <v>0.52563340599999997</v>
      </c>
      <c r="J1461" s="3">
        <v>0.57184523899999995</v>
      </c>
    </row>
    <row r="1462" spans="1:10" x14ac:dyDescent="0.2">
      <c r="A1462" t="s">
        <v>759</v>
      </c>
      <c r="B1462" t="s">
        <v>747</v>
      </c>
      <c r="C1462" s="3">
        <v>0.21482583999999999</v>
      </c>
      <c r="D1462" s="3">
        <v>4.6625661999999998E-2</v>
      </c>
      <c r="E1462" s="3">
        <v>0.20557429799999999</v>
      </c>
      <c r="F1462" s="3">
        <v>0.22407738299999999</v>
      </c>
      <c r="G1462" s="3">
        <v>3.1305317640000001</v>
      </c>
      <c r="H1462" s="3">
        <v>0.63820252200000005</v>
      </c>
      <c r="I1462" s="3">
        <v>3.003898537</v>
      </c>
      <c r="J1462" s="3">
        <v>3.2571649900000001</v>
      </c>
    </row>
    <row r="1463" spans="1:10" x14ac:dyDescent="0.2">
      <c r="A1463" t="s">
        <v>759</v>
      </c>
      <c r="B1463" t="s">
        <v>748</v>
      </c>
      <c r="C1463" s="3">
        <v>3.3574779999999999E-2</v>
      </c>
      <c r="D1463" s="3">
        <v>1.0421186000000001E-2</v>
      </c>
      <c r="E1463" s="3">
        <v>3.1506989999999999E-2</v>
      </c>
      <c r="F1463" s="3">
        <v>3.5642568999999999E-2</v>
      </c>
      <c r="G1463" s="3">
        <v>0.33097546100000003</v>
      </c>
      <c r="H1463" s="3">
        <v>8.7124449000000007E-2</v>
      </c>
      <c r="I1463" s="3">
        <v>0.31368807999999998</v>
      </c>
      <c r="J1463" s="3">
        <v>0.34826284200000002</v>
      </c>
    </row>
    <row r="1464" spans="1:10" x14ac:dyDescent="0.2">
      <c r="A1464" t="s">
        <v>759</v>
      </c>
      <c r="B1464" t="s">
        <v>749</v>
      </c>
      <c r="C1464" s="3">
        <v>0.22757195499999999</v>
      </c>
      <c r="D1464" s="3">
        <v>3.6366767000000001E-2</v>
      </c>
      <c r="E1464" s="3">
        <v>0.220355999</v>
      </c>
      <c r="F1464" s="3">
        <v>0.23478790999999999</v>
      </c>
      <c r="G1464" s="3">
        <v>1.8427329830000001</v>
      </c>
      <c r="H1464" s="3">
        <v>0.35952487799999999</v>
      </c>
      <c r="I1464" s="3">
        <v>1.771395448</v>
      </c>
      <c r="J1464" s="3">
        <v>1.914070519</v>
      </c>
    </row>
    <row r="1465" spans="1:10" x14ac:dyDescent="0.2">
      <c r="A1465" t="s">
        <v>759</v>
      </c>
      <c r="B1465" t="s">
        <v>750</v>
      </c>
      <c r="C1465" s="3">
        <v>0.21899316799999999</v>
      </c>
      <c r="D1465" s="3">
        <v>5.8267104E-2</v>
      </c>
      <c r="E1465" s="3">
        <v>0.20743170999999999</v>
      </c>
      <c r="F1465" s="3">
        <v>0.23055462500000001</v>
      </c>
      <c r="G1465" s="3">
        <v>1.680705962</v>
      </c>
      <c r="H1465" s="3">
        <v>0.57402314399999999</v>
      </c>
      <c r="I1465" s="3">
        <v>1.5668073170000001</v>
      </c>
      <c r="J1465" s="3">
        <v>1.794604608</v>
      </c>
    </row>
    <row r="1466" spans="1:10" x14ac:dyDescent="0.2">
      <c r="A1466" t="s">
        <v>759</v>
      </c>
      <c r="B1466" t="s">
        <v>751</v>
      </c>
      <c r="C1466" s="3">
        <v>9.8769335E-2</v>
      </c>
      <c r="D1466" s="3">
        <v>3.0920159999999999E-2</v>
      </c>
      <c r="E1466" s="3">
        <v>9.2634103999999995E-2</v>
      </c>
      <c r="F1466" s="3">
        <v>0.10490456500000001</v>
      </c>
      <c r="G1466" s="3">
        <v>0.15251472399999999</v>
      </c>
      <c r="H1466" s="3">
        <v>4.6482733999999998E-2</v>
      </c>
      <c r="I1466" s="3">
        <v>0.14329154099999999</v>
      </c>
      <c r="J1466" s="3">
        <v>0.16173790699999999</v>
      </c>
    </row>
    <row r="1467" spans="1:10" x14ac:dyDescent="0.2">
      <c r="A1467" t="s">
        <v>759</v>
      </c>
      <c r="B1467" t="s">
        <v>752</v>
      </c>
      <c r="C1467" s="3">
        <v>0.671740381</v>
      </c>
      <c r="D1467" s="3">
        <v>7.1096169000000001E-2</v>
      </c>
      <c r="E1467" s="3">
        <v>0.65763335899999997</v>
      </c>
      <c r="F1467" s="3">
        <v>0.68584740399999999</v>
      </c>
      <c r="G1467" s="3">
        <v>7.1447174120000003</v>
      </c>
      <c r="H1467" s="3">
        <v>1.716975108</v>
      </c>
      <c r="I1467" s="3">
        <v>6.8040323000000003</v>
      </c>
      <c r="J1467" s="3">
        <v>7.4854025230000003</v>
      </c>
    </row>
    <row r="1468" spans="1:10" x14ac:dyDescent="0.2">
      <c r="A1468" t="s">
        <v>759</v>
      </c>
      <c r="B1468" t="s">
        <v>753</v>
      </c>
      <c r="C1468" s="3">
        <v>4.9832487000000002E-2</v>
      </c>
      <c r="D1468" s="3">
        <v>1.6994869999999999E-2</v>
      </c>
      <c r="E1468" s="3">
        <v>4.6460336999999997E-2</v>
      </c>
      <c r="F1468" s="3">
        <v>5.3204637999999999E-2</v>
      </c>
      <c r="G1468" s="3">
        <v>0.18835286800000001</v>
      </c>
      <c r="H1468" s="3">
        <v>6.3492966999999997E-2</v>
      </c>
      <c r="I1468" s="3">
        <v>0.17575448599999999</v>
      </c>
      <c r="J1468" s="3">
        <v>0.20095125</v>
      </c>
    </row>
    <row r="1469" spans="1:10" x14ac:dyDescent="0.2">
      <c r="A1469" t="s">
        <v>759</v>
      </c>
      <c r="B1469" t="s">
        <v>754</v>
      </c>
      <c r="C1469" s="3">
        <v>0.116193634</v>
      </c>
      <c r="D1469" s="3">
        <v>1.6838637E-2</v>
      </c>
      <c r="E1469" s="3">
        <v>0.112852483</v>
      </c>
      <c r="F1469" s="3">
        <v>0.119534785</v>
      </c>
      <c r="G1469" s="3">
        <v>0.90431221900000003</v>
      </c>
      <c r="H1469" s="3">
        <v>8.5388253999999997E-2</v>
      </c>
      <c r="I1469" s="3">
        <v>0.88736933699999998</v>
      </c>
      <c r="J1469" s="3">
        <v>0.92125510200000005</v>
      </c>
    </row>
    <row r="1470" spans="1:10" x14ac:dyDescent="0.2">
      <c r="A1470" t="s">
        <v>759</v>
      </c>
      <c r="B1470" t="s">
        <v>755</v>
      </c>
      <c r="C1470" s="3">
        <v>6.1387329999999997E-2</v>
      </c>
      <c r="D1470" s="3">
        <v>1.1019986000000001E-2</v>
      </c>
      <c r="E1470" s="3">
        <v>5.9200726000000002E-2</v>
      </c>
      <c r="F1470" s="3">
        <v>6.3573933999999999E-2</v>
      </c>
      <c r="G1470" s="3">
        <v>0.818506607</v>
      </c>
      <c r="H1470" s="3">
        <v>6.4598822E-2</v>
      </c>
      <c r="I1470" s="3">
        <v>0.80568879900000001</v>
      </c>
      <c r="J1470" s="3">
        <v>0.83132441400000001</v>
      </c>
    </row>
    <row r="1471" spans="1:10" x14ac:dyDescent="0.2">
      <c r="A1471" t="s">
        <v>759</v>
      </c>
      <c r="B1471" t="s">
        <v>756</v>
      </c>
      <c r="C1471" s="3">
        <v>6.1387329999999997E-2</v>
      </c>
      <c r="D1471" s="3">
        <v>1.1019986000000001E-2</v>
      </c>
      <c r="E1471" s="3">
        <v>5.9200726000000002E-2</v>
      </c>
      <c r="F1471" s="3">
        <v>6.3573933999999999E-2</v>
      </c>
      <c r="G1471" s="3">
        <v>0.818506607</v>
      </c>
      <c r="H1471" s="3">
        <v>6.4598822E-2</v>
      </c>
      <c r="I1471" s="3">
        <v>0.80568879900000001</v>
      </c>
      <c r="J1471" s="3">
        <v>0.83132441400000001</v>
      </c>
    </row>
    <row r="1472" spans="1:10" x14ac:dyDescent="0.2">
      <c r="A1472" t="s">
        <v>759</v>
      </c>
      <c r="B1472" t="s">
        <v>220</v>
      </c>
      <c r="C1472" s="3">
        <v>0.21577159100000001</v>
      </c>
      <c r="D1472" s="3">
        <v>2.9144063000000001E-2</v>
      </c>
      <c r="E1472" s="3">
        <v>0.20998877699999999</v>
      </c>
      <c r="F1472" s="3">
        <v>0.22155440600000001</v>
      </c>
      <c r="G1472" s="3">
        <v>0.70405287599999999</v>
      </c>
      <c r="H1472" s="3">
        <v>7.7104165000000002E-2</v>
      </c>
      <c r="I1472" s="3">
        <v>0.68875373699999998</v>
      </c>
      <c r="J1472" s="3">
        <v>0.71935201500000001</v>
      </c>
    </row>
    <row r="1473" spans="1:10" x14ac:dyDescent="0.2">
      <c r="A1473" t="s">
        <v>759</v>
      </c>
      <c r="B1473" t="s">
        <v>222</v>
      </c>
      <c r="C1473" s="3">
        <v>0.20023998300000001</v>
      </c>
      <c r="D1473" s="3">
        <v>4.5725342000000002E-2</v>
      </c>
      <c r="E1473" s="3">
        <v>0.19116708399999999</v>
      </c>
      <c r="F1473" s="3">
        <v>0.20931288300000001</v>
      </c>
      <c r="G1473" s="3">
        <v>3.117241452</v>
      </c>
      <c r="H1473" s="3">
        <v>0.70667490399999999</v>
      </c>
      <c r="I1473" s="3">
        <v>2.97702182</v>
      </c>
      <c r="J1473" s="3">
        <v>3.257461084</v>
      </c>
    </row>
    <row r="1474" spans="1:10" x14ac:dyDescent="0.2">
      <c r="A1474" t="s">
        <v>759</v>
      </c>
      <c r="B1474" t="s">
        <v>223</v>
      </c>
      <c r="C1474" s="3">
        <v>0.12772663400000001</v>
      </c>
      <c r="D1474" s="3">
        <v>1.9491773E-2</v>
      </c>
      <c r="E1474" s="3">
        <v>0.123859044</v>
      </c>
      <c r="F1474" s="3">
        <v>0.13159422500000001</v>
      </c>
      <c r="G1474" s="3">
        <v>1.116206517</v>
      </c>
      <c r="H1474" s="3">
        <v>5.9470003E-2</v>
      </c>
      <c r="I1474" s="3">
        <v>1.104406378</v>
      </c>
      <c r="J1474" s="3">
        <v>1.1280066559999999</v>
      </c>
    </row>
    <row r="1475" spans="1:10" x14ac:dyDescent="0.2">
      <c r="A1475" t="s">
        <v>759</v>
      </c>
      <c r="B1475" t="s">
        <v>229</v>
      </c>
      <c r="C1475" s="3">
        <v>7.1591838000000005E-2</v>
      </c>
      <c r="D1475" s="3">
        <v>1.3925527E-2</v>
      </c>
      <c r="E1475" s="3">
        <v>6.8828711000000001E-2</v>
      </c>
      <c r="F1475" s="3">
        <v>7.4354963999999996E-2</v>
      </c>
      <c r="G1475" s="3">
        <v>0.826327543</v>
      </c>
      <c r="H1475" s="3">
        <v>0.10844068499999999</v>
      </c>
      <c r="I1475" s="3">
        <v>0.80481055899999998</v>
      </c>
      <c r="J1475" s="3">
        <v>0.84784452799999999</v>
      </c>
    </row>
    <row r="1476" spans="1:10" x14ac:dyDescent="0.2">
      <c r="A1476" t="s">
        <v>759</v>
      </c>
      <c r="B1476" t="s">
        <v>230</v>
      </c>
      <c r="C1476" s="3">
        <v>0.45959487300000001</v>
      </c>
      <c r="D1476" s="3">
        <v>8.3744409000000006E-2</v>
      </c>
      <c r="E1476" s="3">
        <v>0.44297816499999998</v>
      </c>
      <c r="F1476" s="3">
        <v>0.47621158000000002</v>
      </c>
      <c r="G1476" s="3">
        <v>2.9581197979999998</v>
      </c>
      <c r="H1476" s="3">
        <v>0.61235014200000004</v>
      </c>
      <c r="I1476" s="3">
        <v>2.8366162450000001</v>
      </c>
      <c r="J1476" s="3">
        <v>3.079623351</v>
      </c>
    </row>
    <row r="1477" spans="1:10" x14ac:dyDescent="0.2">
      <c r="A1477" t="s">
        <v>759</v>
      </c>
      <c r="B1477" t="s">
        <v>231</v>
      </c>
      <c r="C1477" s="3">
        <v>4.1192141000000002E-2</v>
      </c>
      <c r="D1477" s="3">
        <v>1.2145370000000001E-2</v>
      </c>
      <c r="E1477" s="3">
        <v>3.8782235999999998E-2</v>
      </c>
      <c r="F1477" s="3">
        <v>4.3602045999999998E-2</v>
      </c>
      <c r="G1477" s="3">
        <v>0.335823714</v>
      </c>
      <c r="H1477" s="3">
        <v>8.0874241999999999E-2</v>
      </c>
      <c r="I1477" s="3">
        <v>0.31977651000000001</v>
      </c>
      <c r="J1477" s="3">
        <v>0.35187091799999998</v>
      </c>
    </row>
    <row r="1478" spans="1:10" x14ac:dyDescent="0.2">
      <c r="A1478" t="s">
        <v>759</v>
      </c>
      <c r="B1478" t="s">
        <v>240</v>
      </c>
      <c r="C1478" s="3">
        <v>4.9718374000000003E-2</v>
      </c>
      <c r="D1478" s="3">
        <v>1.6881295000000001E-2</v>
      </c>
      <c r="E1478" s="3">
        <v>4.6368759000000002E-2</v>
      </c>
      <c r="F1478" s="3">
        <v>5.3067989000000003E-2</v>
      </c>
      <c r="G1478" s="3">
        <v>0.18820622000000001</v>
      </c>
      <c r="H1478" s="3">
        <v>6.3175977999999994E-2</v>
      </c>
      <c r="I1478" s="3">
        <v>0.17567073499999999</v>
      </c>
      <c r="J1478" s="3">
        <v>0.20074170499999999</v>
      </c>
    </row>
    <row r="1479" spans="1:10" x14ac:dyDescent="0.2">
      <c r="A1479" t="s">
        <v>759</v>
      </c>
      <c r="B1479" t="s">
        <v>757</v>
      </c>
      <c r="C1479" s="3">
        <v>0.12503767900000001</v>
      </c>
      <c r="D1479" s="3">
        <v>1.8151608E-2</v>
      </c>
      <c r="E1479" s="3">
        <v>0.121436006</v>
      </c>
      <c r="F1479" s="3">
        <v>0.12863935200000001</v>
      </c>
      <c r="G1479" s="3">
        <v>1.040325921</v>
      </c>
      <c r="H1479" s="3">
        <v>4.2087141000000002E-2</v>
      </c>
      <c r="I1479" s="3">
        <v>1.031974919</v>
      </c>
      <c r="J1479" s="3">
        <v>1.0486769229999999</v>
      </c>
    </row>
    <row r="1480" spans="1:10" x14ac:dyDescent="0.2">
      <c r="A1480" t="s">
        <v>759</v>
      </c>
      <c r="B1480" t="s">
        <v>243</v>
      </c>
      <c r="C1480" s="3">
        <v>0.16354021199999999</v>
      </c>
      <c r="D1480" s="3">
        <v>2.8874611000000001E-2</v>
      </c>
      <c r="E1480" s="3">
        <v>0.157810863</v>
      </c>
      <c r="F1480" s="3">
        <v>0.16926956100000001</v>
      </c>
      <c r="G1480" s="3">
        <v>1.225961619</v>
      </c>
      <c r="H1480" s="3">
        <v>0.16850219899999999</v>
      </c>
      <c r="I1480" s="3">
        <v>1.192527127</v>
      </c>
      <c r="J1480" s="3">
        <v>1.259396111</v>
      </c>
    </row>
    <row r="1481" spans="1:10" x14ac:dyDescent="0.2">
      <c r="A1481" t="s">
        <v>759</v>
      </c>
      <c r="B1481" t="s">
        <v>244</v>
      </c>
      <c r="C1481" s="3">
        <v>0.94044886699999997</v>
      </c>
      <c r="D1481" s="3">
        <v>2.9019768000000001E-2</v>
      </c>
      <c r="E1481" s="3">
        <v>0.93469071500000001</v>
      </c>
      <c r="F1481" s="3">
        <v>0.94620701799999996</v>
      </c>
      <c r="G1481" s="3">
        <v>1.4435553969999999</v>
      </c>
      <c r="H1481" s="3">
        <v>6.6774335000000004E-2</v>
      </c>
      <c r="I1481" s="3">
        <v>1.4303059199999999</v>
      </c>
      <c r="J1481" s="3">
        <v>1.4568048739999999</v>
      </c>
    </row>
    <row r="1482" spans="1:10" x14ac:dyDescent="0.2">
      <c r="A1482" t="s">
        <v>759</v>
      </c>
      <c r="B1482" t="s">
        <v>758</v>
      </c>
      <c r="C1482" s="3">
        <v>0.26584097899999998</v>
      </c>
      <c r="D1482" s="3">
        <v>2.1143671999999999E-2</v>
      </c>
      <c r="E1482" s="3">
        <v>0.261645615</v>
      </c>
      <c r="F1482" s="3">
        <v>0.27003634199999998</v>
      </c>
      <c r="G1482" s="3">
        <v>1</v>
      </c>
      <c r="H1482" s="4">
        <v>1.96E-16</v>
      </c>
      <c r="I1482" s="3">
        <v>1</v>
      </c>
      <c r="J1482" s="3">
        <v>1</v>
      </c>
    </row>
    <row r="1483" spans="1:10" x14ac:dyDescent="0.2">
      <c r="A1483" t="s">
        <v>759</v>
      </c>
      <c r="B1483" t="s">
        <v>253</v>
      </c>
      <c r="C1483" s="3">
        <v>0.10246707200000001</v>
      </c>
      <c r="D1483" s="3">
        <v>3.1421976999999997E-2</v>
      </c>
      <c r="E1483" s="3">
        <v>9.6232269999999995E-2</v>
      </c>
      <c r="F1483" s="3">
        <v>0.108701874</v>
      </c>
      <c r="G1483" s="3">
        <v>0.337789381</v>
      </c>
      <c r="H1483" s="3">
        <v>9.5271722000000003E-2</v>
      </c>
      <c r="I1483" s="3">
        <v>0.31888540399999998</v>
      </c>
      <c r="J1483" s="3">
        <v>0.35669335699999999</v>
      </c>
    </row>
    <row r="1484" spans="1:10" x14ac:dyDescent="0.2">
      <c r="A1484" t="s">
        <v>759</v>
      </c>
      <c r="B1484" t="s">
        <v>256</v>
      </c>
      <c r="C1484" s="3">
        <v>0.23786945300000001</v>
      </c>
      <c r="D1484" s="3">
        <v>6.0538437E-2</v>
      </c>
      <c r="E1484" s="3">
        <v>0.225857314</v>
      </c>
      <c r="F1484" s="3">
        <v>0.24988159200000001</v>
      </c>
      <c r="G1484" s="3">
        <v>4.8998119510000002</v>
      </c>
      <c r="H1484" s="3">
        <v>1.716999459</v>
      </c>
      <c r="I1484" s="3">
        <v>4.5591220080000001</v>
      </c>
      <c r="J1484" s="3">
        <v>5.2405018950000004</v>
      </c>
    </row>
    <row r="1485" spans="1:10" x14ac:dyDescent="0.2">
      <c r="A1485" t="s">
        <v>253</v>
      </c>
      <c r="B1485" t="s">
        <v>733</v>
      </c>
      <c r="C1485" s="3">
        <v>0.88725762399999997</v>
      </c>
      <c r="D1485" s="3">
        <v>3.5412091E-2</v>
      </c>
      <c r="E1485" s="3">
        <v>0.88023109700000002</v>
      </c>
      <c r="F1485" s="3">
        <v>0.89428415100000003</v>
      </c>
      <c r="G1485" s="3">
        <v>4.6754178660000001</v>
      </c>
      <c r="H1485" s="3">
        <v>0.73113558300000003</v>
      </c>
      <c r="I1485" s="3">
        <v>4.530344704</v>
      </c>
      <c r="J1485" s="3">
        <v>4.8204910270000001</v>
      </c>
    </row>
    <row r="1486" spans="1:10" x14ac:dyDescent="0.2">
      <c r="A1486" t="s">
        <v>253</v>
      </c>
      <c r="B1486" t="s">
        <v>734</v>
      </c>
      <c r="C1486" s="3">
        <v>0.88808325499999996</v>
      </c>
      <c r="D1486" s="3">
        <v>3.5480837000000001E-2</v>
      </c>
      <c r="E1486" s="3">
        <v>0.881043087</v>
      </c>
      <c r="F1486" s="3">
        <v>0.89512342300000003</v>
      </c>
      <c r="G1486" s="3">
        <v>4.7072447630000003</v>
      </c>
      <c r="H1486" s="3">
        <v>0.734530986</v>
      </c>
      <c r="I1486" s="3">
        <v>4.561497879</v>
      </c>
      <c r="J1486" s="3">
        <v>4.8529916460000004</v>
      </c>
    </row>
    <row r="1487" spans="1:10" x14ac:dyDescent="0.2">
      <c r="A1487" t="s">
        <v>253</v>
      </c>
      <c r="B1487" t="s">
        <v>132</v>
      </c>
      <c r="C1487" s="3">
        <v>0.22241642</v>
      </c>
      <c r="D1487" s="3">
        <v>2.2998350000000001E-2</v>
      </c>
      <c r="E1487" s="3">
        <v>0.21785304799999999</v>
      </c>
      <c r="F1487" s="3">
        <v>0.22697979099999999</v>
      </c>
      <c r="G1487" s="3">
        <v>0.57226935199999995</v>
      </c>
      <c r="H1487" s="3">
        <v>5.3865453000000001E-2</v>
      </c>
      <c r="I1487" s="3">
        <v>0.56158127700000005</v>
      </c>
      <c r="J1487" s="3">
        <v>0.58295742699999997</v>
      </c>
    </row>
    <row r="1488" spans="1:10" x14ac:dyDescent="0.2">
      <c r="A1488" t="s">
        <v>253</v>
      </c>
      <c r="B1488" t="s">
        <v>735</v>
      </c>
      <c r="C1488" s="3">
        <v>0.54106683499999997</v>
      </c>
      <c r="D1488" s="3">
        <v>6.0846157999999997E-2</v>
      </c>
      <c r="E1488" s="3">
        <v>0.52899363700000002</v>
      </c>
      <c r="F1488" s="3">
        <v>0.55314003300000003</v>
      </c>
      <c r="G1488" s="3">
        <v>3.8490103310000001</v>
      </c>
      <c r="H1488" s="3">
        <v>0.84137978700000005</v>
      </c>
      <c r="I1488" s="3">
        <v>3.6820623270000001</v>
      </c>
      <c r="J1488" s="3">
        <v>4.0159583349999997</v>
      </c>
    </row>
    <row r="1489" spans="1:10" x14ac:dyDescent="0.2">
      <c r="A1489" t="s">
        <v>253</v>
      </c>
      <c r="B1489" t="s">
        <v>736</v>
      </c>
      <c r="C1489" s="3">
        <v>0.31784351300000002</v>
      </c>
      <c r="D1489" s="3">
        <v>3.5547981999999999E-2</v>
      </c>
      <c r="E1489" s="3">
        <v>0.310790022</v>
      </c>
      <c r="F1489" s="3">
        <v>0.32489700399999999</v>
      </c>
      <c r="G1489" s="3">
        <v>1.770582597</v>
      </c>
      <c r="H1489" s="3">
        <v>0.23952146599999999</v>
      </c>
      <c r="I1489" s="3">
        <v>1.7230563409999999</v>
      </c>
      <c r="J1489" s="3">
        <v>1.8181088519999999</v>
      </c>
    </row>
    <row r="1490" spans="1:10" x14ac:dyDescent="0.2">
      <c r="A1490" t="s">
        <v>253</v>
      </c>
      <c r="B1490" t="s">
        <v>737</v>
      </c>
      <c r="C1490" s="3">
        <v>0.307219348</v>
      </c>
      <c r="D1490" s="3">
        <v>3.1140768999999999E-2</v>
      </c>
      <c r="E1490" s="3">
        <v>0.30104034400000002</v>
      </c>
      <c r="F1490" s="3">
        <v>0.31339835199999999</v>
      </c>
      <c r="G1490" s="3">
        <v>1.521529441</v>
      </c>
      <c r="H1490" s="3">
        <v>9.6363374000000002E-2</v>
      </c>
      <c r="I1490" s="3">
        <v>1.502408857</v>
      </c>
      <c r="J1490" s="3">
        <v>1.5406500249999999</v>
      </c>
    </row>
    <row r="1491" spans="1:10" x14ac:dyDescent="0.2">
      <c r="A1491" t="s">
        <v>253</v>
      </c>
      <c r="B1491" t="s">
        <v>738</v>
      </c>
      <c r="C1491" s="3">
        <v>0.30497817199999999</v>
      </c>
      <c r="D1491" s="3">
        <v>3.1250465999999998E-2</v>
      </c>
      <c r="E1491" s="3">
        <v>0.298777401</v>
      </c>
      <c r="F1491" s="3">
        <v>0.31117894200000001</v>
      </c>
      <c r="G1491" s="3">
        <v>1.5281304229999999</v>
      </c>
      <c r="H1491" s="3">
        <v>9.7442517000000006E-2</v>
      </c>
      <c r="I1491" s="3">
        <v>1.5087957139999999</v>
      </c>
      <c r="J1491" s="3">
        <v>1.547465133</v>
      </c>
    </row>
    <row r="1492" spans="1:10" x14ac:dyDescent="0.2">
      <c r="A1492" t="s">
        <v>253</v>
      </c>
      <c r="B1492" t="s">
        <v>739</v>
      </c>
      <c r="C1492" s="3">
        <v>6.2118465999999997E-2</v>
      </c>
      <c r="D1492" s="3">
        <v>1.198784E-2</v>
      </c>
      <c r="E1492" s="3">
        <v>5.9739819E-2</v>
      </c>
      <c r="F1492" s="3">
        <v>6.4497113999999994E-2</v>
      </c>
      <c r="G1492" s="3">
        <v>0.54390209199999995</v>
      </c>
      <c r="H1492" s="3">
        <v>7.2547270999999997E-2</v>
      </c>
      <c r="I1492" s="3">
        <v>0.52950713999999999</v>
      </c>
      <c r="J1492" s="3">
        <v>0.55829704499999999</v>
      </c>
    </row>
    <row r="1493" spans="1:10" x14ac:dyDescent="0.2">
      <c r="A1493" t="s">
        <v>253</v>
      </c>
      <c r="B1493" t="s">
        <v>139</v>
      </c>
      <c r="C1493" s="3">
        <v>0.108633281</v>
      </c>
      <c r="D1493" s="3">
        <v>1.669588E-2</v>
      </c>
      <c r="E1493" s="3">
        <v>0.10532045600000001</v>
      </c>
      <c r="F1493" s="3">
        <v>0.111946106</v>
      </c>
      <c r="G1493" s="3">
        <v>0.64320763000000003</v>
      </c>
      <c r="H1493" s="3">
        <v>5.4016608000000001E-2</v>
      </c>
      <c r="I1493" s="3">
        <v>0.63248956300000003</v>
      </c>
      <c r="J1493" s="3">
        <v>0.65392569700000003</v>
      </c>
    </row>
    <row r="1494" spans="1:10" x14ac:dyDescent="0.2">
      <c r="A1494" t="s">
        <v>253</v>
      </c>
      <c r="B1494" t="s">
        <v>740</v>
      </c>
      <c r="C1494" s="3">
        <v>7.1534230000000004E-2</v>
      </c>
      <c r="D1494" s="3">
        <v>1.2319294999999999E-2</v>
      </c>
      <c r="E1494" s="3">
        <v>6.9089813999999999E-2</v>
      </c>
      <c r="F1494" s="3">
        <v>7.3978644999999996E-2</v>
      </c>
      <c r="G1494" s="3">
        <v>0.99307725999999996</v>
      </c>
      <c r="H1494" s="3">
        <v>4.7211881999999997E-2</v>
      </c>
      <c r="I1494" s="3">
        <v>0.98370939800000001</v>
      </c>
      <c r="J1494" s="3">
        <v>1.0024451210000001</v>
      </c>
    </row>
    <row r="1495" spans="1:10" x14ac:dyDescent="0.2">
      <c r="A1495" t="s">
        <v>253</v>
      </c>
      <c r="B1495" t="s">
        <v>741</v>
      </c>
      <c r="C1495" s="3">
        <v>6.1809774999999997E-2</v>
      </c>
      <c r="D1495" s="3">
        <v>1.302976E-2</v>
      </c>
      <c r="E1495" s="3">
        <v>5.9224388000000003E-2</v>
      </c>
      <c r="F1495" s="3">
        <v>6.4395162000000006E-2</v>
      </c>
      <c r="G1495" s="3">
        <v>0.196952344</v>
      </c>
      <c r="H1495" s="3">
        <v>3.7774112999999998E-2</v>
      </c>
      <c r="I1495" s="3">
        <v>0.18945714</v>
      </c>
      <c r="J1495" s="3">
        <v>0.20444754700000001</v>
      </c>
    </row>
    <row r="1496" spans="1:10" x14ac:dyDescent="0.2">
      <c r="A1496" t="s">
        <v>253</v>
      </c>
      <c r="B1496" t="s">
        <v>742</v>
      </c>
      <c r="C1496" s="3">
        <v>9.7589122E-2</v>
      </c>
      <c r="D1496" s="3">
        <v>1.7489081E-2</v>
      </c>
      <c r="E1496" s="3">
        <v>9.4118909000000001E-2</v>
      </c>
      <c r="F1496" s="3">
        <v>0.101059336</v>
      </c>
      <c r="G1496" s="3">
        <v>0.85868225499999995</v>
      </c>
      <c r="H1496" s="3">
        <v>5.7577365999999998E-2</v>
      </c>
      <c r="I1496" s="3">
        <v>0.84725765600000003</v>
      </c>
      <c r="J1496" s="3">
        <v>0.87010685300000001</v>
      </c>
    </row>
    <row r="1497" spans="1:10" x14ac:dyDescent="0.2">
      <c r="A1497" t="s">
        <v>253</v>
      </c>
      <c r="B1497" t="s">
        <v>743</v>
      </c>
      <c r="C1497" s="3">
        <v>0.35469398000000002</v>
      </c>
      <c r="D1497" s="3">
        <v>2.4277508E-2</v>
      </c>
      <c r="E1497" s="3">
        <v>0.34987679599999999</v>
      </c>
      <c r="F1497" s="3">
        <v>0.35951116399999999</v>
      </c>
      <c r="G1497" s="3">
        <v>0.99612579499999998</v>
      </c>
      <c r="H1497" s="3">
        <v>6.5976419999999999E-3</v>
      </c>
      <c r="I1497" s="3">
        <v>0.99481668000000001</v>
      </c>
      <c r="J1497" s="3">
        <v>0.99743491100000004</v>
      </c>
    </row>
    <row r="1498" spans="1:10" x14ac:dyDescent="0.2">
      <c r="A1498" t="s">
        <v>253</v>
      </c>
      <c r="B1498" t="s">
        <v>744</v>
      </c>
      <c r="C1498" s="3">
        <v>0.65430521500000005</v>
      </c>
      <c r="D1498" s="3">
        <v>4.9039487999999999E-2</v>
      </c>
      <c r="E1498" s="3">
        <v>0.64457471600000005</v>
      </c>
      <c r="F1498" s="3">
        <v>0.66403571299999997</v>
      </c>
      <c r="G1498" s="3">
        <v>3.736209653</v>
      </c>
      <c r="H1498" s="3">
        <v>0.61161294799999999</v>
      </c>
      <c r="I1498" s="3">
        <v>3.6148523749999999</v>
      </c>
      <c r="J1498" s="3">
        <v>3.857566931</v>
      </c>
    </row>
    <row r="1499" spans="1:10" x14ac:dyDescent="0.2">
      <c r="A1499" t="s">
        <v>253</v>
      </c>
      <c r="B1499" t="s">
        <v>745</v>
      </c>
      <c r="C1499" s="3">
        <v>7.0792263999999994E-2</v>
      </c>
      <c r="D1499" s="3">
        <v>1.488745E-2</v>
      </c>
      <c r="E1499" s="3">
        <v>6.7838271000000006E-2</v>
      </c>
      <c r="F1499" s="3">
        <v>7.3746256999999996E-2</v>
      </c>
      <c r="G1499" s="3">
        <v>0.92413903100000006</v>
      </c>
      <c r="H1499" s="3">
        <v>4.4783961999999997E-2</v>
      </c>
      <c r="I1499" s="3">
        <v>0.91525292199999997</v>
      </c>
      <c r="J1499" s="3">
        <v>0.933025141</v>
      </c>
    </row>
    <row r="1500" spans="1:10" x14ac:dyDescent="0.2">
      <c r="A1500" t="s">
        <v>253</v>
      </c>
      <c r="B1500" t="s">
        <v>746</v>
      </c>
      <c r="C1500" s="3">
        <v>2.6665919E-2</v>
      </c>
      <c r="D1500" s="3">
        <v>6.0259689999999999E-3</v>
      </c>
      <c r="E1500" s="3">
        <v>2.5470236E-2</v>
      </c>
      <c r="F1500" s="3">
        <v>2.7861601999999999E-2</v>
      </c>
      <c r="G1500" s="3">
        <v>0.41060993000000001</v>
      </c>
      <c r="H1500" s="3">
        <v>8.0448174999999997E-2</v>
      </c>
      <c r="I1500" s="3">
        <v>0.39464726700000002</v>
      </c>
      <c r="J1500" s="3">
        <v>0.426572593</v>
      </c>
    </row>
    <row r="1501" spans="1:10" x14ac:dyDescent="0.2">
      <c r="A1501" t="s">
        <v>253</v>
      </c>
      <c r="B1501" t="s">
        <v>747</v>
      </c>
      <c r="C1501" s="3">
        <v>3.3195761999999997E-2</v>
      </c>
      <c r="D1501" s="3">
        <v>7.6455480000000003E-3</v>
      </c>
      <c r="E1501" s="3">
        <v>3.1678719000000001E-2</v>
      </c>
      <c r="F1501" s="3">
        <v>3.4712804999999999E-2</v>
      </c>
      <c r="G1501" s="3">
        <v>0.29406850400000001</v>
      </c>
      <c r="H1501" s="3">
        <v>4.6942787E-2</v>
      </c>
      <c r="I1501" s="3">
        <v>0.28475403599999999</v>
      </c>
      <c r="J1501" s="3">
        <v>0.303382971</v>
      </c>
    </row>
    <row r="1502" spans="1:10" x14ac:dyDescent="0.2">
      <c r="A1502" t="s">
        <v>253</v>
      </c>
      <c r="B1502" t="s">
        <v>748</v>
      </c>
      <c r="C1502" s="3">
        <v>0.11461974699999999</v>
      </c>
      <c r="D1502" s="3">
        <v>2.3003744E-2</v>
      </c>
      <c r="E1502" s="3">
        <v>0.11005530500000001</v>
      </c>
      <c r="F1502" s="3">
        <v>0.119184189</v>
      </c>
      <c r="G1502" s="3">
        <v>1.377799738</v>
      </c>
      <c r="H1502" s="3">
        <v>9.4761285000000001E-2</v>
      </c>
      <c r="I1502" s="3">
        <v>1.358997043</v>
      </c>
      <c r="J1502" s="3">
        <v>1.396602433</v>
      </c>
    </row>
    <row r="1503" spans="1:10" x14ac:dyDescent="0.2">
      <c r="A1503" t="s">
        <v>253</v>
      </c>
      <c r="B1503" t="s">
        <v>749</v>
      </c>
      <c r="C1503" s="3">
        <v>5.5731927000000001E-2</v>
      </c>
      <c r="D1503" s="3">
        <v>2.1695958000000001E-2</v>
      </c>
      <c r="E1503" s="3">
        <v>5.1426977999999998E-2</v>
      </c>
      <c r="F1503" s="3">
        <v>6.0036876000000003E-2</v>
      </c>
      <c r="G1503" s="3">
        <v>0.331314057</v>
      </c>
      <c r="H1503" s="3">
        <v>0.14179938</v>
      </c>
      <c r="I1503" s="3">
        <v>0.30317798299999998</v>
      </c>
      <c r="J1503" s="3">
        <v>0.35945012999999998</v>
      </c>
    </row>
    <row r="1504" spans="1:10" x14ac:dyDescent="0.2">
      <c r="A1504" t="s">
        <v>253</v>
      </c>
      <c r="B1504" t="s">
        <v>750</v>
      </c>
      <c r="C1504" s="3">
        <v>8.3000611000000002E-2</v>
      </c>
      <c r="D1504" s="3">
        <v>2.1464858E-2</v>
      </c>
      <c r="E1504" s="3">
        <v>7.8741517999999996E-2</v>
      </c>
      <c r="F1504" s="3">
        <v>8.7259705000000007E-2</v>
      </c>
      <c r="G1504" s="3">
        <v>0.49130927200000002</v>
      </c>
      <c r="H1504" s="3">
        <v>0.13681510699999999</v>
      </c>
      <c r="I1504" s="3">
        <v>0.464162187</v>
      </c>
      <c r="J1504" s="3">
        <v>0.51845635800000001</v>
      </c>
    </row>
    <row r="1505" spans="1:10" x14ac:dyDescent="0.2">
      <c r="A1505" t="s">
        <v>253</v>
      </c>
      <c r="B1505" t="s">
        <v>751</v>
      </c>
      <c r="C1505" s="3">
        <v>0.82110200499999997</v>
      </c>
      <c r="D1505" s="3">
        <v>5.0502762999999999E-2</v>
      </c>
      <c r="E1505" s="3">
        <v>0.81108116100000005</v>
      </c>
      <c r="F1505" s="3">
        <v>0.831122849</v>
      </c>
      <c r="G1505" s="3">
        <v>1.755930201</v>
      </c>
      <c r="H1505" s="3">
        <v>0.16721743999999999</v>
      </c>
      <c r="I1505" s="3">
        <v>1.722750633</v>
      </c>
      <c r="J1505" s="3">
        <v>1.789109769</v>
      </c>
    </row>
    <row r="1506" spans="1:10" x14ac:dyDescent="0.2">
      <c r="A1506" t="s">
        <v>253</v>
      </c>
      <c r="B1506" t="s">
        <v>752</v>
      </c>
      <c r="C1506" s="3">
        <v>4.6922841999999999E-2</v>
      </c>
      <c r="D1506" s="3">
        <v>1.9524153999999998E-2</v>
      </c>
      <c r="E1506" s="3">
        <v>4.3048825999999998E-2</v>
      </c>
      <c r="F1506" s="3">
        <v>5.0796858E-2</v>
      </c>
      <c r="G1506" s="3">
        <v>0.20090282400000001</v>
      </c>
      <c r="H1506" s="3">
        <v>8.4094560999999998E-2</v>
      </c>
      <c r="I1506" s="3">
        <v>0.18421663899999999</v>
      </c>
      <c r="J1506" s="3">
        <v>0.21758901</v>
      </c>
    </row>
    <row r="1507" spans="1:10" x14ac:dyDescent="0.2">
      <c r="A1507" t="s">
        <v>253</v>
      </c>
      <c r="B1507" t="s">
        <v>753</v>
      </c>
      <c r="C1507" s="3">
        <v>0.30651783500000002</v>
      </c>
      <c r="D1507" s="3">
        <v>3.0936123999999999E-2</v>
      </c>
      <c r="E1507" s="3">
        <v>0.30037943700000003</v>
      </c>
      <c r="F1507" s="3">
        <v>0.31265623300000001</v>
      </c>
      <c r="G1507" s="3">
        <v>1.4910898960000001</v>
      </c>
      <c r="H1507" s="3">
        <v>9.8691092999999994E-2</v>
      </c>
      <c r="I1507" s="3">
        <v>1.4715074420000001</v>
      </c>
      <c r="J1507" s="3">
        <v>1.5106723500000001</v>
      </c>
    </row>
    <row r="1508" spans="1:10" x14ac:dyDescent="0.2">
      <c r="A1508" t="s">
        <v>253</v>
      </c>
      <c r="B1508" t="s">
        <v>754</v>
      </c>
      <c r="C1508" s="3">
        <v>0.13460819399999999</v>
      </c>
      <c r="D1508" s="3">
        <v>1.8872039E-2</v>
      </c>
      <c r="E1508" s="3">
        <v>0.13086357200000001</v>
      </c>
      <c r="F1508" s="3">
        <v>0.13835281599999999</v>
      </c>
      <c r="G1508" s="3">
        <v>1.083202861</v>
      </c>
      <c r="H1508" s="3">
        <v>3.5598322000000002E-2</v>
      </c>
      <c r="I1508" s="3">
        <v>1.076139381</v>
      </c>
      <c r="J1508" s="3">
        <v>1.0902663399999999</v>
      </c>
    </row>
    <row r="1509" spans="1:10" x14ac:dyDescent="0.2">
      <c r="A1509" t="s">
        <v>253</v>
      </c>
      <c r="B1509" t="s">
        <v>755</v>
      </c>
      <c r="C1509" s="3">
        <v>5.8763939000000001E-2</v>
      </c>
      <c r="D1509" s="3">
        <v>1.1400782999999999E-2</v>
      </c>
      <c r="E1509" s="3">
        <v>5.6501777000000003E-2</v>
      </c>
      <c r="F1509" s="3">
        <v>6.1026101999999999E-2</v>
      </c>
      <c r="G1509" s="3">
        <v>0.74869635499999998</v>
      </c>
      <c r="H1509" s="3">
        <v>7.4446107999999997E-2</v>
      </c>
      <c r="I1509" s="3">
        <v>0.73392463200000002</v>
      </c>
      <c r="J1509" s="3">
        <v>0.76346807800000005</v>
      </c>
    </row>
    <row r="1510" spans="1:10" x14ac:dyDescent="0.2">
      <c r="A1510" t="s">
        <v>253</v>
      </c>
      <c r="B1510" t="s">
        <v>756</v>
      </c>
      <c r="C1510" s="3">
        <v>5.8763939000000001E-2</v>
      </c>
      <c r="D1510" s="3">
        <v>1.1400782999999999E-2</v>
      </c>
      <c r="E1510" s="3">
        <v>5.6501777000000003E-2</v>
      </c>
      <c r="F1510" s="3">
        <v>6.1026101999999999E-2</v>
      </c>
      <c r="G1510" s="3">
        <v>0.74869635499999998</v>
      </c>
      <c r="H1510" s="3">
        <v>7.4446107999999997E-2</v>
      </c>
      <c r="I1510" s="3">
        <v>0.73392463200000002</v>
      </c>
      <c r="J1510" s="3">
        <v>0.76346807800000005</v>
      </c>
    </row>
    <row r="1511" spans="1:10" x14ac:dyDescent="0.2">
      <c r="A1511" t="s">
        <v>253</v>
      </c>
      <c r="B1511" t="s">
        <v>220</v>
      </c>
      <c r="C1511" s="3">
        <v>0.67075805700000002</v>
      </c>
      <c r="D1511" s="3">
        <v>5.6084095E-2</v>
      </c>
      <c r="E1511" s="3">
        <v>0.65962975499999998</v>
      </c>
      <c r="F1511" s="3">
        <v>0.68188635799999997</v>
      </c>
      <c r="G1511" s="3">
        <v>4.5295088830000001</v>
      </c>
      <c r="H1511" s="3">
        <v>0.82288658800000003</v>
      </c>
      <c r="I1511" s="3">
        <v>4.3662303319999998</v>
      </c>
      <c r="J1511" s="3">
        <v>4.6927874349999996</v>
      </c>
    </row>
    <row r="1512" spans="1:10" x14ac:dyDescent="0.2">
      <c r="A1512" t="s">
        <v>253</v>
      </c>
      <c r="B1512" t="s">
        <v>222</v>
      </c>
      <c r="C1512" s="3">
        <v>3.8356622E-2</v>
      </c>
      <c r="D1512" s="3">
        <v>1.3212089E-2</v>
      </c>
      <c r="E1512" s="3">
        <v>3.5735057000000001E-2</v>
      </c>
      <c r="F1512" s="3">
        <v>4.0978186999999999E-2</v>
      </c>
      <c r="G1512" s="3">
        <v>0.36424831400000002</v>
      </c>
      <c r="H1512" s="3">
        <v>8.0417358999999994E-2</v>
      </c>
      <c r="I1512" s="3">
        <v>0.34829176499999998</v>
      </c>
      <c r="J1512" s="3">
        <v>0.38020486199999998</v>
      </c>
    </row>
    <row r="1513" spans="1:10" x14ac:dyDescent="0.2">
      <c r="A1513" t="s">
        <v>253</v>
      </c>
      <c r="B1513" t="s">
        <v>223</v>
      </c>
      <c r="C1513" s="3">
        <v>0.11278757</v>
      </c>
      <c r="D1513" s="3">
        <v>1.672241E-2</v>
      </c>
      <c r="E1513" s="3">
        <v>0.10946948099999999</v>
      </c>
      <c r="F1513" s="3">
        <v>0.116105659</v>
      </c>
      <c r="G1513" s="3">
        <v>0.95699456999999999</v>
      </c>
      <c r="H1513" s="3">
        <v>2.6469888E-2</v>
      </c>
      <c r="I1513" s="3">
        <v>0.95174236899999998</v>
      </c>
      <c r="J1513" s="3">
        <v>0.96224677000000003</v>
      </c>
    </row>
    <row r="1514" spans="1:10" x14ac:dyDescent="0.2">
      <c r="A1514" t="s">
        <v>253</v>
      </c>
      <c r="B1514" t="s">
        <v>229</v>
      </c>
      <c r="C1514" s="3">
        <v>0.18566733299999999</v>
      </c>
      <c r="D1514" s="3">
        <v>2.7451158E-2</v>
      </c>
      <c r="E1514" s="3">
        <v>0.18022042799999999</v>
      </c>
      <c r="F1514" s="3">
        <v>0.19111423799999999</v>
      </c>
      <c r="G1514" s="3">
        <v>4.0872328119999999</v>
      </c>
      <c r="H1514" s="3">
        <v>0.75875256899999999</v>
      </c>
      <c r="I1514" s="3">
        <v>3.9366798410000001</v>
      </c>
      <c r="J1514" s="3">
        <v>4.2377857829999996</v>
      </c>
    </row>
    <row r="1515" spans="1:10" x14ac:dyDescent="0.2">
      <c r="A1515" t="s">
        <v>253</v>
      </c>
      <c r="B1515" t="s">
        <v>230</v>
      </c>
      <c r="C1515" s="3">
        <v>0.105826275</v>
      </c>
      <c r="D1515" s="3">
        <v>2.3093132999999998E-2</v>
      </c>
      <c r="E1515" s="3">
        <v>0.10124409700000001</v>
      </c>
      <c r="F1515" s="3">
        <v>0.110408454</v>
      </c>
      <c r="G1515" s="3">
        <v>0.44312254000000001</v>
      </c>
      <c r="H1515" s="3">
        <v>7.3074128000000002E-2</v>
      </c>
      <c r="I1515" s="3">
        <v>0.42862304800000001</v>
      </c>
      <c r="J1515" s="3">
        <v>0.45762203299999998</v>
      </c>
    </row>
    <row r="1516" spans="1:10" x14ac:dyDescent="0.2">
      <c r="A1516" t="s">
        <v>253</v>
      </c>
      <c r="B1516" t="s">
        <v>231</v>
      </c>
      <c r="C1516" s="3">
        <v>0.13851641000000001</v>
      </c>
      <c r="D1516" s="3">
        <v>2.4308317999999999E-2</v>
      </c>
      <c r="E1516" s="3">
        <v>0.133693112</v>
      </c>
      <c r="F1516" s="3">
        <v>0.14333970800000001</v>
      </c>
      <c r="G1516" s="3">
        <v>1.3849312199999999</v>
      </c>
      <c r="H1516" s="3">
        <v>9.2826337999999994E-2</v>
      </c>
      <c r="I1516" s="3">
        <v>1.3665124609999999</v>
      </c>
      <c r="J1516" s="3">
        <v>1.40334998</v>
      </c>
    </row>
    <row r="1517" spans="1:10" x14ac:dyDescent="0.2">
      <c r="A1517" t="s">
        <v>253</v>
      </c>
      <c r="B1517" t="s">
        <v>240</v>
      </c>
      <c r="C1517" s="3">
        <v>0.30639124000000001</v>
      </c>
      <c r="D1517" s="3">
        <v>3.1264566000000001E-2</v>
      </c>
      <c r="E1517" s="3">
        <v>0.30018767200000002</v>
      </c>
      <c r="F1517" s="3">
        <v>0.312594808</v>
      </c>
      <c r="G1517" s="3">
        <v>1.4938683370000001</v>
      </c>
      <c r="H1517" s="3">
        <v>9.3512679000000001E-2</v>
      </c>
      <c r="I1517" s="3">
        <v>1.4753133919999999</v>
      </c>
      <c r="J1517" s="3">
        <v>1.512423281</v>
      </c>
    </row>
    <row r="1518" spans="1:10" x14ac:dyDescent="0.2">
      <c r="A1518" t="s">
        <v>253</v>
      </c>
      <c r="B1518" t="s">
        <v>757</v>
      </c>
      <c r="C1518" s="3">
        <v>0.121163268</v>
      </c>
      <c r="D1518" s="3">
        <v>1.8438031000000001E-2</v>
      </c>
      <c r="E1518" s="3">
        <v>0.117504763</v>
      </c>
      <c r="F1518" s="3">
        <v>0.124821774</v>
      </c>
      <c r="G1518" s="3">
        <v>1.0000127889999999</v>
      </c>
      <c r="H1518" s="4">
        <v>3.1600000000000002E-5</v>
      </c>
      <c r="I1518" s="3">
        <v>1.000006526</v>
      </c>
      <c r="J1518" s="3">
        <v>1.0000190520000001</v>
      </c>
    </row>
    <row r="1519" spans="1:10" x14ac:dyDescent="0.2">
      <c r="A1519" t="s">
        <v>253</v>
      </c>
      <c r="B1519" t="s">
        <v>243</v>
      </c>
      <c r="C1519" s="3">
        <v>0.135779918</v>
      </c>
      <c r="D1519" s="3">
        <v>1.864675E-2</v>
      </c>
      <c r="E1519" s="3">
        <v>0.132079998</v>
      </c>
      <c r="F1519" s="3">
        <v>0.139479837</v>
      </c>
      <c r="G1519" s="3">
        <v>0.97423017999999995</v>
      </c>
      <c r="H1519" s="3">
        <v>1.5774124E-2</v>
      </c>
      <c r="I1519" s="3">
        <v>0.97110025099999997</v>
      </c>
      <c r="J1519" s="3">
        <v>0.97736010799999995</v>
      </c>
    </row>
    <row r="1520" spans="1:10" x14ac:dyDescent="0.2">
      <c r="A1520" t="s">
        <v>253</v>
      </c>
      <c r="B1520" t="s">
        <v>244</v>
      </c>
      <c r="C1520" s="3">
        <v>0.65507713700000003</v>
      </c>
      <c r="D1520" s="3">
        <v>2.5689172999999999E-2</v>
      </c>
      <c r="E1520" s="3">
        <v>0.64997984799999997</v>
      </c>
      <c r="F1520" s="3">
        <v>0.66017442699999995</v>
      </c>
      <c r="G1520" s="3">
        <v>0.92222997600000001</v>
      </c>
      <c r="H1520" s="3">
        <v>1.3645357E-2</v>
      </c>
      <c r="I1520" s="3">
        <v>0.91952244100000002</v>
      </c>
      <c r="J1520" s="3">
        <v>0.92493751099999999</v>
      </c>
    </row>
    <row r="1521" spans="1:10" x14ac:dyDescent="0.2">
      <c r="A1521" t="s">
        <v>253</v>
      </c>
      <c r="B1521" t="s">
        <v>758</v>
      </c>
      <c r="C1521" s="3">
        <v>0.26584981299999999</v>
      </c>
      <c r="D1521" s="3">
        <v>2.1142121999999999E-2</v>
      </c>
      <c r="E1521" s="3">
        <v>0.26165475700000002</v>
      </c>
      <c r="F1521" s="3">
        <v>0.27004486900000002</v>
      </c>
      <c r="G1521" s="3">
        <v>1.0000467319999999</v>
      </c>
      <c r="H1521" s="3">
        <v>1.05456E-4</v>
      </c>
      <c r="I1521" s="3">
        <v>1.0000258070000001</v>
      </c>
      <c r="J1521" s="3">
        <v>1.000067657</v>
      </c>
    </row>
    <row r="1522" spans="1:10" x14ac:dyDescent="0.2">
      <c r="A1522" t="s">
        <v>253</v>
      </c>
      <c r="B1522" t="s">
        <v>759</v>
      </c>
      <c r="C1522" s="3">
        <v>5.5572080000000003E-2</v>
      </c>
      <c r="D1522" s="3">
        <v>1.7107027E-2</v>
      </c>
      <c r="E1522" s="3">
        <v>5.2177674E-2</v>
      </c>
      <c r="F1522" s="3">
        <v>5.8966484999999999E-2</v>
      </c>
      <c r="G1522" s="3">
        <v>0.304464075</v>
      </c>
      <c r="H1522" s="3">
        <v>8.9850865000000002E-2</v>
      </c>
      <c r="I1522" s="3">
        <v>0.28663571399999999</v>
      </c>
      <c r="J1522" s="3">
        <v>0.32229243600000002</v>
      </c>
    </row>
    <row r="1523" spans="1:10" x14ac:dyDescent="0.2">
      <c r="A1523" t="s">
        <v>253</v>
      </c>
      <c r="B1523" t="s">
        <v>256</v>
      </c>
      <c r="C1523" s="3">
        <v>2.9772903999999999E-2</v>
      </c>
      <c r="D1523" s="3">
        <v>1.9378279000000002E-2</v>
      </c>
      <c r="E1523" s="3">
        <v>2.5927833000000001E-2</v>
      </c>
      <c r="F1523" s="3">
        <v>3.3617975000000001E-2</v>
      </c>
      <c r="G1523" s="3">
        <v>0.27340638699999997</v>
      </c>
      <c r="H1523" s="3">
        <v>0.128142329</v>
      </c>
      <c r="I1523" s="3">
        <v>0.247980169</v>
      </c>
      <c r="J1523" s="3">
        <v>0.29883260499999997</v>
      </c>
    </row>
    <row r="1524" spans="1:10" x14ac:dyDescent="0.2">
      <c r="A1524" t="s">
        <v>256</v>
      </c>
      <c r="B1524" t="s">
        <v>733</v>
      </c>
      <c r="C1524" s="3">
        <v>0.214478212</v>
      </c>
      <c r="D1524" s="3">
        <v>4.9271809E-2</v>
      </c>
      <c r="E1524" s="3">
        <v>0.204701616</v>
      </c>
      <c r="F1524" s="3">
        <v>0.224254808</v>
      </c>
      <c r="G1524" s="3">
        <v>0.53918668800000003</v>
      </c>
      <c r="H1524" s="3">
        <v>0.11307428999999999</v>
      </c>
      <c r="I1524" s="3">
        <v>0.516750296</v>
      </c>
      <c r="J1524" s="3">
        <v>0.56162308000000005</v>
      </c>
    </row>
    <row r="1525" spans="1:10" x14ac:dyDescent="0.2">
      <c r="A1525" t="s">
        <v>256</v>
      </c>
      <c r="B1525" t="s">
        <v>734</v>
      </c>
      <c r="C1525" s="3">
        <v>0.212788432</v>
      </c>
      <c r="D1525" s="3">
        <v>4.9692759000000003E-2</v>
      </c>
      <c r="E1525" s="3">
        <v>0.202928311</v>
      </c>
      <c r="F1525" s="3">
        <v>0.222648554</v>
      </c>
      <c r="G1525" s="3">
        <v>0.53559507399999995</v>
      </c>
      <c r="H1525" s="3">
        <v>0.114212493</v>
      </c>
      <c r="I1525" s="3">
        <v>0.51293283700000003</v>
      </c>
      <c r="J1525" s="3">
        <v>0.55825731000000001</v>
      </c>
    </row>
    <row r="1526" spans="1:10" x14ac:dyDescent="0.2">
      <c r="A1526" t="s">
        <v>256</v>
      </c>
      <c r="B1526" t="s">
        <v>132</v>
      </c>
      <c r="C1526" s="3">
        <v>0.88092544100000003</v>
      </c>
      <c r="D1526" s="3">
        <v>4.2308597000000003E-2</v>
      </c>
      <c r="E1526" s="3">
        <v>0.87253049800000004</v>
      </c>
      <c r="F1526" s="3">
        <v>0.88932038499999999</v>
      </c>
      <c r="G1526" s="3">
        <v>3.0162051449999998</v>
      </c>
      <c r="H1526" s="3">
        <v>0.36347315299999999</v>
      </c>
      <c r="I1526" s="3">
        <v>2.944084186</v>
      </c>
      <c r="J1526" s="3">
        <v>3.0883261050000002</v>
      </c>
    </row>
    <row r="1527" spans="1:10" x14ac:dyDescent="0.2">
      <c r="A1527" t="s">
        <v>256</v>
      </c>
      <c r="B1527" t="s">
        <v>735</v>
      </c>
      <c r="C1527" s="3">
        <v>0.13363582800000001</v>
      </c>
      <c r="D1527" s="3">
        <v>5.9103902E-2</v>
      </c>
      <c r="E1527" s="3">
        <v>0.12190833199999999</v>
      </c>
      <c r="F1527" s="3">
        <v>0.14536332399999999</v>
      </c>
      <c r="G1527" s="3">
        <v>0.50624575800000005</v>
      </c>
      <c r="H1527" s="3">
        <v>0.21597946300000001</v>
      </c>
      <c r="I1527" s="3">
        <v>0.46339074600000002</v>
      </c>
      <c r="J1527" s="3">
        <v>0.54910076900000004</v>
      </c>
    </row>
    <row r="1528" spans="1:10" x14ac:dyDescent="0.2">
      <c r="A1528" t="s">
        <v>256</v>
      </c>
      <c r="B1528" t="s">
        <v>736</v>
      </c>
      <c r="C1528" s="3">
        <v>0.29385686300000002</v>
      </c>
      <c r="D1528" s="3">
        <v>4.4271891000000001E-2</v>
      </c>
      <c r="E1528" s="3">
        <v>0.285072359</v>
      </c>
      <c r="F1528" s="3">
        <v>0.30264136699999999</v>
      </c>
      <c r="G1528" s="3">
        <v>1.388808295</v>
      </c>
      <c r="H1528" s="3">
        <v>0.192164432</v>
      </c>
      <c r="I1528" s="3">
        <v>1.350678703</v>
      </c>
      <c r="J1528" s="3">
        <v>1.4269378880000001</v>
      </c>
    </row>
    <row r="1529" spans="1:10" x14ac:dyDescent="0.2">
      <c r="A1529" t="s">
        <v>256</v>
      </c>
      <c r="B1529" t="s">
        <v>737</v>
      </c>
      <c r="C1529" s="3">
        <v>0.121141864</v>
      </c>
      <c r="D1529" s="3">
        <v>8.7848691000000007E-2</v>
      </c>
      <c r="E1529" s="3">
        <v>0.103710777</v>
      </c>
      <c r="F1529" s="3">
        <v>0.13857295</v>
      </c>
      <c r="G1529" s="3">
        <v>0.51520740600000003</v>
      </c>
      <c r="H1529" s="3">
        <v>0.38543917500000002</v>
      </c>
      <c r="I1529" s="3">
        <v>0.438727912</v>
      </c>
      <c r="J1529" s="3">
        <v>0.59168690099999999</v>
      </c>
    </row>
    <row r="1530" spans="1:10" x14ac:dyDescent="0.2">
      <c r="A1530" t="s">
        <v>256</v>
      </c>
      <c r="B1530" t="s">
        <v>738</v>
      </c>
      <c r="C1530" s="3">
        <v>0.120742184</v>
      </c>
      <c r="D1530" s="3">
        <v>8.7946246000000006E-2</v>
      </c>
      <c r="E1530" s="3">
        <v>0.10329174100000001</v>
      </c>
      <c r="F1530" s="3">
        <v>0.13819262700000001</v>
      </c>
      <c r="G1530" s="3">
        <v>0.51905765100000001</v>
      </c>
      <c r="H1530" s="3">
        <v>0.39011783799999999</v>
      </c>
      <c r="I1530" s="3">
        <v>0.441649809</v>
      </c>
      <c r="J1530" s="3">
        <v>0.59646549400000004</v>
      </c>
    </row>
    <row r="1531" spans="1:10" x14ac:dyDescent="0.2">
      <c r="A1531" t="s">
        <v>256</v>
      </c>
      <c r="B1531" t="s">
        <v>739</v>
      </c>
      <c r="C1531" s="3">
        <v>0.26044001999999999</v>
      </c>
      <c r="D1531" s="3">
        <v>6.2678801000000006E-2</v>
      </c>
      <c r="E1531" s="3">
        <v>0.24800318599999999</v>
      </c>
      <c r="F1531" s="3">
        <v>0.272876854</v>
      </c>
      <c r="G1531" s="3">
        <v>3.0447650149999999</v>
      </c>
      <c r="H1531" s="3">
        <v>0.73220723499999996</v>
      </c>
      <c r="I1531" s="3">
        <v>2.8994792139999999</v>
      </c>
      <c r="J1531" s="3">
        <v>3.1900508150000002</v>
      </c>
    </row>
    <row r="1532" spans="1:10" x14ac:dyDescent="0.2">
      <c r="A1532" t="s">
        <v>256</v>
      </c>
      <c r="B1532" t="s">
        <v>139</v>
      </c>
      <c r="C1532" s="3">
        <v>0.33576264</v>
      </c>
      <c r="D1532" s="3">
        <v>7.0201706000000003E-2</v>
      </c>
      <c r="E1532" s="3">
        <v>0.32183309799999998</v>
      </c>
      <c r="F1532" s="3">
        <v>0.34969218099999999</v>
      </c>
      <c r="G1532" s="3">
        <v>2.4759872729999999</v>
      </c>
      <c r="H1532" s="3">
        <v>0.53732249099999996</v>
      </c>
      <c r="I1532" s="3">
        <v>2.3693708330000001</v>
      </c>
      <c r="J1532" s="3">
        <v>2.5826037120000001</v>
      </c>
    </row>
    <row r="1533" spans="1:10" x14ac:dyDescent="0.2">
      <c r="A1533" t="s">
        <v>256</v>
      </c>
      <c r="B1533" t="s">
        <v>740</v>
      </c>
      <c r="C1533" s="3">
        <v>7.0655246000000005E-2</v>
      </c>
      <c r="D1533" s="3">
        <v>1.6605774E-2</v>
      </c>
      <c r="E1533" s="3">
        <v>6.7360299999999998E-2</v>
      </c>
      <c r="F1533" s="3">
        <v>7.3950190999999998E-2</v>
      </c>
      <c r="G1533" s="3">
        <v>0.98011301699999998</v>
      </c>
      <c r="H1533" s="3">
        <v>0.14418613</v>
      </c>
      <c r="I1533" s="3">
        <v>0.95150336099999999</v>
      </c>
      <c r="J1533" s="3">
        <v>1.0087226730000001</v>
      </c>
    </row>
    <row r="1534" spans="1:10" x14ac:dyDescent="0.2">
      <c r="A1534" t="s">
        <v>256</v>
      </c>
      <c r="B1534" t="s">
        <v>741</v>
      </c>
      <c r="C1534" s="3">
        <v>0.68159373300000003</v>
      </c>
      <c r="D1534" s="3">
        <v>9.8983523000000004E-2</v>
      </c>
      <c r="E1534" s="3">
        <v>0.66195325400000005</v>
      </c>
      <c r="F1534" s="3">
        <v>0.70123421100000005</v>
      </c>
      <c r="G1534" s="3">
        <v>3.3268146349999999</v>
      </c>
      <c r="H1534" s="3">
        <v>0.47312447299999999</v>
      </c>
      <c r="I1534" s="3">
        <v>3.2329364749999998</v>
      </c>
      <c r="J1534" s="3">
        <v>3.4206927949999999</v>
      </c>
    </row>
    <row r="1535" spans="1:10" x14ac:dyDescent="0.2">
      <c r="A1535" t="s">
        <v>256</v>
      </c>
      <c r="B1535" t="s">
        <v>742</v>
      </c>
      <c r="C1535" s="3">
        <v>0.15959788799999999</v>
      </c>
      <c r="D1535" s="3">
        <v>4.0015504E-2</v>
      </c>
      <c r="E1535" s="3">
        <v>0.15165794399999999</v>
      </c>
      <c r="F1535" s="3">
        <v>0.167537832</v>
      </c>
      <c r="G1535" s="3">
        <v>1.5140145410000001</v>
      </c>
      <c r="H1535" s="3">
        <v>0.27140992000000003</v>
      </c>
      <c r="I1535" s="3">
        <v>1.4601609250000001</v>
      </c>
      <c r="J1535" s="3">
        <v>1.5678681569999999</v>
      </c>
    </row>
    <row r="1536" spans="1:10" x14ac:dyDescent="0.2">
      <c r="A1536" t="s">
        <v>256</v>
      </c>
      <c r="B1536" t="s">
        <v>743</v>
      </c>
      <c r="C1536" s="3">
        <v>0.35540128500000001</v>
      </c>
      <c r="D1536" s="3">
        <v>2.5072428000000001E-2</v>
      </c>
      <c r="E1536" s="3">
        <v>0.35042637100000001</v>
      </c>
      <c r="F1536" s="3">
        <v>0.36037619900000001</v>
      </c>
      <c r="G1536" s="3">
        <v>0.999268143</v>
      </c>
      <c r="H1536" s="3">
        <v>1.5740898999999999E-2</v>
      </c>
      <c r="I1536" s="3">
        <v>0.99614480699999997</v>
      </c>
      <c r="J1536" s="3">
        <v>1.0023914789999999</v>
      </c>
    </row>
    <row r="1537" spans="1:10" x14ac:dyDescent="0.2">
      <c r="A1537" t="s">
        <v>256</v>
      </c>
      <c r="B1537" t="s">
        <v>744</v>
      </c>
      <c r="C1537" s="3">
        <v>0.22150475999999999</v>
      </c>
      <c r="D1537" s="3">
        <v>3.1865375000000001E-2</v>
      </c>
      <c r="E1537" s="3">
        <v>0.215181979</v>
      </c>
      <c r="F1537" s="3">
        <v>0.22782754199999999</v>
      </c>
      <c r="G1537" s="3">
        <v>0.70137011000000005</v>
      </c>
      <c r="H1537" s="3">
        <v>7.3756256000000006E-2</v>
      </c>
      <c r="I1537" s="3">
        <v>0.68673526900000004</v>
      </c>
      <c r="J1537" s="3">
        <v>0.71600495099999995</v>
      </c>
    </row>
    <row r="1538" spans="1:10" x14ac:dyDescent="0.2">
      <c r="A1538" t="s">
        <v>256</v>
      </c>
      <c r="B1538" t="s">
        <v>745</v>
      </c>
      <c r="C1538" s="3">
        <v>9.2827006000000004E-2</v>
      </c>
      <c r="D1538" s="3">
        <v>2.0938531E-2</v>
      </c>
      <c r="E1538" s="3">
        <v>8.8672346999999999E-2</v>
      </c>
      <c r="F1538" s="3">
        <v>9.6981664999999995E-2</v>
      </c>
      <c r="G1538" s="3">
        <v>1.2690420769999999</v>
      </c>
      <c r="H1538" s="3">
        <v>0.18370476799999999</v>
      </c>
      <c r="I1538" s="3">
        <v>1.2325910659999999</v>
      </c>
      <c r="J1538" s="3">
        <v>1.305493088</v>
      </c>
    </row>
    <row r="1539" spans="1:10" x14ac:dyDescent="0.2">
      <c r="A1539" t="s">
        <v>256</v>
      </c>
      <c r="B1539" t="s">
        <v>746</v>
      </c>
      <c r="C1539" s="3">
        <v>5.2184228999999999E-2</v>
      </c>
      <c r="D1539" s="3">
        <v>4.0580390000000001E-2</v>
      </c>
      <c r="E1539" s="3">
        <v>4.4132198999999997E-2</v>
      </c>
      <c r="F1539" s="3">
        <v>6.0236259E-2</v>
      </c>
      <c r="G1539" s="3">
        <v>1.0007070419999999</v>
      </c>
      <c r="H1539" s="3">
        <v>0.82055845100000002</v>
      </c>
      <c r="I1539" s="3">
        <v>0.83789044300000004</v>
      </c>
      <c r="J1539" s="3">
        <v>1.1635236410000001</v>
      </c>
    </row>
    <row r="1540" spans="1:10" x14ac:dyDescent="0.2">
      <c r="A1540" t="s">
        <v>256</v>
      </c>
      <c r="B1540" t="s">
        <v>747</v>
      </c>
      <c r="C1540" s="3">
        <v>0.333927839</v>
      </c>
      <c r="D1540" s="3">
        <v>8.8973044000000001E-2</v>
      </c>
      <c r="E1540" s="3">
        <v>0.31627365699999999</v>
      </c>
      <c r="F1540" s="3">
        <v>0.35158202100000002</v>
      </c>
      <c r="G1540" s="3">
        <v>4.795790502</v>
      </c>
      <c r="H1540" s="3">
        <v>1.2922541380000001</v>
      </c>
      <c r="I1540" s="3">
        <v>4.5393792450000001</v>
      </c>
      <c r="J1540" s="3">
        <v>5.0522017579999998</v>
      </c>
    </row>
    <row r="1541" spans="1:10" x14ac:dyDescent="0.2">
      <c r="A1541" t="s">
        <v>256</v>
      </c>
      <c r="B1541" t="s">
        <v>748</v>
      </c>
      <c r="C1541" s="3">
        <v>9.1008022999999993E-2</v>
      </c>
      <c r="D1541" s="3">
        <v>5.9001359000000003E-2</v>
      </c>
      <c r="E1541" s="3">
        <v>7.9300872999999994E-2</v>
      </c>
      <c r="F1541" s="3">
        <v>0.10271517300000001</v>
      </c>
      <c r="G1541" s="3">
        <v>1.018114239</v>
      </c>
      <c r="H1541" s="3">
        <v>0.67009260100000001</v>
      </c>
      <c r="I1541" s="3">
        <v>0.88515332899999999</v>
      </c>
      <c r="J1541" s="3">
        <v>1.1510751480000001</v>
      </c>
    </row>
    <row r="1542" spans="1:10" x14ac:dyDescent="0.2">
      <c r="A1542" t="s">
        <v>256</v>
      </c>
      <c r="B1542" t="s">
        <v>749</v>
      </c>
      <c r="C1542" s="3">
        <v>0.54614311800000004</v>
      </c>
      <c r="D1542" s="3">
        <v>0.15345783099999999</v>
      </c>
      <c r="E1542" s="3">
        <v>0.51569375500000003</v>
      </c>
      <c r="F1542" s="3">
        <v>0.57659248100000005</v>
      </c>
      <c r="G1542" s="3">
        <v>5.8529358460000003</v>
      </c>
      <c r="H1542" s="3">
        <v>2.9219683380000001</v>
      </c>
      <c r="I1542" s="3">
        <v>5.2731539349999998</v>
      </c>
      <c r="J1542" s="3">
        <v>6.4327177569999998</v>
      </c>
    </row>
    <row r="1543" spans="1:10" x14ac:dyDescent="0.2">
      <c r="A1543" t="s">
        <v>256</v>
      </c>
      <c r="B1543" t="s">
        <v>750</v>
      </c>
      <c r="C1543" s="3">
        <v>4.6158281000000002E-2</v>
      </c>
      <c r="D1543" s="3">
        <v>3.3759559000000001E-2</v>
      </c>
      <c r="E1543" s="3">
        <v>3.9459651999999998E-2</v>
      </c>
      <c r="F1543" s="3">
        <v>5.285691E-2</v>
      </c>
      <c r="G1543" s="3">
        <v>0.29188194299999998</v>
      </c>
      <c r="H1543" s="3">
        <v>0.202798639</v>
      </c>
      <c r="I1543" s="3">
        <v>0.25164229300000002</v>
      </c>
      <c r="J1543" s="3">
        <v>0.33212159200000002</v>
      </c>
    </row>
    <row r="1544" spans="1:10" x14ac:dyDescent="0.2">
      <c r="A1544" t="s">
        <v>256</v>
      </c>
      <c r="B1544" t="s">
        <v>751</v>
      </c>
      <c r="C1544" s="3">
        <v>9.8467757000000003E-2</v>
      </c>
      <c r="D1544" s="3">
        <v>0.10223684500000001</v>
      </c>
      <c r="E1544" s="3">
        <v>7.8181748999999995E-2</v>
      </c>
      <c r="F1544" s="3">
        <v>0.118753765</v>
      </c>
      <c r="G1544" s="3">
        <v>0.15991102500000001</v>
      </c>
      <c r="H1544" s="3">
        <v>0.164606154</v>
      </c>
      <c r="I1544" s="3">
        <v>0.12724959299999999</v>
      </c>
      <c r="J1544" s="3">
        <v>0.192572458</v>
      </c>
    </row>
    <row r="1545" spans="1:10" x14ac:dyDescent="0.2">
      <c r="A1545" t="s">
        <v>256</v>
      </c>
      <c r="B1545" t="s">
        <v>752</v>
      </c>
      <c r="C1545" s="3">
        <v>0.76604068599999997</v>
      </c>
      <c r="D1545" s="3">
        <v>0.177486951</v>
      </c>
      <c r="E1545" s="3">
        <v>0.730823424</v>
      </c>
      <c r="F1545" s="3">
        <v>0.80125794800000005</v>
      </c>
      <c r="G1545" s="3">
        <v>5.9683710919999999</v>
      </c>
      <c r="H1545" s="3">
        <v>1.963188961</v>
      </c>
      <c r="I1545" s="3">
        <v>5.5788318109999997</v>
      </c>
      <c r="J1545" s="3">
        <v>6.3579103740000003</v>
      </c>
    </row>
    <row r="1546" spans="1:10" x14ac:dyDescent="0.2">
      <c r="A1546" t="s">
        <v>256</v>
      </c>
      <c r="B1546" t="s">
        <v>753</v>
      </c>
      <c r="C1546" s="3">
        <v>0.115975173</v>
      </c>
      <c r="D1546" s="3">
        <v>8.4045615000000004E-2</v>
      </c>
      <c r="E1546" s="3">
        <v>9.9298700000000004E-2</v>
      </c>
      <c r="F1546" s="3">
        <v>0.13265164700000001</v>
      </c>
      <c r="G1546" s="3">
        <v>0.487464073</v>
      </c>
      <c r="H1546" s="3">
        <v>0.365721307</v>
      </c>
      <c r="I1546" s="3">
        <v>0.41489703100000003</v>
      </c>
      <c r="J1546" s="3">
        <v>0.56003111500000002</v>
      </c>
    </row>
    <row r="1547" spans="1:10" x14ac:dyDescent="0.2">
      <c r="A1547" t="s">
        <v>256</v>
      </c>
      <c r="B1547" t="s">
        <v>754</v>
      </c>
      <c r="C1547" s="3">
        <v>0.12454325300000001</v>
      </c>
      <c r="D1547" s="3">
        <v>2.3771499000000001E-2</v>
      </c>
      <c r="E1547" s="3">
        <v>0.119826472</v>
      </c>
      <c r="F1547" s="3">
        <v>0.129260035</v>
      </c>
      <c r="G1547" s="3">
        <v>0.98124900500000001</v>
      </c>
      <c r="H1547" s="3">
        <v>0.13823811899999999</v>
      </c>
      <c r="I1547" s="3">
        <v>0.95381956300000004</v>
      </c>
      <c r="J1547" s="3">
        <v>1.0086784470000001</v>
      </c>
    </row>
    <row r="1548" spans="1:10" x14ac:dyDescent="0.2">
      <c r="A1548" t="s">
        <v>256</v>
      </c>
      <c r="B1548" t="s">
        <v>755</v>
      </c>
      <c r="C1548" s="3">
        <v>7.1869170999999996E-2</v>
      </c>
      <c r="D1548" s="3">
        <v>2.5622896999999999E-2</v>
      </c>
      <c r="E1548" s="3">
        <v>6.6785032999999994E-2</v>
      </c>
      <c r="F1548" s="3">
        <v>7.6953309999999997E-2</v>
      </c>
      <c r="G1548" s="3">
        <v>0.98573356000000001</v>
      </c>
      <c r="H1548" s="3">
        <v>0.30568200800000001</v>
      </c>
      <c r="I1548" s="3">
        <v>0.92507961699999997</v>
      </c>
      <c r="J1548" s="3">
        <v>1.046387502</v>
      </c>
    </row>
    <row r="1549" spans="1:10" x14ac:dyDescent="0.2">
      <c r="A1549" t="s">
        <v>256</v>
      </c>
      <c r="B1549" t="s">
        <v>756</v>
      </c>
      <c r="C1549" s="3">
        <v>7.1869170999999996E-2</v>
      </c>
      <c r="D1549" s="3">
        <v>2.5622896999999999E-2</v>
      </c>
      <c r="E1549" s="3">
        <v>6.6785032999999994E-2</v>
      </c>
      <c r="F1549" s="3">
        <v>7.6953309999999997E-2</v>
      </c>
      <c r="G1549" s="3">
        <v>0.98573356000000001</v>
      </c>
      <c r="H1549" s="3">
        <v>0.30568200800000001</v>
      </c>
      <c r="I1549" s="3">
        <v>0.92507961699999997</v>
      </c>
      <c r="J1549" s="3">
        <v>1.046387502</v>
      </c>
    </row>
    <row r="1550" spans="1:10" x14ac:dyDescent="0.2">
      <c r="A1550" t="s">
        <v>256</v>
      </c>
      <c r="B1550" t="s">
        <v>220</v>
      </c>
      <c r="C1550" s="3">
        <v>0.20053284499999999</v>
      </c>
      <c r="D1550" s="3">
        <v>2.7806007000000001E-2</v>
      </c>
      <c r="E1550" s="3">
        <v>0.19501552999999999</v>
      </c>
      <c r="F1550" s="3">
        <v>0.20605016000000001</v>
      </c>
      <c r="G1550" s="3">
        <v>0.66478285800000003</v>
      </c>
      <c r="H1550" s="3">
        <v>6.3852211000000006E-2</v>
      </c>
      <c r="I1550" s="3">
        <v>0.65211319400000001</v>
      </c>
      <c r="J1550" s="3">
        <v>0.67745252199999995</v>
      </c>
    </row>
    <row r="1551" spans="1:10" x14ac:dyDescent="0.2">
      <c r="A1551" t="s">
        <v>256</v>
      </c>
      <c r="B1551" t="s">
        <v>222</v>
      </c>
      <c r="C1551" s="3">
        <v>0.49146897699999997</v>
      </c>
      <c r="D1551" s="3">
        <v>7.6693487000000005E-2</v>
      </c>
      <c r="E1551" s="3">
        <v>0.476251325</v>
      </c>
      <c r="F1551" s="3">
        <v>0.50668662799999997</v>
      </c>
      <c r="G1551" s="3">
        <v>10.93618481</v>
      </c>
      <c r="H1551" s="3">
        <v>4.4414019419999997</v>
      </c>
      <c r="I1551" s="3">
        <v>10.0549143</v>
      </c>
      <c r="J1551" s="3">
        <v>11.81745531</v>
      </c>
    </row>
    <row r="1552" spans="1:10" x14ac:dyDescent="0.2">
      <c r="A1552" t="s">
        <v>256</v>
      </c>
      <c r="B1552" t="s">
        <v>223</v>
      </c>
      <c r="C1552" s="3">
        <v>0.13233529799999999</v>
      </c>
      <c r="D1552" s="3">
        <v>2.3385115000000001E-2</v>
      </c>
      <c r="E1552" s="3">
        <v>0.12769518399999999</v>
      </c>
      <c r="F1552" s="3">
        <v>0.13697541199999999</v>
      </c>
      <c r="G1552" s="3">
        <v>1.147902752</v>
      </c>
      <c r="H1552" s="3">
        <v>0.10056764999999999</v>
      </c>
      <c r="I1552" s="3">
        <v>1.1279479480000001</v>
      </c>
      <c r="J1552" s="3">
        <v>1.1678575550000001</v>
      </c>
    </row>
    <row r="1553" spans="1:10" x14ac:dyDescent="0.2">
      <c r="A1553" t="s">
        <v>256</v>
      </c>
      <c r="B1553" t="s">
        <v>229</v>
      </c>
      <c r="C1553" s="3">
        <v>7.3646711000000004E-2</v>
      </c>
      <c r="D1553" s="3">
        <v>2.0135229000000001E-2</v>
      </c>
      <c r="E1553" s="3">
        <v>6.9651445000000006E-2</v>
      </c>
      <c r="F1553" s="3">
        <v>7.7641977000000001E-2</v>
      </c>
      <c r="G1553" s="3">
        <v>0.87514131500000003</v>
      </c>
      <c r="H1553" s="3">
        <v>0.24436886499999999</v>
      </c>
      <c r="I1553" s="3">
        <v>0.82665323000000002</v>
      </c>
      <c r="J1553" s="3">
        <v>0.92362939899999996</v>
      </c>
    </row>
    <row r="1554" spans="1:10" x14ac:dyDescent="0.2">
      <c r="A1554" t="s">
        <v>256</v>
      </c>
      <c r="B1554" t="s">
        <v>230</v>
      </c>
      <c r="C1554" s="3">
        <v>0.56966618099999999</v>
      </c>
      <c r="D1554" s="3">
        <v>7.3030217999999994E-2</v>
      </c>
      <c r="E1554" s="3">
        <v>0.55517540099999996</v>
      </c>
      <c r="F1554" s="3">
        <v>0.58415695999999995</v>
      </c>
      <c r="G1554" s="3">
        <v>3.387779192</v>
      </c>
      <c r="H1554" s="3">
        <v>0.48156451300000003</v>
      </c>
      <c r="I1554" s="3">
        <v>3.292226345</v>
      </c>
      <c r="J1554" s="3">
        <v>3.483332039</v>
      </c>
    </row>
    <row r="1555" spans="1:10" x14ac:dyDescent="0.2">
      <c r="A1555" t="s">
        <v>256</v>
      </c>
      <c r="B1555" t="s">
        <v>231</v>
      </c>
      <c r="C1555" s="3">
        <v>9.9384316E-2</v>
      </c>
      <c r="D1555" s="3">
        <v>6.2406655999999998E-2</v>
      </c>
      <c r="E1555" s="3">
        <v>8.7001482000000005E-2</v>
      </c>
      <c r="F1555" s="3">
        <v>0.111767151</v>
      </c>
      <c r="G1555" s="3">
        <v>0.89929459099999998</v>
      </c>
      <c r="H1555" s="3">
        <v>0.54937197400000004</v>
      </c>
      <c r="I1555" s="3">
        <v>0.79028727300000001</v>
      </c>
      <c r="J1555" s="3">
        <v>1.0083019099999999</v>
      </c>
    </row>
    <row r="1556" spans="1:10" x14ac:dyDescent="0.2">
      <c r="A1556" t="s">
        <v>256</v>
      </c>
      <c r="B1556" t="s">
        <v>240</v>
      </c>
      <c r="C1556" s="3">
        <v>0.116012749</v>
      </c>
      <c r="D1556" s="3">
        <v>8.4181987999999999E-2</v>
      </c>
      <c r="E1556" s="3">
        <v>9.9309216000000006E-2</v>
      </c>
      <c r="F1556" s="3">
        <v>0.13271628199999999</v>
      </c>
      <c r="G1556" s="3">
        <v>0.48796794500000001</v>
      </c>
      <c r="H1556" s="3">
        <v>0.36594189500000002</v>
      </c>
      <c r="I1556" s="3">
        <v>0.41535713400000002</v>
      </c>
      <c r="J1556" s="3">
        <v>0.56057875599999996</v>
      </c>
    </row>
    <row r="1557" spans="1:10" x14ac:dyDescent="0.2">
      <c r="A1557" t="s">
        <v>256</v>
      </c>
      <c r="B1557" t="s">
        <v>757</v>
      </c>
      <c r="C1557" s="3">
        <v>0.12116208000000001</v>
      </c>
      <c r="D1557" s="3">
        <v>1.8437372E-2</v>
      </c>
      <c r="E1557" s="3">
        <v>0.117503705</v>
      </c>
      <c r="F1557" s="3">
        <v>0.124820454</v>
      </c>
      <c r="G1557" s="3">
        <v>1</v>
      </c>
      <c r="H1557" s="4">
        <v>3.0400000000000001E-16</v>
      </c>
      <c r="I1557" s="3">
        <v>1</v>
      </c>
      <c r="J1557" s="3">
        <v>1</v>
      </c>
    </row>
    <row r="1558" spans="1:10" x14ac:dyDescent="0.2">
      <c r="A1558" t="s">
        <v>256</v>
      </c>
      <c r="B1558" t="s">
        <v>243</v>
      </c>
      <c r="C1558" s="3">
        <v>0.13905163500000001</v>
      </c>
      <c r="D1558" s="3">
        <v>2.0449529000000001E-2</v>
      </c>
      <c r="E1558" s="3">
        <v>0.134994004</v>
      </c>
      <c r="F1558" s="3">
        <v>0.14310926500000001</v>
      </c>
      <c r="G1558" s="3">
        <v>1.004110185</v>
      </c>
      <c r="H1558" s="3">
        <v>4.3211958000000002E-2</v>
      </c>
      <c r="I1558" s="3">
        <v>0.99553599500000001</v>
      </c>
      <c r="J1558" s="3">
        <v>1.0126843750000001</v>
      </c>
    </row>
    <row r="1559" spans="1:10" x14ac:dyDescent="0.2">
      <c r="A1559" t="s">
        <v>256</v>
      </c>
      <c r="B1559" t="s">
        <v>244</v>
      </c>
      <c r="C1559" s="3">
        <v>0.81034405499999995</v>
      </c>
      <c r="D1559" s="3">
        <v>3.7326100000000001E-2</v>
      </c>
      <c r="E1559" s="3">
        <v>0.80293774699999998</v>
      </c>
      <c r="F1559" s="3">
        <v>0.81775036300000004</v>
      </c>
      <c r="G1559" s="3">
        <v>1.1828695840000001</v>
      </c>
      <c r="H1559" s="3">
        <v>5.0081760000000003E-2</v>
      </c>
      <c r="I1559" s="3">
        <v>1.1729322760000001</v>
      </c>
      <c r="J1559" s="3">
        <v>1.192806891</v>
      </c>
    </row>
    <row r="1560" spans="1:10" x14ac:dyDescent="0.2">
      <c r="A1560" t="s">
        <v>256</v>
      </c>
      <c r="B1560" t="s">
        <v>758</v>
      </c>
      <c r="C1560" s="3">
        <v>0.26584097899999998</v>
      </c>
      <c r="D1560" s="3">
        <v>2.1143671999999999E-2</v>
      </c>
      <c r="E1560" s="3">
        <v>0.261645615</v>
      </c>
      <c r="F1560" s="3">
        <v>0.27003634199999998</v>
      </c>
      <c r="G1560" s="3">
        <v>1</v>
      </c>
      <c r="H1560" s="4">
        <v>1.85E-16</v>
      </c>
      <c r="I1560" s="3">
        <v>1</v>
      </c>
      <c r="J1560" s="3">
        <v>1</v>
      </c>
    </row>
    <row r="1561" spans="1:10" x14ac:dyDescent="0.2">
      <c r="A1561" t="s">
        <v>256</v>
      </c>
      <c r="B1561" t="s">
        <v>759</v>
      </c>
      <c r="C1561" s="3">
        <v>0.44504304300000003</v>
      </c>
      <c r="D1561" s="3">
        <v>0.10086092200000001</v>
      </c>
      <c r="E1561" s="3">
        <v>0.42503004799999999</v>
      </c>
      <c r="F1561" s="3">
        <v>0.465056038</v>
      </c>
      <c r="G1561" s="3">
        <v>3.664004217</v>
      </c>
      <c r="H1561" s="3">
        <v>0.90328417000000005</v>
      </c>
      <c r="I1561" s="3">
        <v>3.4847730399999999</v>
      </c>
      <c r="J1561" s="3">
        <v>3.8432353930000001</v>
      </c>
    </row>
    <row r="1562" spans="1:10" x14ac:dyDescent="0.2">
      <c r="A1562" t="s">
        <v>256</v>
      </c>
      <c r="B1562" t="s">
        <v>253</v>
      </c>
      <c r="C1562" s="3">
        <v>9.2750605999999999E-2</v>
      </c>
      <c r="D1562" s="3">
        <v>4.3723947999999999E-2</v>
      </c>
      <c r="E1562" s="3">
        <v>8.4074826000000005E-2</v>
      </c>
      <c r="F1562" s="3">
        <v>0.10142638599999999</v>
      </c>
      <c r="G1562" s="3">
        <v>0.31755645700000001</v>
      </c>
      <c r="H1562" s="3">
        <v>0.137868774</v>
      </c>
      <c r="I1562" s="3">
        <v>0.29020030099999999</v>
      </c>
      <c r="J1562" s="3">
        <v>0.34491261200000001</v>
      </c>
    </row>
  </sheetData>
  <autoFilter ref="A2:J1562" xr:uid="{17479C85-A671-BF43-9F00-C5386EEDE85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Data 1</vt:lpstr>
      <vt:lpstr>Data 2</vt:lpstr>
      <vt:lpstr>Data 3</vt:lpstr>
      <vt:lpstr>Data 4</vt:lpstr>
      <vt:lpstr>Data 5</vt:lpstr>
      <vt:lpstr>Data 6</vt:lpstr>
      <vt:lpstr>Data 7</vt:lpstr>
      <vt:lpstr>Data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Ikhimiukor, Odion O</dc:creator>
  <cp:keywords/>
  <dc:description/>
  <cp:lastModifiedBy>Ikhimiukor, Odion (HEALTH)</cp:lastModifiedBy>
  <cp:revision/>
  <dcterms:created xsi:type="dcterms:W3CDTF">2024-04-05T18:10:53Z</dcterms:created>
  <dcterms:modified xsi:type="dcterms:W3CDTF">2025-06-26T18:25:20Z</dcterms:modified>
  <cp:category/>
  <cp:contentStatus/>
</cp:coreProperties>
</file>