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zh0007\Documents\BaiduSyncdisk\Project\Black sea\blackseased_Eric\"/>
    </mc:Choice>
  </mc:AlternateContent>
  <xr:revisionPtr revIDLastSave="0" documentId="13_ncr:1_{258EE816-0224-4A39-BE79-A6865E24095D}" xr6:coauthVersionLast="47" xr6:coauthVersionMax="47" xr10:uidLastSave="{00000000-0000-0000-0000-000000000000}"/>
  <bookViews>
    <workbookView xWindow="-98" yWindow="-98" windowWidth="28996" windowHeight="15675" activeTab="4" xr2:uid="{00000000-000D-0000-FFFF-FFFF00000000}"/>
  </bookViews>
  <sheets>
    <sheet name="README" sheetId="11" r:id="rId1"/>
    <sheet name="A" sheetId="5" r:id="rId2"/>
    <sheet name="B" sheetId="8" r:id="rId3"/>
    <sheet name="C" sheetId="9" r:id="rId4"/>
    <sheet name="D" sheetId="10" r:id="rId5"/>
  </sheets>
  <definedNames>
    <definedName name="_xlnm._FilterDatabase" localSheetId="2" hidden="1">B!$A$1:$A$16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<sst xmlns="http://schemas.openxmlformats.org/spreadsheetml/2006/main" count="36850" uniqueCount="1676">
  <si>
    <t>E-value</t>
  </si>
  <si>
    <t>NODE_30081_length_4058_cov_14.4926_5</t>
  </si>
  <si>
    <t>NODE_13170_length_7141_cov_5.105_4</t>
  </si>
  <si>
    <t>NODE_90478_length_2091_cov_3.01326_1</t>
  </si>
  <si>
    <t>NODE_6359_length_12522_cov_8.91642_2</t>
  </si>
  <si>
    <t>NODE_257_length_77680_cov_37.6585_1</t>
  </si>
  <si>
    <t>NODE_10007_length_8779_cov_10.3905_3</t>
  </si>
  <si>
    <t>NODE_17370_length_5866_cov_14.8303_2</t>
  </si>
  <si>
    <t>NODE_8680_length_9812_cov_9.46223_9</t>
  </si>
  <si>
    <t>NODE_172839_length_1456_cov_2.74518_1</t>
  </si>
  <si>
    <t>NODE_94951_length_2034_cov_2.93684_1</t>
  </si>
  <si>
    <t>NODE_1258_length_35541_cov_8.84287_10</t>
  </si>
  <si>
    <t>NODE_78212_length_2274_cov_4.65795_2</t>
  </si>
  <si>
    <t>NODE_9_length_247390_cov_15.6622_119</t>
  </si>
  <si>
    <t>NODE_48371_length_3020_cov_3.31636_2</t>
  </si>
  <si>
    <t>NODE_1797_length_29073_cov_25.049_21</t>
  </si>
  <si>
    <t>NODE_238920_length_1219_cov_2.31701_1</t>
  </si>
  <si>
    <t>MNGIMIQEHTFARPSDMAYPFVGGITETSAGPVPRVKTHLDDRDVWGTIGARTGIARKNYTVLPGLYCVGQPDSNAPVLVTANYKLTFDTVRKAIDGLNAWILVLDTRGINVWCAAGKGTFSTSEVIRQVKLTELDKVVQHRRLILPQLSATGVSGKQVKEGCGFRVVWGPIQIRDIHRFLEAGMKAEPAMRRVTFTTSERIVLIPVELRATLKPLLWILLGLFIVSVIRAGRISLDPFFFKGFLVLISGIVSGAIIVPILLPWIPGRAFSFKGTLMGLVSGCAIVLLPWINPGTLEALALVLVSMVISSYLAMNFTGSTPFTSPSGVEKEMRMSIPM</t>
  </si>
  <si>
    <t>NODE_48250_length_3025_cov_42.8936_2</t>
  </si>
  <si>
    <t>NODE_12361_length_7487_cov_25.157_3</t>
  </si>
  <si>
    <t>NODE_26788_length_4373_cov_4.29111_3</t>
  </si>
  <si>
    <t>NODE_231461_length_1241_cov_1.67791_1</t>
  </si>
  <si>
    <t>NODE_949_length_40807_cov_9.58854_21</t>
  </si>
  <si>
    <t>NODE_75782_length_2316_cov_8.10349_1</t>
  </si>
  <si>
    <t>MNTIEPETRPPCCPSPTGGDLQTEGTIATSVGEVPRVGTTMRFADHVGAWKARWGIGRMGYMVEPGLYAVGDPSSESPVLVSANYKMSFDRLRAQLGGFDAWIMVLDTKGINVWCAAGKGTFGTKEIVHRVKITQLAEVVSHRKLIVPQLGAPGVGAQAVRSQTGFQVVYGPVRAEDLPAYLAAGMEATAEMRRVRFPLGDRLALVPIELLMWIKWALAVAACLFVLAGLGRDGYSVARALSAGGRSAFLFLSAYAASAALTPALLPWLPGRLFSATGSRGGLRLVRVLLASSWPPYRAPRRR</t>
  </si>
  <si>
    <t>NODE_253168_length_1181_cov_1.25933_1</t>
  </si>
  <si>
    <t>MLPVSIFFQRSELIMAEKINNLSFVTHKGRQIQQVPTELFWSDRLGQWKARWGLGRMKYVVEPGLYAIGNPDGDSPVFVSANYKMSFNCLRSQLVARNGWILVLDTKGINVWCAAGKGTFGTDELVNRIKTVKLAEIVNHRTLVVPQLGATGVSAHEVKQLSGFRVLYGPVRAENLPVFLDAGMKATDQMRWVNFTLWDRIVLIPVEIVMWSKYAIFVAVCLFLLAGLNKGGYSISLTMNDGLASAILLLVSFLAAAILGPILLPWLPGRAFSVKGI</t>
  </si>
  <si>
    <t>NODE_313653_length_1052_cov_1.41023_1</t>
  </si>
  <si>
    <t>SVTAKRDPVEGAPCGGPPDTPGPPGLTDIAETTSKLTGRDRLIQVFARLGFKRMDWRIRPGLYRLGDPGTDSPVFVSANYRLSFDALREALSGIDSHILVLDTKGINVWCAAGKGTFGTDELVSRIEKTGLADEVETRRVIVPQLGATGVCAHEVRKRSGFKVRFGPVRAGDIPEFLKNGKATEEMRRVHFHLKDRAMLIPVEGKQGIPGMAVFLLVVYLGDGAIAAAGVAGASIAGLVGFPLLMPWIPGEDFSTRGFVLGGVVGLATAAASILSDDGSFAIKTVKAVSYMLTLPAITSFISLNWTGATTFTSPSGVRREINRYNPVMAGMAVAGSTAPPQPQLFPRLSS</t>
  </si>
  <si>
    <t>NODE_441617_length_881_cov_2.2385_1</t>
  </si>
  <si>
    <t>MDEIAISGSAELPKPLAGYEKPGFKMCSYVDKFIQTDAGAIPIIKSNLGKDDLFSTFYVRCGIKRNKYMVAPGLYGIGKPDKNCEVLVTANFKLTFDHLRKQLNNINAWILVLDTKGINVWCAAGKGTFSTLELVRRIKDCNLEKIVDHKRVIVPQLGATGVAARDVKKRSGFRVVYGPIRANDIPAFLKNKRKADKKMRQVTFGLYERFILTPVEIKIVLKPALIAALFLFIISGFGPGIFSFSNAWERGIISFFTLIAGIFSGAFVTPVLLPFIPSREF</t>
  </si>
  <si>
    <t>NODE_520636_length_811_cov_1.25926_1</t>
  </si>
  <si>
    <t>TLRASDRLGTWKARWAMGRMRYSVPPGLYAVGNPTADSPVLVSANYKMSFDRLRCQLVGIDAWVLVLDTRGINVWCAAGKGTFGTDELVRRVEEARLAEIVSHRTLVVPQLGGPGVAAHKVKKRSGFRVRYGPVRAEDLGQFLAARMKATPQMRSVNFPIRDRVALIPVELVLGMKPLLMVAAGLFLLAGLSREGYSWSVAMEFGGPSAVLWLAVSVGGIVLVFTLLPWPPGGAFALKGFSLGLAFLPCVVYCRWFETAVFGHWPTMAAW</t>
  </si>
  <si>
    <t>NODE_226692_length_1255_cov_2.63_1</t>
  </si>
  <si>
    <t>NODE_456660_length_866_cov_3.48582_2</t>
  </si>
  <si>
    <t>MHQTETSLAIDRRSWQTGEITTAIGRIPQIATRLQWIDRLGSWKARWAINRMDYSVPPGLYAVGTPSPESPVFVSANYKMSFDRLRSSLAGSDGWILVLDTKGINVWCAAGKGTFGTDEVVNRLEQVKLNEVVSHRRLIVPQLGAPGVSAHEVKKRSGFQVIFGPIRADEIPSFLEAGNRTTPGMRRITFTFRDRVVLIPADLTLTLRYALPVAAVMLILSGFGTDVSPTYSEN</t>
  </si>
  <si>
    <t>NODE_129683_length_1706_cov_3.59419_1</t>
  </si>
  <si>
    <t>MDDPLKIECCGSGGAPSGDSAVEAGNAPRVSTRLQFSDRVGTWKARWGFGRMQYRVEPGLYAAGTPTSDSPVLVSANYKMSFDRLRSQLEGIDAWILVLDTKGVNVWCAAGKGTFGTDEIVGRVEAVRLGDVVSHRRLIVPQLGAPGVAAHEVKRRSGFRVVYGPVRAEDLPAFLAADRKATPEMRRVRFPLRDRLAVAPLELMMTGKYAFSIAAGFFFLAGLGPDGYSRG</t>
  </si>
  <si>
    <t>NODE_577281_length_771_cov_2.16201_1</t>
  </si>
  <si>
    <t>IPKCCGELKSPVSMSSSSTSATVSMVKLTFPPRLKQPFVSGSCKTPVGLVPQISTSLKWQDHWGTIKARWGINRMNYPVDPGLYALGNPNDTSPVLITANYKMSFDRLREALPERDAWILVLDTDGVNVWCAAGKGTFGTEELMEHIQSSGLTRVISHRDLILPQLGAPGIAAHTVKKNTGFTVHYGPVRARDVGNYLDSGLRKTPEMRRKTFPLRDRIAVIPVELVEALKAALFIIPVILLLGGLGIKGTFWTNVI</t>
  </si>
  <si>
    <t>NODE_776497_length_670_cov_1.58699_1</t>
  </si>
  <si>
    <t>MSPPSLEQHFVTGSVRTVVGNVPRVSSSLTWADRSGSFKARWNWGRMDYTVDPGLYALGEPGEQSPVLVTANYKMSFDRLREALPGLDAWILVLDTNGINVWCAAGKGTFGTTELVNRIEYTALSRVVSHRQVILPQLGGPGVAAHQVRKGSGFEVIYGPIHASDIKAFMDAGMKATPEMRLKTFPIRDRVVLIPVELVTVLKLALYIIP</t>
  </si>
  <si>
    <t>NODE_88358_length_2118_cov_2.18129_1</t>
  </si>
  <si>
    <t>MVENIRETSLVAQNGRETHRAGTKLRLADWVGALTVRCGFGRMNYNVEPGLYAVGDPDADSVVLVSANYKLSFDALRKELDGLDAWIMVLDTKGVNVWCAAGKGTFGTDEIVRRIEEVRLAEIVNHKRLIVPQLGAPGVAAHLVRKRCGFSVTYGPVRAGDIIPFIEAGNKATKQMRQVRFSFYDRLVLTPVELILTAKYLVFAAALLFILSGLS</t>
  </si>
  <si>
    <t>NODE_677339_length_714_cov_2.82853_1</t>
  </si>
  <si>
    <t>TDGINVWCAAGKGSFGTEELVRRIESSGLARVVSHRELILPQLAGPGVAAHNVKKVSGFKVIYGPIRATDMPGFLDTGLKATPEMRRKTFSIWERAVLIPVELVSVLKWSFLILPVFFFLGGLGGTAGFWSNSLDHGLFAVIALLGALVAGAVITPLLLPWLPGRPFSLKGLIMGLITAVIFTVFRAGYLSAWTGRLEILAWFFLIPAVAAYLAMNFTGASTYTSLSGVKKEMRWAV</t>
  </si>
  <si>
    <t>NODE_374701_length_958_cov_1.72647_2</t>
  </si>
  <si>
    <t>NODE_952184_length_610_cov_1.74054_1</t>
  </si>
  <si>
    <t>GVHSTSSNIRAANRWDHFLARWGVRRNRHRVGPGLYAFGTPGPEARVFVTANYTLSFDALRSALVGLDAYILVLDTRGINVWCAAGKGTFGTHELVSRIEATRLREIVSHRRLILPQLGAPGVAAHEVKRRAGFTVRYGPVRAVDIPEYLRSGRASAEMRRVRFSILDRSVLIPVELVHVLLPMVLSAALLYLLGGLLTAGAA</t>
  </si>
  <si>
    <t>NODE_249968_length_1189_cov_2.24603_2</t>
  </si>
  <si>
    <t>MSNSSSTFIPLNDLIDSAKVKKSDWITGTITTKIGPVDQIATEWNQADRRGQIKARLNNKFRMKYSVLPGLYAVGHPDENSPVLLSANYKLSFDILRRELNGLNCWMVVLNTKGINVWCAAGKGTFGTEEIIGKITNLKLNQLVKHHKEICPQLGAPGIKAHEVKKSTGFRVEYGPVFAEDIPQYLEKGLKATQEMRHISFGIFDRLILTPMEISLVLTKSWKYIIGILIFFGVMPTGIILKNLWVEGVHAVLLLLTG</t>
  </si>
  <si>
    <t>NODE_1174239_length_556_cov_1.7984_1</t>
  </si>
  <si>
    <t>MDALSVPSVSPRVGLGDSLGRWRVRRTVGRMRYRVGPGLYRVGSPDPASPVLVTCNYKLTFDVLRAELQGIDAWLLVLDTKGINVWCAAGKETFGTAELVRQVQGTNLGDVVSHRRLIVPQLGATGVSAADVRRLSGFRVVWGPVRARDLGAFLDEGMRATEEMRRVSFTLAERPGP</t>
  </si>
  <si>
    <t>NODE_1092350_length_574_cov_1.24663_1</t>
  </si>
  <si>
    <t>PLCCGAQAADNQPAAPGRAPCCAPARPPWVVGEIDTPAGPVPHIAAALTLADRLAAARVRLGIGRTSYAVPAGLCAVGSPDAASPVLVTANYKLSFDRLRERLGGMDAWILVLDTKGINVWCAAGKGTFGADEIVRRVLLTGLAAVVDHRTLIVPQLGAPGVAAHEVKKRSGFKVVYGPIRAADIPAFMAA</t>
  </si>
  <si>
    <t>NODE_1814313_length_456_cov_0.957606_1</t>
  </si>
  <si>
    <t>PGLYAIGSPDQDSPVLITANYRMTFNKLRGQLSGRDVWILVLDTKGINVWCAAGKGTFGTEELIERINKVQLHQIVNHRRLILPQLSAPGVSAHHVQAESGFSVIYGPVYAKDLPAFLDGGLRATEQMRRVQFPLWDRVALAPLEMGMWSL</t>
  </si>
  <si>
    <t>NODE_218183_length_1282_cov_3.22412_1</t>
  </si>
  <si>
    <t>MPDTKAKPKQPHIQPATSTITLATRWDHFLARWGVNRSGHRVEPGLYALGNPTSDSPVFVTANYTLSFDALRSALPGIDGYILVLNTQGINVWCAAGKGTFGTDELVHRVEATALRDVVGHRRLILPQLGAPGVAAHEVKKRSGFRVEYGPVWAADLPEYLKTHRATP</t>
  </si>
  <si>
    <t>NODE_2063570_length_437_cov_1.01571_1</t>
  </si>
  <si>
    <t>WGSIKARWDVGRMRFTVEPGLYALGRPDQNAPVMVTANYKMSFDRLREALLDRDVWILVLDTRGINVWCAAGKGTFGTEELVRRIQSSRLSEVVSHRDLILPQLAGPGVAAHRVKKLSGFRVIYGPIRSTDLPSFLDAGLKTTAE</t>
  </si>
  <si>
    <t>NODE_1268768_length_536_cov_1.51351_1</t>
  </si>
  <si>
    <t>QELDGMDVWILVLDTKGINVWCAAGKGTFGTEELVKRITEVKLDRIVSHKKLIVPQLGAPGVAAHIVTKKTGFKVLFGPVLAKDIRPYIQAGNKAIPQMRAVRFPLRERLVLTPVEIVGVLKPVMIITFLLLILDLFGLDIFSIKGLLAYIGAILIGTVLVPILLPWIPVKAFALKGF</t>
  </si>
  <si>
    <t>NODE_1397555_length_512_cov_5.44639_1</t>
  </si>
  <si>
    <t>ALRSALAGVDGYILVLDTKGINVWCAAGKGTFGTEELVHRIEATRLSRVVNHRRLILPQLGAAGMAAHEVRQRSDFGVKYGPVRAADLPEYLKTGRATPEMRRVRFTLTDRLVLIPLELVHALLPAAIGAAVLFLLAGPAASLAVMAAVLAGVALFPLLLPWLPSSAFSL</t>
  </si>
  <si>
    <t>NODE_2526054_length_410_cov_1.09296_1</t>
  </si>
  <si>
    <t>GAADSDSPVFVTANYKMSFDCLRSQLAGRSGWILVLDTMGINVWCAAGKGAFSTDELVGRIESVRLGEIVNHRRLIVPQFGATGVSAHEVKGRSGFSVVYGPVRAEDLPAFLDAGMKANGQMRRVNFTLWDRVVLV</t>
  </si>
  <si>
    <t>NODE_2306081_length_422_cov_1.91826_1</t>
  </si>
  <si>
    <t>FGNPSPDSLVFVTANFKLSFDCLRRNLHGRSGWILVLDTKGINVWCAAGKGTFGTEELINRIRAVQLERIMSPKKLILPQLSAPGVSAHEIKKRTGFRVIYGPVRAADILRFLDNRLQAAPEMRRVKFGLSDRLILIPVE</t>
  </si>
  <si>
    <t>NODE_1432481_length_506_cov_1.40355_1</t>
  </si>
  <si>
    <t>TTTLPPEGSPPGWNCPAGTTPHWQCGRVDTPVGPVSRVRTVLGERDRLGSWKVRWAIGRAHYRVDPGLYAVGTPDAESPVFVSANYKQSFDRLRAALPGLDGWILVLDTRGINVWCAAGKGTFGTDELLRQLDATRLAEVVSGRTLVLPQLGAPGVSAHEVRQRSGWR</t>
  </si>
  <si>
    <t>NODE_11825_length_7741_cov_11.3794_9</t>
  </si>
  <si>
    <t>MLNWTDRWGTFKARWGVRRMHYAVEPGIYALNRPTEQSPVLVTANYKMSFDCLRKALPGQDAWILVLDTDGINVWCAAGKGTFGTNELVARIASSSLDQIVTHRRLILPQLSGPGIAAFKVEKPRGSEAAKAPFRAAALRVFLATGLEAPTDMRKRR</t>
  </si>
  <si>
    <t>NODE_3938580_length_355_cov_1.70667_1</t>
  </si>
  <si>
    <t>EPGLYALGSPDEHAPVLVTANYKMSFDRLREALPGRQAWILVLDTEGINVWCAAGKGTFGTEELVRRISSSGLEQIVSHRELILPQLAGPGVAAHRVKKVSGFKVIYGPIRAKDLPLF</t>
  </si>
  <si>
    <t>NODE_3497464_length_369_cov_1.22611_1</t>
  </si>
  <si>
    <t>RWAWGRMDYVVDPGLYALGKPGEDAPVLVSANYKMSFDRLREALPGFDAWILVLDTNGINVWCAAGKGTFGTDELVNRIEYSAMSRIVSHRQLILPQLAGPGVAAHQVKKQSGFKVFYGPIH</t>
  </si>
  <si>
    <t>NODE_1888134_length_450_cov_0.98481_1</t>
  </si>
  <si>
    <t>EPGLYALGSPDEHAPVLVSANYKMSFDRLREALPGRQAWILVLDTDGINVWCAAGKGTFGTEELVRRISSSGLEQIVSHRQLILPQLAGPGVAAHRVKKLSGFKVIYGPIRAKDLPLF</t>
  </si>
  <si>
    <t>NODE_3934868_length_355_cov_3.05667_1</t>
  </si>
  <si>
    <t>GPAQDASVLVTSNYKFTFDLIRSTLKGRGVWIMVLDAKGVNVWCAAGKGTFGTDELVRRLDAVKLPLIVSHRTLILPQLGATGVSALAVKRRTGYKVKFGPVSAHDLPEYLDNDMSATPKMRQVRVPLMDRPVLIPIEPVVIRKYSLPF</t>
  </si>
  <si>
    <t>NODE_3648429_length_364_cov_1.25566_1</t>
  </si>
  <si>
    <t>SVRFGLRRMNYMVEPGLYAVGSPNAESPVFVSANYKLSFDCLRRELEGINGWIMVIDTKGINVWCAAGKGTFGTNEIIHRIEVSRLSEVVSHRRIIVPQLGASGVAAHEVRRLSSFNVIYG</t>
  </si>
  <si>
    <t>NODE_1570610_length_484_cov_2.9627_1</t>
  </si>
  <si>
    <t>GCGSGGTGAAARRERPGGPGARPPPAGGIPRVSAELTAADRRSHTQARWGVGRMDFKVVPGLYALGEPDASSPVLVSANYKMSFDVLRSSLPGRDAWILVLDTDGINVWCAAGKGTFGTEELVRRILESQLFRVVERRRLIVPQLGAPGVAAHEVKARTRF</t>
  </si>
  <si>
    <t>NODE_145666_length_1599_cov_1.3329_1</t>
  </si>
  <si>
    <t>MAGAIETTAGKVPQISDRLSVNDLWGTFKVRCNIGRMDYKIDPGLYALGYPDHKSPVLVTANYKLSFDHLRKALPERNMWILVLDTKGINVWCAAGKGTFGTEELINRIESSGLSELVSHRQLILPQLA</t>
  </si>
  <si>
    <t>NODE_3985487_length_353_cov_1.31544_1</t>
  </si>
  <si>
    <t>ANYKMSFDHLRSALDGIDAWILVLDTKGINVWCAAGKGTFSTDELVHRIAASRLSEVVSHKRLIVPQLAAPGVAAAEVRKQTGFRVIYGPIRAEDIRAFLRDKMKATPEMRLVEFPF</t>
  </si>
  <si>
    <t>NODE_1951652_length_445_cov_0.953846_1</t>
  </si>
  <si>
    <t>SFDHLRRSLTGRNAWILVLNTEGINVWCAAGKGTFGTDELVSRITDSGLAKVVSHSRIILPQLGAVGVDAGAVAERSGFTVRCGPVRADDIPAYLDSGCKATGGMRRVLFRSMERAVLVPVEVMNAGKFVLPAMAVLFVLSGVSRSG</t>
  </si>
  <si>
    <t>NODE_3778616_length_360_cov_1.14098_1</t>
  </si>
  <si>
    <t>LGTWKVRWAMGRLRYTVPPGLYAVGNPSADSPVLVSANYKMSFDRLRLQLVGIDAWVMVLDTQGINVWCAAGKGTFGTDELVHRVEQVRLAAIVSHRTLVVPQLAGPGVAAHKVKKRCG</t>
  </si>
  <si>
    <t>NODE_3534963_length_368_cov_1.20128_1</t>
  </si>
  <si>
    <t>YSIGNPDKSSPVLVTANYKLTFDSLRKELVDLNTWILVLDTKGINVWCAAGKGTFGTEELIQRIQITGIMDIVDHNILILPQLGASGVSAHKVKGLTGVTIKYGPVRAADIREYINNNYIAT</t>
  </si>
  <si>
    <t>NODE_4288780_length_344_cov_1.3564_1</t>
  </si>
  <si>
    <t>PGLYALGDPTADSRVFVTANYTLSFDAHRSALAGIDGYILVLDTEGVNVWCAAGKGTFGTDELVFRIEATRLQEVVRHRVLILPQLGATGIAAHEVKKRSGFKVEYGPVRADDL</t>
  </si>
  <si>
    <t>NODE_1903343_length_449_cov_1.95431_1</t>
  </si>
  <si>
    <t>ALRTALRGIDGYIVVLDTYGVNVWCAAGKGTFGTDELVNRLAITGLKDVVKHRRLILPQLGAPSINPIEVKQQSGFSVQYGPVRADDLPAYLETRKASAAMRKVRFSLWDRIVLIPMELVHTIIPMVLIAVILYYLSGTVPSMAWVSAV</t>
  </si>
  <si>
    <t>NODE_2405500_length_417_cov_1_1</t>
  </si>
  <si>
    <t>RDAWILVLDTNGINVWCAAGKGTFGTDELVQRMTFSGLAQIVVHRELILPQLSGPGIAAHLVKKRSGFKIIYGPIQSTDLSHFLDAGCKATPEMRKKTFTLRERTVLIPVELVSTLKWSLLILPCLFFAGGFGGEGGF</t>
  </si>
  <si>
    <t>NODE_1018168_length_592_cov_3.93855_1</t>
  </si>
  <si>
    <t>MPDGTNKMGKSINKQNSTEEIHQPVSAQSLSTGSVLFNFGDKLAPEEKSIIRVTTSELKFSDRLGSWKARWAIGRMSYTVPPGLYALGKPSEKSHVFVSANYKMSFDRLRSQLGRRDCWILVLDTKGINVWCAAGKGTFGTFEIVNRIRIAGLHGVVSHRKLILPQLGA</t>
  </si>
  <si>
    <t>NODE_2122334_length_433_cov_1.52646_1</t>
  </si>
  <si>
    <t>ELTGLNLWILVIDTKGINVWCAAGKGSFGTAELVRMVVCTRLSELVSDHTLILPQLAAPGVSAHEACRQCGFKIVYGPVRAADIPAYLSAGCKAEASMRQTHFTLRDRLILAPVELVAAIKPLIGLTAFFFLLNLVAMLFGRN</t>
  </si>
  <si>
    <t>NODE_3278136_length_378_cov_1.20743_1</t>
  </si>
  <si>
    <t>TKGINVWCAAGKGTFGTEELVNRIKAVGLDRIVSHRRLILPQLGAPGVSAHEVKQQSGFQVVYGPVRVNDLPAFLDADMKATEQMRRVHFPLADRVVLIPVELIAWGKHAVIAAVCFLLLSGLNR</t>
  </si>
  <si>
    <t>NODE_2371012_length_419_cov_1.40659_1</t>
  </si>
  <si>
    <t>LDTKGINVWCAAGKGTFGTDELVTRIEATGLADVVDHRRLIVPQLGAPGVAAHEVTSRSGFRVIYGPVRAADIKAFLAADLAATPEMRRVRFTARDRLAVAPMELVQAGPWVLAIPVVLAVLAAITPGGIRFSAANWLG</t>
  </si>
  <si>
    <t>NODE_1266881_length_536_cov_1.60915_1</t>
  </si>
  <si>
    <t>MSENDSSQPCCCSAEQQSPRLAGAEDPGLKHAAAGTVETQVGEILRVKTALELTDRLGGWKARWNIGRMNYRVPPGLYAVGNPDSESEVLVTANYKLTFDALRRELTGIDSWILVLETQGINVWCAAGKGTFGTSELVYRVQTTKLTDIVSHRR</t>
  </si>
  <si>
    <t>NODE_4880665_length_327_cov_1.41176_1</t>
  </si>
  <si>
    <t>AVFVTANYTLSFDALRSALDGLEGYILVLDTDGINVWCAAGKGTFGTDELLYRIEATALQDVVTHRVLILPQLGAPGVIAHEVKKRSGFRVEYGPVRADDLPEYLKTRK</t>
  </si>
  <si>
    <t>NODE_1492826_length_496_cov_2.24263_1</t>
  </si>
  <si>
    <t>MSRPSLEQPFVEGSLETPGGMVPRISSSLTVCDHWGSIKARWGVGRMHYALDPGLYALGSPDPKSPVLVTANYKMSFDRLRVVLPQYDAWILVLDTKGINVWCAAGKGTFGTEELVQRIKASRLEQVVS</t>
  </si>
  <si>
    <t>NODE_2920539_length_392_cov_1.14243_1</t>
  </si>
  <si>
    <t>DVAYPFVEGITETPAGPVPRIKTHLDDHDLWGTIGARTGIARKNYSVLPGLYCVGRPDPDVPVLVTANYKLTFDTLRKAIGGLDLWILVLDTKGINVWCAAGKGTFSTSEVIRQVKLAELGKVVQHRKLI</t>
  </si>
  <si>
    <t>NODE_5055649_length_322_cov_1.45318_1</t>
  </si>
  <si>
    <t>FRDFIGSWKARWEINRMKYQIKPGLYGIGNPDKDSPVLVSAKYKMSFDRLRKELSGMDAWIMVLDTKGINVWCAAGKGTFGTDEIVNRINEVDLSQIVSHKKLILP</t>
  </si>
  <si>
    <t>NODE_3485061_length_370_cov_1.14603_1</t>
  </si>
  <si>
    <t>SGINVWCAAGKGTFGSDEIVRRIASTQLEKVVSHRKLIVPQLGAPGVSAHEVRRRSDFRVVYDPVRAKDLRAFLDAGEKATPEMRRVRFPLRDRAVLIPVEIVTGAKKAIVTAVVLGVLAGLG</t>
  </si>
  <si>
    <t>NODE_4133236_length_349_cov_1.04422_1</t>
  </si>
  <si>
    <t>PRARSTLRASDRLGTWKVRWAMGRMHYSIQPGLYAVGNPSADARVLVSANYKMSFGRLRCQLGEIDAWVLVLDTRGINVWCAAGKGTFGTDEVVRRVEEARLAEIVSHRPLVVPQL</t>
  </si>
  <si>
    <t>NODE_5411642_length_313_cov_1.48062_1</t>
  </si>
  <si>
    <t>RARWGINRSGHRVEPGLYALGHPTGESPVFVTANYTLSFDALRSELVGTDGYILVLDTQGINVWCAAGKGTFGTDELVRRIEATRLHDVVNHRVLILPQLGAPG</t>
  </si>
  <si>
    <t>NODE_2512100_length_411_cov_1.07865_1</t>
  </si>
  <si>
    <t>AQNAVELRGRDLWQAFQRDQQFIVQLVPQREQIVLDTRGINVWCAAGKGTFGTDELVRRIQATRLREVVQHRRLILPQLGAPGVAAHEVKRRSGFRVEYGPVRAEDLPEYLRTGVASAEMRRVRFGLRDRLVLIPVE</t>
  </si>
  <si>
    <t>NODE_5067177_length_322_cov_1.397_1</t>
  </si>
  <si>
    <t>DTMGINVWCAAGKGTFGTDELVHRIESSLLQNVVTHRRLILPQLGAPGVSAHEVKKRVGFTVEYGPVRAADLPKYLKTRQATPEMRRVRFPLRDRLVLIPVELVHIL</t>
  </si>
  <si>
    <t>NODE_3835846_length_358_cov_1.26073_1</t>
  </si>
  <si>
    <t>GINVWCAAGKGTFSTRELADRIHSANLDKIVDHRRVIVPQLGATGVSARTVKKQSGFRVVYGPVRAADIPKFLENQQKADPAMRTVTFTFVERIVLTPVELQIVLKPAMIAALVLLVI</t>
  </si>
  <si>
    <t>NODE_4821360_length_329_cov_1.25547_1</t>
  </si>
  <si>
    <t>VLDTQGINVWCAAGKGTFGTDELVHRIEATALHDVVSHRVLILPQLGAPGVAAHEVKKRSGFLIKYGPVQAAYLPEYLQTHRATPEMRRVCFTLRDRLIMIPVELVHVL</t>
  </si>
  <si>
    <t>NODE_687646_length_709_cov_1.12385_1</t>
  </si>
  <si>
    <t>MNSIPAMMQTDSTLTFTHHWDHVLARWGYKRSGHRVSPGLYAIGNPTPESPVFVTANYTLSFDALRSALAGIDGYILVLDTHGVNVWCAAGKGTFGTDEVVRRIEAAQLSDIVSHRRL</t>
  </si>
  <si>
    <t>NODE_4270749_length_344_cov_1.3391_1</t>
  </si>
  <si>
    <t>MVLDTKGINVWCAAGKGTFGTEEIVEKAESTQLSAVVSHRTLILPQLGGPGVAAHQVKKRCGFRVVYGPVRAADLPAFMEAGMKATPEMRQVNFGLVDRL</t>
  </si>
  <si>
    <t>NODE_3622129_length_365_cov_1.2129_1</t>
  </si>
  <si>
    <t>VEGREDTARGPVPLVKTQLEFCDNFGNTLRRLSIGRAGYTVPPGLYGVGSPSEDSPVLVSANYKLSFDALRKELGGVDAWILVIDTKGINVWCAAGKGTFGTDELVARVVAVGLGEIVSHR</t>
  </si>
  <si>
    <t>NODE_5635413_length_307_cov_1.48016_1</t>
  </si>
  <si>
    <t>MDHAIEPGLYAVGRPTSDSPVLASANYKLSLDHLRRELVGLDAWILVLDTKGINVWCAAGKGTFGTDEIVGRIAAANLREVVSHRVVIVPQLCAPGVAAPPP</t>
  </si>
  <si>
    <t>NODE_5426277_length_313_cov_1.3062_1</t>
  </si>
  <si>
    <t>TALAGFNAWILVLDTRGINVWCAAGKGTFGTDEVIRLVRLTGLDRIVAHRRLILPQLGAVGVSARDVKKACGFKVTWGPIRVEDIKAFVTSGMKADASMRRVTF</t>
  </si>
  <si>
    <t>NODE_5581982_length_309_cov_1.48819_1</t>
  </si>
  <si>
    <t>TWVMVLDTKNINVWCAAGKGTFGADEIVNRLALTGLAKIVNHRILVLPQLGAPGVAAHEVKKRSGFAVKYGPVLARDIPAFLKAGMKATPELRRVRFDLPDR</t>
  </si>
  <si>
    <t>NODE_2705198_length_402_cov_2.04611_1</t>
  </si>
  <si>
    <t>MTETADFPLPAVKKIDSELTLRNRLDHFQARWGINRMGHRVAPGLYALGSPTPDSPVFVTANYTLSFDALRSALTGHDGWILVLNTYGINVWCAAGKETFSTDELVKRVQSVNMAEVV</t>
  </si>
  <si>
    <t>NODE_1542224_length_488_cov_2.02309_2</t>
  </si>
  <si>
    <t>MDPFSQPFVADRHALADRSIPVVRTHWTAADRRGAIAVRWGIGRYSYIVEPGLYAIGSPDADAPVLVTANYKLSFDVLRRELTGQNVFVLVLETLGINVWCAAGKGTFGTDELCRQIGSVGLERHVS</t>
  </si>
  <si>
    <t>NODE_4544626_length_337_cov_1.19149_1</t>
  </si>
  <si>
    <t>MGRMDYAVSPGLYAVGSPTHESPVLVSANYKMSFDRLRSQLSGVDAWGLVLDTRGINVWCAAGKGTFGTLEMVERVCATRLSEVVSHRTLVVPQLGAP</t>
  </si>
  <si>
    <t>NODE_4351816_length_342_cov_1.29617_1</t>
  </si>
  <si>
    <t>DGGQRFDQPFVQESLQTPAGPVPRVSTELTSADRMGTLRVRSGIGRHDYKVVPGLYAVGRPGSESPALISANYKLSFDVLRAVLGGRDAWILVLDTDGVNVWCAAGKGTFGTD</t>
  </si>
  <si>
    <t>NODE_5055320_length_322_cov_1.45318_1</t>
  </si>
  <si>
    <t>KKFYNFKPEMAEDTPITFEKTSANLKLKDRFGGALVRLSINRSSYKVNPGLYALGEPDKNSEVFVSANYKLSFDALRKELSGLNAWILVLDTKGINVWCAAGKGTFG</t>
  </si>
  <si>
    <t>NODE_721285_length_693_cov_1.16614_2</t>
  </si>
  <si>
    <t>NODE_469764_length_854_cov_2.29787_3</t>
  </si>
  <si>
    <t>MKTDSVITAADRRGHFLARWGYRRDKHRLEPGLYALGNPTPDSAVFVTANYTLSFDALRSALAGRDAHILVLNTEGINVWCAAGKGTFGTD</t>
  </si>
  <si>
    <t>NODE_13170_length_7141_cov_5.105_5</t>
  </si>
  <si>
    <t>NODE_10007_length_8779_cov_10.3905_4</t>
  </si>
  <si>
    <t>NODE_48250_length_3025_cov_42.8936_3</t>
  </si>
  <si>
    <t>NODE_90478_length_2091_cov_3.01326_2</t>
  </si>
  <si>
    <t>NODE_26788_length_4373_cov_4.29111_4</t>
  </si>
  <si>
    <t>NODE_6359_length_12522_cov_8.91642_3</t>
  </si>
  <si>
    <t>NODE_257_length_77680_cov_37.6585_2</t>
  </si>
  <si>
    <t>NODE_1797_length_29073_cov_25.049_22</t>
  </si>
  <si>
    <t>MLKYLSNVTTLQYDADKCVGCGRCAEVCPHGVFAGHQRPAAITDRDRCMECGACMRNCPAEAITVRAGVGCAAGVIYGAL</t>
  </si>
  <si>
    <t>NODE_30081_length_4058_cov_14.4926_4</t>
  </si>
  <si>
    <t>NODE_8680_length_9812_cov_9.46223_11</t>
  </si>
  <si>
    <t>NODE_3896710_length_356_cov_1.28571_1</t>
  </si>
  <si>
    <t>LLVVDTDGINVWCAAGKGRFSNQEIFKQLNRYDRNLLTDSKKISLILPKVGLSGVNLAELRKQRIRPVIGPLYARDIPLYLAEPPFKDRKKDRINFGLQMRIFTVLPSLVQTFTYSLA</t>
  </si>
  <si>
    <t>NODE_12361_length_7487_cov_25.157_4</t>
  </si>
  <si>
    <t>NODE_9_length_247390_cov_15.6622_118</t>
  </si>
  <si>
    <t>NODE_949_length_40807_cov_9.58854_22</t>
  </si>
  <si>
    <t>NODE_17370_length_5866_cov_14.8303_3</t>
  </si>
  <si>
    <t>50</t>
  </si>
  <si>
    <t>70</t>
  </si>
  <si>
    <t>80</t>
  </si>
  <si>
    <t>85</t>
  </si>
  <si>
    <t>90</t>
  </si>
  <si>
    <t>95</t>
  </si>
  <si>
    <t>100</t>
  </si>
  <si>
    <t>105</t>
  </si>
  <si>
    <t>110</t>
  </si>
  <si>
    <t>130</t>
  </si>
  <si>
    <t>170</t>
  </si>
  <si>
    <t>250</t>
  </si>
  <si>
    <t>500</t>
  </si>
  <si>
    <t>1000</t>
  </si>
  <si>
    <t>2000</t>
  </si>
  <si>
    <t>Bitscore</t>
  </si>
  <si>
    <t>NVWCAAGK</t>
  </si>
  <si>
    <t>NVWCASGK</t>
  </si>
  <si>
    <t>CMECGAC</t>
  </si>
  <si>
    <t>gene_id</t>
  </si>
  <si>
    <t>motif</t>
  </si>
  <si>
    <t>sequence</t>
  </si>
  <si>
    <t>id</t>
  </si>
  <si>
    <t>MTEKIRNLSFIVHNGREIPRVTTELCFADRLGGWAVRWSIRRMKYTVKPGIYAVGNPNGESVVLVSANYKLSFDALREELGGLDAWIIVLDTKGINVWCAAGKGTFGTDEIVHRIGLVELEKIINHRKIILPQLGAPGVAAHEVKKRCGFSVVYGPVRACDIIDFIRAGMKATQQMRQVHFSLYDRLVLTPVEFVMGGKYMIFIMAALFILSGIGAGGYSSDLVMSHGFRSVVNLFAAYLSGAVITPLLLPWLPGRSFSFKGFSVGLVVAVVLFSLKLTGSRLEAVAWIFLISAISSFLAMNFTGASTYTSLSGVKKEMRVAVPLQIIAGVLGMGMWIAGRFI</t>
  </si>
  <si>
    <t>MKGQIYLKNVVTLELDIDKCIGCGLCATVCPHRVFEMKEKKAAIVDMDACMECGACGLNCPVEAINVKSGVGCATAVLKGMFGGDEVCCDCSCESD</t>
  </si>
  <si>
    <t>MMVGKPTTSTITWANLWDHFLARWGVNRSGHRVEPGLYALGNPTRSSPVFVTANYTLSFDALRSALAGIDGYIMVLDTQGINVWCAAGKGTFGTDELARRIEASRLHDVVRHRVLILPQLGAPGVAAHEVKKRSGFRVEYGPVRAADLPEYLKTHQATPEMRRVHFGLRDRLVLIPVELVHVLLPTLIVALVVFFISDLLASLAVVAAVLAGVVLFPVLLPWLPTRDFSSKGFILGGLVALPFALAAFLSYPDAAWWLRIGAALTLLLPLPPLTAFLSLNFTGSTTFTSRSGVRREMFTYIPIMAWMAGIGILLTIVLSLI</t>
  </si>
  <si>
    <t>MFNASVINTLRYDPALCIGCELCVIVCPHAVFAMNSRLAQIVRPEACMECGACQLNCPTSAITVDSGVGCAAAMIRAALTGKKEPTCGSSECL</t>
  </si>
  <si>
    <t>MNKIGKEKQPCCPTGDSSCACDTESNLLPMFHDTADDDVCCGPPPAPKSSPLERPGYSLCQYVARFTDTPVGPVPIVKTSLERRDILGTIAVRLGVNRTNYTVSPGLYGVGNPNPDSPVLVTANYKLSFDTLRREISAVDAWILVVDTRGINVWCAAGKKLFSTEEVARQVEKTGLSRIVRHRTLILPQLSATGVSAREVKKECGFKVAWGPVRAEDIRAFLESGMEGDASMRRVTFPMKERLVLIPVELAFLPKPTLWILIGIFLISGIGLDIFSFSASWFRGLMLLAAYISGILAGAVVAPTLLPWIPGRAFSLKGTITGLIVGLVFIALLRGNFQGWEWIAILLSIVSVSSYLAMNFTGSTPFTSPSGVEKEMRKAIPVQAGSVLIAAVLWVGSAFFV</t>
  </si>
  <si>
    <t>MEQFRYLTDVSTIKLDSEACVGCGVCEIVCPHGVFLIEDRKAQIVDRDGCMECGACATNCSENAITVTPGVGCAEYIIKTWIKGQNATACGEVKCC</t>
  </si>
  <si>
    <t>MDKISTSGVNIMSSMDEIALSCSNEPSNPIADYEKPGYKLCSYVDRFMKTNAGVIPIIKTKLGKDDLFSTFYVRCGISRHKYTVAPGLYGIGNPDKNSEVLITANFKLTFDHLRKELADINAWILVLDTKGINVWCAAGKGTFSTLELVNRIKACKLEKIVDHKRVIVPQLGATGVSAGDVKKLSGFRVVYGPIRANDIPAFLKNKRRADKNMRQVTFNLYERFILTPVEIQIVLKPALIAALVLFIVSGFGPGIFSFSGALERGWISFFALITGIVSGGFVTPVLLPFIPSRQFALKGIIAGSVLSIPILILFSNAIKGVSGFAALFLFSVTISSYLAMNFTGATPFTSPSGVEKEMKRYIPVQLVCLVISSGLWIYSAF</t>
  </si>
  <si>
    <t>MKDLRYLDDVSSLVLDEEKCIGCSLCTEVCPQAVFEMRDNKAHIVDFNACMECGACVNNCPSKAISVSPGVG</t>
  </si>
  <si>
    <t>MSTCCCKNNECQPKREAWVIGEIETPAGKVPILGTRLTFHDVLGALKVRFAIGRHTYTVQPGLYAIGKPTAESPVFVSANYKLSFDHLRYALGGTDGWVMVLDTQGINVWCAAGKGTFGTEEIVNRVQQTKLDQVVTHRKLIVPQLGAPGVSAPEVARQCGFSVVYGPVRAEDIPFFLENNFTAIPEMRRVRFALRDRIAVIPVELIIWFKQALILAAVLALLSGFSRDGYSLAHAPHAFGLVFAAWLTGGAIVPMLLPFIPGHAFSLKGVWAGLLLWVMLGSANLMGTAPLIELGWGMLITAIVSFMALNFTGTSTYTSMSGVKKEMKIAIPLQLVAVLCGTVLIVLGGLS</t>
  </si>
  <si>
    <t>MKQPFVIGSMNTPVGEVPRVSSSLTRADHWGTFKARWSVGRMNYTVEPGLYALNRPTDQSPVLVTANYKMSFDSLRQTLWDFDAWILVLDTDGINVWCAAGKGTFGTDELVARIKSSGLEQIVAHRRLLLPQLSGPGIAAFKIKKLSGFKAVYGPIRAMDLKSFFENGLKATPAMRKKSFPLWERIVLIPVELVAALKPAVFVLAFFFVLGGFGGPGDFWTNALDYGLFAVIALTTAILSGAILTPILLPYLPGRAFALKGFILGLLTAIILAFFRNVDFASWPGRLEIMAWFFLVPAVTAFLAMNFTGASTYTSLSGVKKEMRWAVPLQIGAVVVGLGLWLGSRFMV</t>
  </si>
  <si>
    <t>MGQFVYLKDVVTLALDQDKCVGCGMCTVVCPHAVILLDNGKARIEHRDACMECGACAQNCPNAALSVDAGVGCAAAVINSALGREGSACCCVIDNKEACE</t>
  </si>
  <si>
    <t>MKLFYITAYLPTSIGEVPVADSKLNFKDRFGALMVRLAFYRNSYKVNPGLYAVGNPDGASDVFVTANYKLSFDHLRKNLDELNAWILVLDTRGINVWCAAGKGTFSTTELVNRIRLSRLSEIINHRKIIVPQLGATGISAHKVEQLTANAAAQSILSNPSLSNTAAFVPDPVSLNPEPGFKVIYGPVKASDIKEFVRKKHHSTKEMRKVSFNLVDRLKLIPVDLVMGSYKLLAVMAVFFILSAINKGEFSLHDAIDKGLLSILIIGSGYVSGLVLTPIFLPFIPGRSFSLKGFLMGIITSALLLLFNKLGNTYLEMISWSLIISGISSFTAMNFTGSSTFTSLSGVKIEMKIAIPFQISLTSVGLVLFVVVKFIN</t>
  </si>
  <si>
    <t>MREMIYLKNVVTLQLDADKCNGCRMCVKVCPHEVFEVSKGRAKIIRKDYCMECGACALNCPEDAIEVRSGVGCAAGILSGMLNNTEACCGGPDSGACC</t>
  </si>
  <si>
    <t>MSLPSLDQPFVKGSVGTRVGKVPRVSSTLVWADRLGSMKARWGVGRMKYTVEPGVYALGSPDEHAPVLVTANYKMSFDRLREALPGRDAWIMVLDTNGINVWCAAGKGTFGTDEVVRRIESGGLTQIVVHRELILPQLSGPGVAAHLVKKLSGFKVIYGPIKATDLPRFLDAGQKATPEMRKKTFTIRERTVLVPVELVGTLKWSLLILPCLFFAGGFGGEGGFWAGAMSYGLFAAVAFLSAVAAGAVLTPILLPWLPGRAFSLKGLTMGLITAMIIAVCYPGNLNNWAGRIEMIAWFFLIPAVAAYLAMNFTGASTYTSLSGVKKEMKWAVPLEIVAGVAGLLLWVGSLFVV</t>
  </si>
  <si>
    <t>MKKLRYLSDVVSLSLDAEKCAGCGTCTQVCPHEVLAMEGGKAAMIDRDACMECGACALNCPSEAIFVDAGVGCAGAIIIGALLRRDPSCGCCGGE</t>
  </si>
  <si>
    <t>MRFTVDPGLYALGDPDEQAPVLVTANYKMSFDRLREALPGRDAWILALDTDGINVWCAAGKGTFSTDELVRRIKSSGIENIVAHKELILPQLSGPGVAAHIVKKLSGFKAIYGPIKATDLPTFLDAGLKATPEMRLKAFNIRERTVLIPIELVSTLKWILIILPLFFFVGGLGGAAGFWSGTLHYGLFAIIALLSAVAAGAVLTPILLPWLPGRAFSLKGLAMGLIAAVILTAFRPENLSDWQGRIETLAWFLLIPAISAFLAMNFTGASTYTSLSGVKKEMKWAVPLEIAAGGAGLFLWLGSLFVA</t>
  </si>
  <si>
    <t>MRRTIYLSDVVTLNLDQEKCVGCGICLVVCPHEVFGMNNGNAMIQDRDSCMECGACSRNCPSEAVTVQAGVGCAAAVINSALGRDASSCCCTIEPDSNAESGPVKPDLSKGTACC</t>
  </si>
  <si>
    <t>MSDLREDCGCCNQATRNVALAANQPPDSNGRGSADRTEPWIVGSVSTPAGEVPQVSTSLRLPDHLGTCRARWGMGRMSYSIAPGLYAVGTPTGESPVLVTANYKMSFDRLRSQLAGIDAWILVLDTKGVNVWCAAGKGTFGTDEIVHRVAATNLSEVVSHRRLVVPQLGAPGVAAHEVKQRCGFRVVYGPVRAADVPAFLEAGMKATPDMRRVRFPILDRLAVAPVELMLAGKSMLVIAVCFLFLAGLGSDGFDWTRVATVGLGSAALFLATCIGSIVLAPALLPWLPGRAFAAKGAWLGLVFLLGMALYVGSHLEAIQSWFAVAAWCLMIPAVASFLAMNYTGASTYTSLSGVRIEVRVAAPIQAICAILGAVLWLAGRFV</t>
  </si>
  <si>
    <t>MFGLQYLPGVVTLTLDADKCNGCGLCAIVCPHAVFAVQDGKSRIVNRDACMECGACAHNCPSAAVTVEPGVGCAAAVIRSKTGGEGCCCIQSEEPTCCSRSGE</t>
  </si>
  <si>
    <t>MLYKELIVDYIDTPKGKIPVVPNSLNFQDLLGTLKVRLNVGRMKYSIEPGLYAVGQPGENAPVMVTANYKLTFDALRKELENTNAWILVLDTKGINVWCAAGKGTFGTKELVKRIKETGLDKIVNHRKLLVPQLGAVGVSAHKVKNISGFKVIYGPIRAKDIPEYIHSGYKASDEMRAVRFNTWDRLVLTPLEFVQGFKYVFILMVVFFVLSGLNSSGYSINMMLNTGKLSIIALMTAYIAGTIFTPLLLPWFTTPAFAAKGFYVMVPLYIIMYQIFPEFQTISLVEKFSWFFIMTPISSFFAMNFTGASTYTSLSGVKKEMKYAVPLQIISLVTGFILWMVKRFF</t>
  </si>
  <si>
    <t>MFGLTYLKDVSTLDLDLGKCTGCRMCTIVCPHAVFTMENKKAKIVNKDWCMECGACALNCADGAITVNSGVGCAAAIIQGAIKGTEPCCDCGSGSQKETVLAVESCFV</t>
  </si>
  <si>
    <t>MDYIVDYIGIDRKIPVVATFLNSYDRLVAIKARWAINRNDYKIPPGIYAVGNPDEKANVFVTANYKLSFDHLRSNIAGMNAWILVLDTKGINVWCAAGKGTFGTNELINRIRSCDIEKLVSHRKIIVPQLGAVGVSAHEVKNETGFKVIYGPVRAVDIPSFISANLRATESMRTVKFTLSDRLILTPVELVGHFKYIISLLVLMILLGGFKNSTFSFNDMFDSGIVVTVSLLCAYIGGAVITPLLLPWLPARSFAMKGLIVGVAISIVLYFAQLTGTNIIESISLMFIIVASTSFISMNFTGASTYTSLSGVKKEMKTAVPMQLIFFLTGLLTWIILRFI</t>
  </si>
  <si>
    <t>MITYIKNVVSLKLDVHICTGCNMCINVCPHNVFLLKEKRAYITNIDACMECGACQLNCPENAISVLSGVGCAAGIIQGYLKGTDPTCGCETDNCC</t>
  </si>
  <si>
    <t>MVELSSPHENIQLTTSRLGIAEYWDHFLARWAINRNKHLVEPGLYALGDPVANSPVFVTANYTLSFDALRSALGGVDGYILALDTKGVNVWCAAGKGTFGTDELVHRIEASQLKHIVDHRELILPQLGAPGVVAHEVRKRSGFKVVYGPVRSTDLPKYLQAGEVSPEMRRVKFTLWDRITLIPVELVFVLIPLLVLGLLLRSLGAVSAILAGVVLFPILLPWLPTNNFSTKGYILGGIVALPFALNAYLANPDLVIWQRIGWTLAYVLTLPPITAYLALNFTGSSTFTSRTGVRTEIFRYAPSMAWMFGIGIILMIPLFLTKVWGG</t>
  </si>
  <si>
    <t>MGRLQYLKDVVTLELDAEKCIGCEKCADVCPHGVFVVADGRAHITDRDNCMECGACQNNCPADAISVGVGVGCAQAVINGFLRGTKPDCDCSNSCCD</t>
  </si>
  <si>
    <t>MGLPSLNQPFVIGSIQTAVGTIPQISSSLSWADRWGSIKARWNIGRMKYTLEPGLYALGNPDNQSSVLVTANYKMSFDRLREALPDRNAWILVLNTEGINVWCASGKGTFGTEALIQRINSSSLSRIVSHQKLILPQLAGPGIAAHQVKKLSGFKAVYGPIQAKDLPAFLDAGLKATPEMRLKTFPLRERVVLIPVELVGASKWFLIILPVFFLLGGFGGSAEFWPNAANYGLFAVFALLGALGAGAVLTPILLPWLPGRAFSLKGLSVGLITAIIFIIIRAENLSTWPDWLEILAWLFLIPAVTAFLAMNFTGASTYTSLSGVKKEMKWAVPFEIAAGVVGLGLWFGSRFTA</t>
  </si>
  <si>
    <t>MFDAYAENTLEFFPDLCTGCGLCVDVCPHGVFAQNGREVELVRHKACMECGACQLNCPFGAIIVESGVGCAYAMIRSAITRQPEPSCGC</t>
  </si>
  <si>
    <t>CCEDGSGGTDGGARPATQVTTKLTPADRRGTRMVRWGFRRDSYRVAPGLYFVGNPTPESPVFLSANYKLSFDTLRSSLPGIDAWLLVLDTRGINVWCAAGKGTFCTE</t>
  </si>
  <si>
    <t>MGTVPRISSTLVLADWLGNIKARWGVGRMRYTVEPGLYALGSPDEQTQVLVTANYKMSFDRLREALPGRDAWILVLDTNGINVWCAAGKETFSTEKLVRHIESGGLTQIVVHRELILPQLSGPGVAAFKVKKLSGFKVVYGPIKATDLPAFLDAGLRATPEMRKKTFTIRERTVLVPVELVSTLKWSLLILPCLFFGSGFGGDGGFWTGATSYGLFAVVAFLSAIAAGAVLTPILLPWLPGRAFSLKGLTMGLITAIILTAFWRGNFNDWGGRIELIAWFFLIPAIAAYLAMNFTGASTYTSLSGVKKEMKWAVPLEIAGGAAGLLLWLSALFVA</t>
  </si>
  <si>
    <t>DTKGINVWCAAGKGTFGTDELVERITSVNLDRIVSHKKLILPQLGAPGVAAHIVTKKTGFKIFYGPVLAKDLRQYIQAGYKATPEMRRVRFPLRDRLVLTPVEITGILKPLLILTLFLLTLDLFGLDVFSVEGFLLYTGAILIGTVLVPVLLPWIPARSFALKGFILGLIYAFVVNISFGYIFSQKSNWIQALVYFLILPAVSTFLAMGFTGSSTYTSLSGVVREMKYAVPSIIVAAILGLGFLVLSVFIRI</t>
  </si>
  <si>
    <t>METLLSFIVAIANESWQLLKESSIYIIFGLLVGGLLKVFLSPTYVAKHLGKGRFMSVFKAALFGIPIPLCSCGVLPAAASLKKQGANNGATTAFLISTPESGVDSISITWALLDPIMTVARPLSAFITAFVAGISENLIHRPKPPGLIMADTGISDDTCCEDKERPSTLRKITTGMNYAAKEIWGDLAGWFFFGILLAGIISALVPDDMIAHWLGGGISSMLIMLLFGIPLYICATASTPIAAAFILKGVSPGTALVFLLVGPATNITSLSVLIGLLGKRATVLYLLSISIVSVICGLLVDLIYNSLEISAQASVGQAGEIMPEIAELGATFLLIALSIPHLVQWAKKCFRPTDSAGCECSSGSCSTETDKAPPPSTSCSYPDITAPVATLFPMAQSAPAEPGEIIIPAVKQSFTSGSMKTVIGSIPVVTSDLTARDRRGSFLARWNIGRMHFIVEPGLYALGNPDTESPVLVTANYKMSFDVLRSSLPGKNLWLLVLDTKGINVWCAAGKGTFGTEELYDRIRSSGLEKIVSHRRIIVPQLGAPGVDGLAIQKHTGFHVVWGPVSASDIPYFLDNKYQLTAEMRRKLFPFSERLALVPVELVQASRNILPFVLLFFLLSGLGGELSFRQAALEFGPFATLALACSVAAGTIIVPLLLPWIPGRALSTKGFWAGIITAYGLFFFSGRLTPSTGAKWTEMTAWLLIITAVSSWFGMNFTGATTYTSRSGTRKEMFRAIPLQCAAVVIGFSCWLFARFYF</t>
  </si>
  <si>
    <t>DRWGTIKARWGVGRMRYTLEPGLYALGNPDERAPVLVTANYKLSFDRLRESLPGRDAWILVLDTKGINVWCAAGKGTFGTEELVRRIESSGLVQIVSHRELILPQLSGPGVAAFKVKKLSGFKVIYGPIEATDLPVFLDAGLKATPEMRKKSFTTRERTVLVPVELVNTFKWALIILPLFFIVGGLGGEGGFWAGAFNHGLFAVIALLSAVAAGVVLTPILLPWLPGRAFSVKGVIVGLITAIILTAFRAGDFSDWGGRIEIIAWFLLVPAITAYLAMDFTGASTYTSLSGVKKEMKWAVPLEIVAGATGLLLWVGSLFVV</t>
  </si>
  <si>
    <t>MAFDSVRAISIITHNGRQIPRVATELDWADRLGSWKVRWAIGRMKYSVEPGLYGVGEPTAETPVFVTANYKMSFDRLRSGLTGRDGWILVLDTKGINVWCAAGKGTFGTEELVSRIENVGLGEIVAHKKLIVPQLGATGVSAHVVKQQSGFQVLYGPVRAKDLPAFLDGGMKATEQMRRVDFPLADRIVLIPVELIGWGKHVLCAAACFLVLAGLSREGYSGKLVASDGIRSVLILLASYLAAGMLGPALLPWLPGRAFSAKGMWIGLAISIIWGLQSRGLWNSWNDRLDILAWLLMIPALTSFVVMNFTGASTYTSLSGVKREMRIAVPAQIICAVAGTGVWLAGRFV</t>
  </si>
  <si>
    <t>MDYTVEPGLYAFGDPDAASEVLVTANYKMSFDHLRLPLGHRNFWILVLDTNGINVWCAAGKGTFGTEELENRIANSGLSEIVSHRRVILPQLGAPGVASHKIKKNTGFKVIYGPILAADLPAFLDDGMKATPEMRRKKFPIQERAVLIPVELVAAFKWFLVIIASFLLFQGFAASGPFWSNISDGGLIIVLALTGALLSGAVLTPLLLPWLPGRAFSFKGTVACIVTVVISLIILTPSMLYWADRKVTLAWLLMAPSLA</t>
  </si>
  <si>
    <t>MVKKTSMQSTLMSDQNFTGIPLNFLPVGPTEPPPPWITGATRTAVGNVSQIRTTWDREDRRGEIKARISDRFRMAYTIKPGLLAVGNPTEKSPVLLSANYKLSFDILRRELSGIDAWILVLDTKGINVWCAAGKGTFGTDEIILRIRAAGLEKLVSHHKIISPQLGAPGIKSHLVKKATGFRIKFGPIEARDIQRYLEDGEKVTPEMRQVTFDIKARTVLVPMELSMVMKKSWIVILGMLVFFGLMPQGILFGQIYAAGFPILLLFLAAALTGAGLTPILLPWIPFRSFTLKGFLLGLLPVGLAHYLTGIYATPFESVYLLGASYLIFPALSGYLAFNFTGCSTFTSPSGVTKELRILLKVYAVLLLVATVLLICYKLQIWGIL</t>
  </si>
  <si>
    <t>MNENQTKNPDNFFEIPLNVTTGDLAEEVPEIDWGQGYVKTAVGEFPRVPTSLSYTDVLGSWKARWGIGRMNYKIKPGLYAAGNPDSESHVFVTANYKMSFDRLRSELGNIDGWILVLDTKGINVWCAAGKGTFGTAELVFRAISVRLKEVISHKKIILPQLGAPNVSAHLVKEQTGLTVVYGPVIAKDIPAFLEARLKATEEMRQVNFKLKDRLLVIPVEIVLSAKWGLLICAIFFLLSGFDHGSYSIENMVETGSISALFIAGGFFIGTVLTPFLLPWIPVKSFALKGAVLAIDSLIIASIFVLPQIQFQDHWMSIIAWMLIVPAISSFWAMNFTGASTFTSLSGVVKEMKVAIPLQICFITVGFSLWLTARFI</t>
  </si>
  <si>
    <t>BLS_001_hgcA</t>
  </si>
  <si>
    <t>BLS_001_hgcB</t>
  </si>
  <si>
    <t>BLS_002_hgcA</t>
  </si>
  <si>
    <t>BLS_002_hgcB</t>
  </si>
  <si>
    <t>BLS_003_hgcA</t>
  </si>
  <si>
    <t>BLS_003_hgcB</t>
  </si>
  <si>
    <t>BLS_004_hgcA</t>
  </si>
  <si>
    <t>BLS_004_hgcB</t>
  </si>
  <si>
    <t>BLS_005_hgcA</t>
  </si>
  <si>
    <t>BLS_005_hgcB</t>
  </si>
  <si>
    <t>BLS_006_hgcA</t>
  </si>
  <si>
    <t>BLS_006_hgcB</t>
  </si>
  <si>
    <t>BLS_007_hgcA</t>
  </si>
  <si>
    <t>BLS_007_hgcB</t>
  </si>
  <si>
    <t>BLS_008_hgcA</t>
  </si>
  <si>
    <t>BLS_008_hgcB</t>
  </si>
  <si>
    <t>BLS_009_hgcA</t>
  </si>
  <si>
    <t>BLS_009_hgcB</t>
  </si>
  <si>
    <t>BLS_010_hgcA</t>
  </si>
  <si>
    <t>BLS_010_hgcB</t>
  </si>
  <si>
    <t>BLS_011_hgcA</t>
  </si>
  <si>
    <t>BLS_011_hgcB</t>
  </si>
  <si>
    <t>BLS_012_hgcA</t>
  </si>
  <si>
    <t>BLS_012_hgcB</t>
  </si>
  <si>
    <t>BLS_013_hgcA</t>
  </si>
  <si>
    <t>BLS_013_hgcB</t>
  </si>
  <si>
    <t>BLS_014_hgcA</t>
  </si>
  <si>
    <t>BLS_014_hgcB</t>
  </si>
  <si>
    <t>BLS_015_hgcA</t>
  </si>
  <si>
    <t>BLS_016_hgcA</t>
  </si>
  <si>
    <t>BLS_017_hgcA</t>
  </si>
  <si>
    <t>BLS_018_hgcA</t>
  </si>
  <si>
    <t>BLS_019_hgcA</t>
  </si>
  <si>
    <t>BLS_020_hgcA</t>
  </si>
  <si>
    <t>BLS_021_hgcA</t>
  </si>
  <si>
    <t>BLS_022_hgcA</t>
  </si>
  <si>
    <t>BLS_023_hgcA</t>
  </si>
  <si>
    <t>BLS_024_hgcA</t>
  </si>
  <si>
    <t>BLS_025_hgcA</t>
  </si>
  <si>
    <t>BLS_026_hgcA</t>
  </si>
  <si>
    <t>BLS_027_hgcA</t>
  </si>
  <si>
    <t>BLS_028_hgcA</t>
  </si>
  <si>
    <t>BLS_029_hgcA</t>
  </si>
  <si>
    <t>BLS_030_hgcA</t>
  </si>
  <si>
    <t>BLS_031_hgcA</t>
  </si>
  <si>
    <t>BLS_032_hgcA</t>
  </si>
  <si>
    <t>BLS_033_hgcA</t>
  </si>
  <si>
    <t>BLS_034_hgcA</t>
  </si>
  <si>
    <t>BLS_035_hgcA</t>
  </si>
  <si>
    <t>BLS_036_hgcA</t>
  </si>
  <si>
    <t>BLS_037_hgcA</t>
  </si>
  <si>
    <t>BLS_038_hgcA</t>
  </si>
  <si>
    <t>BLS_039_hgcA</t>
  </si>
  <si>
    <t>BLS_040_hgcA</t>
  </si>
  <si>
    <t>BLS_041_hgcA</t>
  </si>
  <si>
    <t>BLS_042_hgcA</t>
  </si>
  <si>
    <t>BLS_043_hgcA</t>
  </si>
  <si>
    <t>BLS_044_hgcA</t>
  </si>
  <si>
    <t>BLS_045_hgcA</t>
  </si>
  <si>
    <t>BLS_046_hgcA</t>
  </si>
  <si>
    <t>BLS_047_hgcA</t>
  </si>
  <si>
    <t>BLS_048_hgcA</t>
  </si>
  <si>
    <t>BLS_049_hgcA</t>
  </si>
  <si>
    <t>BLS_050_hgcA</t>
  </si>
  <si>
    <t>BLS_051_hgcA</t>
  </si>
  <si>
    <t>BLS_052_hgcA</t>
  </si>
  <si>
    <t>BLS_053_hgcA</t>
  </si>
  <si>
    <t>BLS_054_hgcA</t>
  </si>
  <si>
    <t>BLS_055_hgcA</t>
  </si>
  <si>
    <t>BLS_056_hgcA</t>
  </si>
  <si>
    <t>BLS_057_hgcA</t>
  </si>
  <si>
    <t>BLS_058_hgcA</t>
  </si>
  <si>
    <t>BLS_059_hgcA</t>
  </si>
  <si>
    <t>BLS_060_hgcA</t>
  </si>
  <si>
    <t>BLS_061_hgcA</t>
  </si>
  <si>
    <t>BLS_062_hgcA</t>
  </si>
  <si>
    <t>BLS_063_hgcA</t>
  </si>
  <si>
    <t>BLS_064_hgcA</t>
  </si>
  <si>
    <t>BLS_065_hgcA</t>
  </si>
  <si>
    <t>BLS_066_hgcA</t>
  </si>
  <si>
    <t>BLS_067_hgcA</t>
  </si>
  <si>
    <t>BLS_068_hgcA</t>
  </si>
  <si>
    <t>BLS_069_hgcA</t>
  </si>
  <si>
    <t>BLS_070_hgcA</t>
  </si>
  <si>
    <t>BLS_071_hgcA</t>
  </si>
  <si>
    <t>BLS_072_hgcA</t>
  </si>
  <si>
    <t>BLS_073_hgcA</t>
  </si>
  <si>
    <t>BLS_074_hgcA</t>
  </si>
  <si>
    <t>BLS_075_hgcA</t>
  </si>
  <si>
    <t>BLS_076_hgcA</t>
  </si>
  <si>
    <t>BLS_077_hgcA</t>
  </si>
  <si>
    <t>BLS_078_hgcA</t>
  </si>
  <si>
    <t>BLS_079_hgcA</t>
  </si>
  <si>
    <t>BLS_080_hgcA</t>
  </si>
  <si>
    <t>BLS_081_hgcA</t>
  </si>
  <si>
    <t>BLS_082_hgcA</t>
  </si>
  <si>
    <t>BLS_083_hgcA</t>
  </si>
  <si>
    <t>BLS_084_hgcA</t>
  </si>
  <si>
    <t>BLS_085_hgcA</t>
  </si>
  <si>
    <t>BLS_086_hgcA</t>
  </si>
  <si>
    <t>BLS_087_hgcA</t>
  </si>
  <si>
    <t>BLS_088_hgcA</t>
  </si>
  <si>
    <t>BLS_089_hgcA</t>
  </si>
  <si>
    <t>BLS_090_hgcA</t>
  </si>
  <si>
    <t>BLS_091_hgcA</t>
  </si>
  <si>
    <t>JACNGQ01</t>
  </si>
  <si>
    <t>JACNKE01</t>
  </si>
  <si>
    <t>JACNJB01</t>
  </si>
  <si>
    <t>JACNHV01</t>
  </si>
  <si>
    <t>JACNKZ01</t>
  </si>
  <si>
    <t>JACNIG01</t>
  </si>
  <si>
    <t>JACNKS01</t>
  </si>
  <si>
    <t>JACNIU01</t>
  </si>
  <si>
    <t>JACNJD01</t>
  </si>
  <si>
    <t>JACNLT01</t>
  </si>
  <si>
    <t>JACNJS01</t>
  </si>
  <si>
    <t>JACNFU01</t>
  </si>
  <si>
    <t>JACNJZ01</t>
  </si>
  <si>
    <t>JACNJH01</t>
  </si>
  <si>
    <t>JACNGR01</t>
  </si>
  <si>
    <t>ASM1438402v1 assembly for Planctomycetes bacterium</t>
  </si>
  <si>
    <t>ASM1438214v1 assembly for Anaerolineales bacterium</t>
  </si>
  <si>
    <t>ASM1438178v1 assembly for Kiritimatiellaeota bacterium</t>
  </si>
  <si>
    <t>ASM1438321v1 assembly for Desulfobacterales bacterium</t>
  </si>
  <si>
    <t>ASM1438195v1 assembly for Bacteroidetes bacterium</t>
  </si>
  <si>
    <t>ASM1438290v1 assembly for Desulfobacterales bacterium</t>
  </si>
  <si>
    <t>ASM1438139v1 assembly for candidate division KSB1 bacterium</t>
  </si>
  <si>
    <t>ASM1438244v1 assembly for Bacteroidetes bacterium</t>
  </si>
  <si>
    <t>ASM1438229v1 assembly for Desulfobulbaceae bacterium</t>
  </si>
  <si>
    <t>ASM1438266v1 assembly for Desulfobacterales bacterium</t>
  </si>
  <si>
    <t>ASM1438404v1 assembly for bacterium</t>
  </si>
  <si>
    <t>Unclassified</t>
  </si>
  <si>
    <t>Actinobacteria</t>
  </si>
  <si>
    <t>Chloroflexota_Anaerolineales</t>
  </si>
  <si>
    <t>WOR3</t>
  </si>
  <si>
    <t>Cluster AC</t>
  </si>
  <si>
    <t>Desulfobacterota</t>
  </si>
  <si>
    <t>Planctomycetes</t>
  </si>
  <si>
    <t>PVC_superphylum</t>
  </si>
  <si>
    <t>Lentisphaerae</t>
  </si>
  <si>
    <t>Aminicenantes</t>
  </si>
  <si>
    <t>Chloroflexota</t>
  </si>
  <si>
    <t>Elusimicrobia</t>
  </si>
  <si>
    <t>Planctomycetes_Phycisphaerales</t>
  </si>
  <si>
    <t>Bacteroidetes</t>
  </si>
  <si>
    <t>NIOZ-UU25</t>
  </si>
  <si>
    <t>NIOZ-UU65</t>
  </si>
  <si>
    <t>NIOZ-UU13</t>
  </si>
  <si>
    <t>NIOZ-UU52</t>
  </si>
  <si>
    <t>NIOZ-UU71</t>
  </si>
  <si>
    <t>NIOZ-UU17</t>
  </si>
  <si>
    <t>NIOZ-UU9</t>
  </si>
  <si>
    <t xml:space="preserve">NIOZ-UU27 Desulfacyla euxinica </t>
  </si>
  <si>
    <t xml:space="preserve">NIOZ-UU19 Desulfacyla </t>
  </si>
  <si>
    <t xml:space="preserve">NIOZ-UU16 Desulfobacula maris </t>
  </si>
  <si>
    <t>NIOZ_UU40</t>
  </si>
  <si>
    <t>NIOZ-UU11</t>
  </si>
  <si>
    <t xml:space="preserve">NIOZ-UU47 Desulfobia pelagia </t>
  </si>
  <si>
    <t>NIOZ-UU30 Desulfatibia profunda</t>
  </si>
  <si>
    <t>NIOZ-UU130</t>
  </si>
  <si>
    <t>scaffold_NCBI_id</t>
  </si>
  <si>
    <t>scaffold_ASM_id_taxo</t>
  </si>
  <si>
    <t>scaffold_NIOZ_id</t>
  </si>
  <si>
    <t>KSB1_bacterium</t>
  </si>
  <si>
    <t>Desulfobacterota_Desulfobacterales</t>
  </si>
  <si>
    <t>Desulfobacterota_Desulfobacterales_Desulfacyla</t>
  </si>
  <si>
    <t>Desulfobacterota_Desulfobacterales_Desulfatibia</t>
  </si>
  <si>
    <t>Desulfobacterota_Desulfobacterales_Desulfacula</t>
  </si>
  <si>
    <t>Desulfobacterota_Desulfobacterales_Desulfobia</t>
  </si>
  <si>
    <t>Kiritimatiellaeota_Kiritimatiellales</t>
  </si>
  <si>
    <t>Desulfobacterota_Desulfarculales_Desulfarculus</t>
  </si>
  <si>
    <t>Desulfobacterora_Syntrophobacterales_Syntrophaceae</t>
  </si>
  <si>
    <t>Desulfobacterota_Desulfobacterales_Desulfobacter</t>
  </si>
  <si>
    <t>Desulfobacterota_Desulfobacterales_Desulfobacteraceae</t>
  </si>
  <si>
    <t>Euryarchaeota_Methanocellales_Methanocella</t>
  </si>
  <si>
    <t>Firmicutes_Clostridiales_Syntrophomonadaceae</t>
  </si>
  <si>
    <t>Phycisphaerae_bacterium_txid666505_Planctomycetes</t>
  </si>
  <si>
    <t>Kiritimatiellales_bacterium_txid2026799_Verrucomicrobia</t>
  </si>
  <si>
    <t>Bacteroidales_bacterium_txid185291_Bacteroidetes</t>
  </si>
  <si>
    <t>Planctomycetes_bacterium_txid473814_Planctomycetes</t>
  </si>
  <si>
    <t>Aminicenantia_UBA8522-M_DeepCast_400m_m2_133_Aminicenantes</t>
  </si>
  <si>
    <t>Bacteroidetes_bacterium_txid37452_Bacteria</t>
  </si>
  <si>
    <t>Actinobacteria_bacterium_txid1883427_Actinobacteria</t>
  </si>
  <si>
    <t>Treponema_bacterium_txid2638727_Spirochaetes</t>
  </si>
  <si>
    <t>Methanocella_arvoryzae_MRE50_RC-I_Euryarchaeota</t>
  </si>
  <si>
    <t>Syntrophomonadaceae_bacterium_txid2093811_Firmicutes-Clostridia</t>
  </si>
  <si>
    <t>Nitrospirae_bacterium_txid2026887_Nitrospirae</t>
  </si>
  <si>
    <t>Bdellovibrionales_bacterium_txid404130_Bacteria</t>
  </si>
  <si>
    <t>Clostridium_bacterium_txid2614128_Firmicutes</t>
  </si>
  <si>
    <t>Elusimicrobia_bacterium_txid1797919_Elusimicrobia</t>
  </si>
  <si>
    <t>Dehalococcoidia_txid301297_Dehalococcoidia</t>
  </si>
  <si>
    <t>Bacteria_bacterium_txid68525_Bacteria</t>
  </si>
  <si>
    <t>Spirochaetales_bacterium_txid233070_Spirochaetes</t>
  </si>
  <si>
    <t>Unclassified_bacterium_txid1797675_Bacteria</t>
  </si>
  <si>
    <t>Euryarchaeota_archaeon_txid28890_Euryarchaeota</t>
  </si>
  <si>
    <t>Bacteroidales_bacterium_txid171549_Bacteroidetes</t>
  </si>
  <si>
    <t>Bacteroidetes_bacterium_txid976_Bacteroidetes</t>
  </si>
  <si>
    <t>Bacteria_bacterium_txid1783234_Bacteria</t>
  </si>
  <si>
    <t>shared_txid_water</t>
  </si>
  <si>
    <t>yes</t>
  </si>
  <si>
    <t>shared_txid_sediment</t>
  </si>
  <si>
    <t>Desulfobacterota_bacterium_txid2026735_Desulfobacterota</t>
  </si>
  <si>
    <t>ASM1438276v1 assembly for Desulfobacterota bacterium</t>
  </si>
  <si>
    <t>ASM1438344v1 assembly for Desulfobacterota bacterium</t>
  </si>
  <si>
    <t>Desulfobacteraceae_bacterium_txid2049433_Desulfobacterota</t>
  </si>
  <si>
    <t>Desulfobacteraceae_bacterium_txid231684_Desulfobacterota</t>
  </si>
  <si>
    <t>ASM1438271v1 assembly for Desulfobacterota bacterium</t>
  </si>
  <si>
    <t>Desulfovibrionaceae_bacterium_txid194924_Desulfobacterota</t>
  </si>
  <si>
    <t>Desulfobulbaceae_bacterium_txid2053307_Desulfobacterota</t>
  </si>
  <si>
    <t>Desulfomonilaceae_bacterium_txid2357_Desulfobacterota</t>
  </si>
  <si>
    <t>Myxococcota_UBA9042-M_DeepCast_400m_m1_331_txid213495_Desulfobacterota</t>
  </si>
  <si>
    <t>Desulfobacteraceae_bacterium_txid1961529_Desulfobacterota</t>
  </si>
  <si>
    <t>Syntrophales_bacterium_txid2052184_Desulfobacterota</t>
  </si>
  <si>
    <t>Desulfarculaceae_bacterium_txid453228_Desulfobacterota</t>
  </si>
  <si>
    <t>Syntrophaceae_bacterium_txid1510979_Desulfobacterota</t>
  </si>
  <si>
    <t>BSN033_bacterium_txid122706_Desulfobacterota</t>
  </si>
  <si>
    <t>Syntrophorhabdus_txid2628565_Desulfobacterota</t>
  </si>
  <si>
    <t>Desulfovibrio_bacterium_txid2593640_Desulfobacterota</t>
  </si>
  <si>
    <t>Anaerolineaceae_bacterium_txid2024896_Chloroflexota</t>
  </si>
  <si>
    <t>Anaerolineales_bacterium_txid1674871_Chloroflexota</t>
  </si>
  <si>
    <t>ASM1438446v1 assembly for Chloroflexota bacterium</t>
  </si>
  <si>
    <t>Dehalococcoidia_bacterium_txid2026734_Chloroflexota</t>
  </si>
  <si>
    <t>Anaerolineaceae_bacterium_txid292628_Chloroflexota</t>
  </si>
  <si>
    <t>Anaeolineaceae_bacterium_txid1324991_Chloroflexota</t>
  </si>
  <si>
    <t>Chloroflexota_bacterium_txid189774_Chloroflexota</t>
  </si>
  <si>
    <t>hgc_phylogeny_taxo</t>
  </si>
  <si>
    <t>hgc_phylogeny_txid</t>
  </si>
  <si>
    <t>type</t>
  </si>
  <si>
    <t>e-value</t>
  </si>
  <si>
    <t>bitscore</t>
  </si>
  <si>
    <t>seq</t>
  </si>
  <si>
    <t>BS01</t>
  </si>
  <si>
    <t>BS02</t>
  </si>
  <si>
    <t>BS03</t>
  </si>
  <si>
    <t>BS04</t>
  </si>
  <si>
    <t>BS05</t>
  </si>
  <si>
    <t>BS06</t>
  </si>
  <si>
    <t>BS07</t>
  </si>
  <si>
    <t>BS08</t>
  </si>
  <si>
    <t>BS09</t>
  </si>
  <si>
    <t>BS10</t>
  </si>
  <si>
    <t>BS11</t>
  </si>
  <si>
    <t>BS12</t>
  </si>
  <si>
    <t>BS13</t>
  </si>
  <si>
    <t>BS14</t>
  </si>
  <si>
    <t>BS15</t>
  </si>
  <si>
    <t>BS18</t>
  </si>
  <si>
    <t>BS19</t>
  </si>
  <si>
    <t>k141_225453_1</t>
  </si>
  <si>
    <t>blss_001</t>
  </si>
  <si>
    <t>hgcA</t>
  </si>
  <si>
    <t>LRSVLAGRDAYILVLDTKGINVWCAAGKGTFGTDELVHRIEATGLRDIVNHRVLILPQLGATGVAAHEVKKRAGFKVEYGPVRAADLPEYLKTHQATPEMRRVRFTLWDRMVLIPVELVHDLLLMAIAAIVLFLTVGPLAAAGVVAAVLAGVALFPILLPWLPTRQFSSKGFILGGLVALPFALGALLGKPDAAPSEWRLCRVDAALWLRAIEALAYLLGLPTVTAFLALNFTGATTFTSKSGVRREMLAYIPVMAWTFGTGIVLTIVFRLVRLLG</t>
  </si>
  <si>
    <t>k141_713995_4</t>
  </si>
  <si>
    <t>blss_002</t>
  </si>
  <si>
    <t>METTSDITFSNRFDHLLARWGYKRSRHRIEPGLYSLGHPNADTPVFVTANYTLSFDALRASLKGTNAYILVLDTKGINVWCAAGKGTFGTEELVHRITVENLAEVVNHRRLILPQLGASGVSPHEVRKRSGFRVEYGPIRARDLPAYMLNGAQPHMRKVSFGLRERLAVIPVDLVHAIPPLLLVAVILFFLLGITASAAAVAATLAGIVLFPVALPFLPMRAFSAKGFLLGGLAALPFALAAFFSNFESHILPSIGWALAFLLTMPAVTAFLALSFTGSTTFTSKTGVKREIFRFVPIMAYSFGGGILLVLLLIATSLLGGAR</t>
  </si>
  <si>
    <t>k141_113802_1</t>
  </si>
  <si>
    <t>blss_003</t>
  </si>
  <si>
    <t>AGINAWIVVLDTRGINVWCAAGKGTFGTEELIRRIRSTHLSEIVEHRRIILPQLGAPGVRAHKVREQTEFSVSYGPVYARDLPAYLGSGCTATAQMRRARFGFKDRLELTPMEIFPALKGFLIFLAAVFVVFGLQPEGILFRSVAHSGLPVAVLGLAALLTGTLLTPLLLPWIPFRSFALKGFLLGELATALLVFLTGTETVRSIYLIAFSLVFFPATGSYLALQFTGSTSFTGISGVKKELKIALPLYIAAASVSLILLALYKLQEWGML</t>
  </si>
  <si>
    <t>k141_950243_1</t>
  </si>
  <si>
    <t>blss_010</t>
  </si>
  <si>
    <t>SSPGGCCENVELIDLRFVNTTAGRVPVVPADWSRRDRLGRLKCRLFNSFRMNYTVEPGIYALGSPDGRSPVLVTANYKLSFDLLRGELAGINAWIVVLDTRGINVWCAAGK</t>
  </si>
  <si>
    <t>k141_429198_1</t>
  </si>
  <si>
    <t>blss_007</t>
  </si>
  <si>
    <t>VVLVSANYKLSFDALREELGGLDAWIIVLDTKGINVWCAAGKGTFGTDEIVHRIGLVELEKIVNHRKIILPQLGAPGVAAHEVKKRSGFSVIYGPVRACDIIDFLKADMKATPQMRQVLFSLYDRLVLTPVEFVMGGKYMILIMAILFVLSGISAKGYSSDLVMSHGLRSITN</t>
  </si>
  <si>
    <t>k141_578175_1</t>
  </si>
  <si>
    <t>blss_008</t>
  </si>
  <si>
    <t>TPCPVSGIQISGAASKSFPRGQRRHTGSVTSVISLADRWDHFLARWGVNRSGHRVAPGLYALGQPTADSPVFVTANYTLSFDALRPALAGIDGYILVLDTQGINVWCAAGKGTFGTDELVARVEAVKLKEVVRHRKLILPQLGAPGVAAQEVRLRSGFEVEYGP</t>
  </si>
  <si>
    <t>k141_296976_1</t>
  </si>
  <si>
    <t>blss_005</t>
  </si>
  <si>
    <t>DPTKDSPVLVSANYKMSFDHLRSSMAGRDAWIMVLDTEGINVWCAAGKGTFGTDEIVHRVSATNLDKVVAHRTLILPQLGAPGVAAHQVKERSGFRVVYGPIRAKDLPAFLDAGMKAAPEMRRVTFTFRERLVLVPMELLFGPKYLLLFLVALFFLAGLGRGGYSLHNALTTGSVAVVLTVLGF</t>
  </si>
  <si>
    <t>FCB_bacterium_txid1783270_Bacteria</t>
  </si>
  <si>
    <t>k141_307743_1</t>
  </si>
  <si>
    <t>blss_006</t>
  </si>
  <si>
    <t>EKAFVTARDGREVPRVGTELGLGDWLGAAKVRCGFGRRNYAVEPGLYAVGKPDADSVVLVSANYKLSFDALRKELAGLDAWIMVLDTKGVNVWCAAGKGTFG</t>
  </si>
  <si>
    <t>Lentisphaerae_bacterium_txid641407_Lentisphaerae</t>
  </si>
  <si>
    <t>k141_159334_1</t>
  </si>
  <si>
    <t>blss_004</t>
  </si>
  <si>
    <t>EGSFQTRIGSVPRISSTLVRADRWGSIKARWGVGRMHYIIEPGLYALGSPDDQAPVLVTGNYKMSFDRLREALPGRHAWLLVLDTKGINVWCAAGKGTFGTEELVRRIESNGLARVVAHRQLILPQLSGPGIAAHKVKKLSGFKVVYGPIKATDLPAFLDAGLKATPEMRLKTFTIRERAVLIPVELVSVLKWALIILPVFFFLGGLGGQAGFWSSALNYGLFAVVAILCAVAAGAVLTPILLPWLPGRAFSVKGLIMGLITFL</t>
  </si>
  <si>
    <t>Spirochaetes_bacterium_txid1130380_Spirochaetes</t>
  </si>
  <si>
    <t>k141_716202_1</t>
  </si>
  <si>
    <t>blss_009</t>
  </si>
  <si>
    <t>MGTEKDYITGSIETATGKVPKVSTTLTRRDRWSTIKVRLTIGRMSYKIEPGLYGVGMPDADSPVFVSANYKLSFDILRSQLEGVNGWVLVLDTKGINVWCAAGKGTFGTEEVVYRIRETRLPQVVTQRTLIVPQLGAPGVAAHLVTKQTGFGVVYGPVHAHDIAQFLENDMEASEEMRRVRFTLYNRAVLVPTEFINGFKYLALALLAFFLLSGLQRGGFSIETLLRTGYLSSVNLFLAYLAGTVIGPLLLPWLPGRSFSMKGIFPGLVLFTIAF</t>
  </si>
  <si>
    <t>k141_225453_2</t>
  </si>
  <si>
    <t>hgcB</t>
  </si>
  <si>
    <t>MTTEILRTNVNTLEYNPALCINCGMCSTVCPHGVFAPDGSVAQLVRPEACMECGACQQNCPTGAIAVDSGECGCAAAMIYAALTRRKEPTCCPDAEPDGRGTAQLTTCCAGTDEEAS</t>
  </si>
  <si>
    <t>CMECGA</t>
  </si>
  <si>
    <t>k141_713995_3</t>
  </si>
  <si>
    <t>MTLDTTINTLKYHTELCCNCGMCSTVCPHQVFAAGADAAILEHPENCMECGACQRNCPTGAIYVDSGTGCAIALMIAALTGKKEASCCGGD</t>
  </si>
  <si>
    <t>no</t>
  </si>
  <si>
    <t>&lt;</t>
  </si>
  <si>
    <t>Desulfobulbus_bacterium_txid2642396_Desulfobacterota</t>
  </si>
  <si>
    <t>Taxo</t>
  </si>
  <si>
    <t>Desulfobacterota_Desulfobacteraceae_txid231684</t>
  </si>
  <si>
    <t>0.009660757</t>
  </si>
  <si>
    <t>0.005662068</t>
  </si>
  <si>
    <t>0.012989415</t>
  </si>
  <si>
    <t>0.026374747</t>
  </si>
  <si>
    <t>0.015292295</t>
  </si>
  <si>
    <t>0.064563373</t>
  </si>
  <si>
    <t>0.000875178</t>
  </si>
  <si>
    <t>0.036658701</t>
  </si>
  <si>
    <t>0.049126588</t>
  </si>
  <si>
    <t>0.081292564</t>
  </si>
  <si>
    <t>0.074650526</t>
  </si>
  <si>
    <t>0.063406227</t>
  </si>
  <si>
    <t>0.058305615</t>
  </si>
  <si>
    <t>0.046338167</t>
  </si>
  <si>
    <t>0.036520878</t>
  </si>
  <si>
    <t>0.018265534</t>
  </si>
  <si>
    <t>0.007080784</t>
  </si>
  <si>
    <t>0.000814745</t>
  </si>
  <si>
    <t>0.000600419</t>
  </si>
  <si>
    <t>0.000170803</t>
  </si>
  <si>
    <t>8.35E-05</t>
  </si>
  <si>
    <t>0.000238616</t>
  </si>
  <si>
    <t>Desulfobacterota_Desulfobacteraceae_txid2049433</t>
  </si>
  <si>
    <t>0.026107859</t>
  </si>
  <si>
    <t>0.006923543</t>
  </si>
  <si>
    <t>0.042377981</t>
  </si>
  <si>
    <t>0.047157652</t>
  </si>
  <si>
    <t>0.04837097</t>
  </si>
  <si>
    <t>0.042441663</t>
  </si>
  <si>
    <t>0.031509616</t>
  </si>
  <si>
    <t>0.021134652</t>
  </si>
  <si>
    <t>0.028375856</t>
  </si>
  <si>
    <t>0.007626364</t>
  </si>
  <si>
    <t>0.001714845</t>
  </si>
  <si>
    <t>0.0001288</t>
  </si>
  <si>
    <t>8.14E-05</t>
  </si>
  <si>
    <t>4.64E-05</t>
  </si>
  <si>
    <t>4.63E-05</t>
  </si>
  <si>
    <t>Desulfobacterota_Myxococcota_txid213495</t>
  </si>
  <si>
    <t>0.003820806</t>
  </si>
  <si>
    <t>0.000829649</t>
  </si>
  <si>
    <t>0.028591926</t>
  </si>
  <si>
    <t>0.007392715</t>
  </si>
  <si>
    <t>0.002507304</t>
  </si>
  <si>
    <t>Desulfobacterota_Others</t>
  </si>
  <si>
    <t>0.023939374</t>
  </si>
  <si>
    <t>0.064154344</t>
  </si>
  <si>
    <t>0.050326113</t>
  </si>
  <si>
    <t>0.045172193</t>
  </si>
  <si>
    <t>0.067948814</t>
  </si>
  <si>
    <t>0.070429691</t>
  </si>
  <si>
    <t>0.048821066</t>
  </si>
  <si>
    <t>0.03180343</t>
  </si>
  <si>
    <t>0.038208745</t>
  </si>
  <si>
    <t>0.007925118</t>
  </si>
  <si>
    <t>0.008628554</t>
  </si>
  <si>
    <t>0.000597975</t>
  </si>
  <si>
    <t>0.00026633</t>
  </si>
  <si>
    <t>0.000449647</t>
  </si>
  <si>
    <t>0.000310347</t>
  </si>
  <si>
    <t>Chloroflexota_Anaerolineales_txid1674871</t>
  </si>
  <si>
    <t>0.027530326</t>
  </si>
  <si>
    <t>0.016731157</t>
  </si>
  <si>
    <t>0.009595784</t>
  </si>
  <si>
    <t>0.019484048</t>
  </si>
  <si>
    <t>0.015062681</t>
  </si>
  <si>
    <t>0.015898488</t>
  </si>
  <si>
    <t>0.000215699</t>
  </si>
  <si>
    <t>0.01082091</t>
  </si>
  <si>
    <t>0.000766805</t>
  </si>
  <si>
    <t>0.009942716</t>
  </si>
  <si>
    <t>0.006089177</t>
  </si>
  <si>
    <t>0.015527116</t>
  </si>
  <si>
    <t>0.011813271</t>
  </si>
  <si>
    <t>0.015645434</t>
  </si>
  <si>
    <t>0.009347513</t>
  </si>
  <si>
    <t>0.004463444</t>
  </si>
  <si>
    <t>0.000743569</t>
  </si>
  <si>
    <t>3.48E-05</t>
  </si>
  <si>
    <t>0.000678257</t>
  </si>
  <si>
    <t>7.49E-06</t>
  </si>
  <si>
    <t>2.97E-05</t>
  </si>
  <si>
    <t>Chloroflexota_Anaerolineales_txid2024896</t>
  </si>
  <si>
    <t>0.065903027</t>
  </si>
  <si>
    <t>0.037111387</t>
  </si>
  <si>
    <t>0.037923439</t>
  </si>
  <si>
    <t>0.024069223</t>
  </si>
  <si>
    <t>0.014310007</t>
  </si>
  <si>
    <t>0.013587352</t>
  </si>
  <si>
    <t>0.005867893</t>
  </si>
  <si>
    <t>0.001954491</t>
  </si>
  <si>
    <t>0.001279304</t>
  </si>
  <si>
    <t>0.000304319</t>
  </si>
  <si>
    <t>Chloroflexota_Others</t>
  </si>
  <si>
    <t>0.009679964</t>
  </si>
  <si>
    <t>0.01270341</t>
  </si>
  <si>
    <t>0.013478933</t>
  </si>
  <si>
    <t>0.01239779</t>
  </si>
  <si>
    <t>0.00452786</t>
  </si>
  <si>
    <t>0.007521119</t>
  </si>
  <si>
    <t>0.004775808</t>
  </si>
  <si>
    <t>0.004161869</t>
  </si>
  <si>
    <t>Planctomycetes_Phycisphaerae_txid666505</t>
  </si>
  <si>
    <t>0.034665994</t>
  </si>
  <si>
    <t>0.005477444</t>
  </si>
  <si>
    <t>0.0186279</t>
  </si>
  <si>
    <t>0.005824868</t>
  </si>
  <si>
    <t>0.0077445</t>
  </si>
  <si>
    <t>0.00744244</t>
  </si>
  <si>
    <t>0.003477196</t>
  </si>
  <si>
    <t>0.034138942</t>
  </si>
  <si>
    <t>0.015663707</t>
  </si>
  <si>
    <t>0.019878026</t>
  </si>
  <si>
    <t>0.012293806</t>
  </si>
  <si>
    <t>0.012975972</t>
  </si>
  <si>
    <t>0.024777098</t>
  </si>
  <si>
    <t>0.013784519</t>
  </si>
  <si>
    <t>0.013464065</t>
  </si>
  <si>
    <t>0.037366644</t>
  </si>
  <si>
    <t>0.012850498</t>
  </si>
  <si>
    <t>0.015386685</t>
  </si>
  <si>
    <t>0.004472757</t>
  </si>
  <si>
    <t>0.003118338</t>
  </si>
  <si>
    <t>0.001584781</t>
  </si>
  <si>
    <t>0.001952672</t>
  </si>
  <si>
    <t>0.000115328</t>
  </si>
  <si>
    <t>6.54E-05</t>
  </si>
  <si>
    <t>0.000246198</t>
  </si>
  <si>
    <t>Planctomycetes_txid473814</t>
  </si>
  <si>
    <t>0.028913655</t>
  </si>
  <si>
    <t>0.006116283</t>
  </si>
  <si>
    <t>0.025076001</t>
  </si>
  <si>
    <t>0.026790028</t>
  </si>
  <si>
    <t>0.023586771</t>
  </si>
  <si>
    <t>0.048926099</t>
  </si>
  <si>
    <t>0.023672333</t>
  </si>
  <si>
    <t>0.019111065</t>
  </si>
  <si>
    <t>0.022647527</t>
  </si>
  <si>
    <t>0.00324899</t>
  </si>
  <si>
    <t>0.000198487</t>
  </si>
  <si>
    <t>2.22E-05</t>
  </si>
  <si>
    <t>6.15E-05</t>
  </si>
  <si>
    <t>2.46E-05</t>
  </si>
  <si>
    <t>0.000184533</t>
  </si>
  <si>
    <t>Verrucomicrobia_Kiritimatiellales_txid2026799</t>
  </si>
  <si>
    <t>0.000123861</t>
  </si>
  <si>
    <t>0.01613266</t>
  </si>
  <si>
    <t>0.038552797</t>
  </si>
  <si>
    <t>0.018747434</t>
  </si>
  <si>
    <t>0.025960874</t>
  </si>
  <si>
    <t>0.010017594</t>
  </si>
  <si>
    <t>0.02274566</t>
  </si>
  <si>
    <t>0.043158979</t>
  </si>
  <si>
    <t>0.040474396</t>
  </si>
  <si>
    <t>0.007948461</t>
  </si>
  <si>
    <t>0.002536445</t>
  </si>
  <si>
    <t>2.43E-05</t>
  </si>
  <si>
    <t>0.000414487</t>
  </si>
  <si>
    <t>4.49E-05</t>
  </si>
  <si>
    <t>Bacteroidetes_Bacteroidales_txid171549</t>
  </si>
  <si>
    <t>0.004598348</t>
  </si>
  <si>
    <t>0.009780025</t>
  </si>
  <si>
    <t>0.019504666</t>
  </si>
  <si>
    <t>0.056590115</t>
  </si>
  <si>
    <t>0.008330633</t>
  </si>
  <si>
    <t>0.005838255</t>
  </si>
  <si>
    <t>0.028659853</t>
  </si>
  <si>
    <t>0.026299557</t>
  </si>
  <si>
    <t>0.050063178</t>
  </si>
  <si>
    <t>0.030962178</t>
  </si>
  <si>
    <t>0.049020339</t>
  </si>
  <si>
    <t>0.00051003</t>
  </si>
  <si>
    <t>0.000112962</t>
  </si>
  <si>
    <t>0.001191515</t>
  </si>
  <si>
    <t>0.003197702</t>
  </si>
  <si>
    <t>0.002172233</t>
  </si>
  <si>
    <t>0.008039099</t>
  </si>
  <si>
    <t>0.001058717</t>
  </si>
  <si>
    <t>0.003663245</t>
  </si>
  <si>
    <t>0.000760859</t>
  </si>
  <si>
    <t>0.000773289</t>
  </si>
  <si>
    <t>0.001058533</t>
  </si>
  <si>
    <t>Actinobacteria_txid1883427</t>
  </si>
  <si>
    <t>0.005719726</t>
  </si>
  <si>
    <t>0.004268039</t>
  </si>
  <si>
    <t>0.036874988</t>
  </si>
  <si>
    <t>0.053833389</t>
  </si>
  <si>
    <t>0.015615374</t>
  </si>
  <si>
    <t>0.072431377</t>
  </si>
  <si>
    <t>0.018571459</t>
  </si>
  <si>
    <t>0.004531632</t>
  </si>
  <si>
    <t>0.009544087</t>
  </si>
  <si>
    <t>0.009640335</t>
  </si>
  <si>
    <t>0.004524306</t>
  </si>
  <si>
    <t>0.000477123</t>
  </si>
  <si>
    <t>0.001943594</t>
  </si>
  <si>
    <t>FCB_bacterium_txid1783270</t>
  </si>
  <si>
    <t>0.020498153</t>
  </si>
  <si>
    <t>0.008097091</t>
  </si>
  <si>
    <t>0.01835793</t>
  </si>
  <si>
    <t>0.045793564</t>
  </si>
  <si>
    <t>0.022143958</t>
  </si>
  <si>
    <t>0.007334579</t>
  </si>
  <si>
    <t>0.005140203</t>
  </si>
  <si>
    <t>0.035326384</t>
  </si>
  <si>
    <t>0.005788761</t>
  </si>
  <si>
    <t>0.009086726</t>
  </si>
  <si>
    <t>Lentisphaerae_txid641407</t>
  </si>
  <si>
    <t>0.014606518</t>
  </si>
  <si>
    <t>0.020652</t>
  </si>
  <si>
    <t>0.006615502</t>
  </si>
  <si>
    <t>0.008195871</t>
  </si>
  <si>
    <t>Spirochaetes_txid1130380</t>
  </si>
  <si>
    <t>0.021429887</t>
  </si>
  <si>
    <t>0.011286855</t>
  </si>
  <si>
    <t>0.015320029</t>
  </si>
  <si>
    <t>0.00740816</t>
  </si>
  <si>
    <t>0.0094938</t>
  </si>
  <si>
    <t>0.054729897</t>
  </si>
  <si>
    <t>0.023723396</t>
  </si>
  <si>
    <t>0.020480391</t>
  </si>
  <si>
    <t>0.095124255</t>
  </si>
  <si>
    <t>0.039572783</t>
  </si>
  <si>
    <t>0.014572737</t>
  </si>
  <si>
    <t>0.000743205</t>
  </si>
  <si>
    <t>Others</t>
  </si>
  <si>
    <t>0.037819631</t>
  </si>
  <si>
    <t>0.01458226</t>
  </si>
  <si>
    <t>0.039125673</t>
  </si>
  <si>
    <t>0.033966841</t>
  </si>
  <si>
    <t>0.057579534</t>
  </si>
  <si>
    <t>0.075975007</t>
  </si>
  <si>
    <t>0.053583912</t>
  </si>
  <si>
    <t>0.027945632</t>
  </si>
  <si>
    <t>0.02749339</t>
  </si>
  <si>
    <t>0.032603173</t>
  </si>
  <si>
    <t>0.007181642</t>
  </si>
  <si>
    <t>0.000799885</t>
  </si>
  <si>
    <t>0.00040581</t>
  </si>
  <si>
    <t>0.000101916</t>
  </si>
  <si>
    <t>0.001528877</t>
  </si>
  <si>
    <t>A</t>
  </si>
  <si>
    <t>List of hgcA genes from water metagenomes</t>
  </si>
  <si>
    <t>B</t>
  </si>
  <si>
    <t>List of hgcA genes from sediment metagenomes</t>
  </si>
  <si>
    <t>C</t>
  </si>
  <si>
    <t>hgcA+ taxa abundance table</t>
  </si>
  <si>
    <t>D</t>
  </si>
  <si>
    <t>Prokaryotic community</t>
  </si>
  <si>
    <t>txid</t>
  </si>
  <si>
    <t>0.00013</t>
  </si>
  <si>
    <t>5.00E-05</t>
  </si>
  <si>
    <t>2.00E-05</t>
  </si>
  <si>
    <t>1.00E-05</t>
  </si>
  <si>
    <t>8.00E-05</t>
  </si>
  <si>
    <t>4.00E-05</t>
  </si>
  <si>
    <t>0.00026</t>
  </si>
  <si>
    <t>0.00018</t>
  </si>
  <si>
    <t>0.00014</t>
  </si>
  <si>
    <t>0.00015</t>
  </si>
  <si>
    <t>0.00016</t>
  </si>
  <si>
    <t>0.00012</t>
  </si>
  <si>
    <t>9.00E-05</t>
  </si>
  <si>
    <t>0.00011</t>
  </si>
  <si>
    <t>2.00E-04</t>
  </si>
  <si>
    <t>4.00E-04</t>
  </si>
  <si>
    <t>0.00068</t>
  </si>
  <si>
    <t>0.00057</t>
  </si>
  <si>
    <t>0.00054</t>
  </si>
  <si>
    <t>0.00019</t>
  </si>
  <si>
    <t>6.00E-05</t>
  </si>
  <si>
    <t>0.00024</t>
  </si>
  <si>
    <t>3.00E-05</t>
  </si>
  <si>
    <t>0.00017</t>
  </si>
  <si>
    <t>7.00E-05</t>
  </si>
  <si>
    <t>1.00E-04</t>
  </si>
  <si>
    <t>0.00581</t>
  </si>
  <si>
    <t>0.00165</t>
  </si>
  <si>
    <t>0.00468</t>
  </si>
  <si>
    <t>0.00097</t>
  </si>
  <si>
    <t>0.00083</t>
  </si>
  <si>
    <t>0.00301</t>
  </si>
  <si>
    <t>0.00204</t>
  </si>
  <si>
    <t>0.00203</t>
  </si>
  <si>
    <t>0.00385</t>
  </si>
  <si>
    <t>0.00142</t>
  </si>
  <si>
    <t>0.00345</t>
  </si>
  <si>
    <t>0.00486</t>
  </si>
  <si>
    <t>0.00221</t>
  </si>
  <si>
    <t>0.01778</t>
  </si>
  <si>
    <t>0.00887</t>
  </si>
  <si>
    <t>0.02037</t>
  </si>
  <si>
    <t>0.01206</t>
  </si>
  <si>
    <t>0.00474</t>
  </si>
  <si>
    <t>0.00381</t>
  </si>
  <si>
    <t>0.00469</t>
  </si>
  <si>
    <t>0.00406</t>
  </si>
  <si>
    <t>0.0033</t>
  </si>
  <si>
    <t>0.00439</t>
  </si>
  <si>
    <t>0.0037</t>
  </si>
  <si>
    <t>0.00413</t>
  </si>
  <si>
    <t>0.00405</t>
  </si>
  <si>
    <t>0.00477</t>
  </si>
  <si>
    <t>0.00171</t>
  </si>
  <si>
    <t>0.00185</t>
  </si>
  <si>
    <t>0.00111</t>
  </si>
  <si>
    <t>0.00106</t>
  </si>
  <si>
    <t>0.00048</t>
  </si>
  <si>
    <t>0.00101</t>
  </si>
  <si>
    <t>0.00046</t>
  </si>
  <si>
    <t>0.00044</t>
  </si>
  <si>
    <t>0.00081</t>
  </si>
  <si>
    <t>0.00031</t>
  </si>
  <si>
    <t>0.00052</t>
  </si>
  <si>
    <t>0.00137</t>
  </si>
  <si>
    <t>0.00634</t>
  </si>
  <si>
    <t>0.00226</t>
  </si>
  <si>
    <t>0.00574</t>
  </si>
  <si>
    <t>0.00377</t>
  </si>
  <si>
    <t>0.00124</t>
  </si>
  <si>
    <t>0.00132</t>
  </si>
  <si>
    <t>0.00123</t>
  </si>
  <si>
    <t>0.00103</t>
  </si>
  <si>
    <t>0.00114</t>
  </si>
  <si>
    <t>0.00112</t>
  </si>
  <si>
    <t>0.00119</t>
  </si>
  <si>
    <t>0.00116</t>
  </si>
  <si>
    <t>0.00127</t>
  </si>
  <si>
    <t>0.00055</t>
  </si>
  <si>
    <t>0.00025</t>
  </si>
  <si>
    <t>0.00196</t>
  </si>
  <si>
    <t>0.00096</t>
  </si>
  <si>
    <t>0.0054</t>
  </si>
  <si>
    <t>0.00028</t>
  </si>
  <si>
    <t>0.00092</t>
  </si>
  <si>
    <t>0.00089</t>
  </si>
  <si>
    <t>0.00034</t>
  </si>
  <si>
    <t>6.00E-04</t>
  </si>
  <si>
    <t>0.00051</t>
  </si>
  <si>
    <t>0.01215</t>
  </si>
  <si>
    <t>0.00198</t>
  </si>
  <si>
    <t>0.00307</t>
  </si>
  <si>
    <t>0.00358</t>
  </si>
  <si>
    <t>0.0052</t>
  </si>
  <si>
    <t>0.00454</t>
  </si>
  <si>
    <t>0.00287</t>
  </si>
  <si>
    <t>0.00261</t>
  </si>
  <si>
    <t>5.00E-04</t>
  </si>
  <si>
    <t>0.00085</t>
  </si>
  <si>
    <t>0.00076</t>
  </si>
  <si>
    <t>0.00037</t>
  </si>
  <si>
    <t>0.00022</t>
  </si>
  <si>
    <t>0.00039</t>
  </si>
  <si>
    <t>0.00035</t>
  </si>
  <si>
    <t>0.00038</t>
  </si>
  <si>
    <t>0.00978</t>
  </si>
  <si>
    <t>0.00047</t>
  </si>
  <si>
    <t>0.00193</t>
  </si>
  <si>
    <t>0.00242</t>
  </si>
  <si>
    <t>0.00446</t>
  </si>
  <si>
    <t>3.00E-04</t>
  </si>
  <si>
    <t>0.00155</t>
  </si>
  <si>
    <t>0.00357</t>
  </si>
  <si>
    <t>0.00066</t>
  </si>
  <si>
    <t>0.00346</t>
  </si>
  <si>
    <t>0.00077</t>
  </si>
  <si>
    <t>0.00774</t>
  </si>
  <si>
    <t>0.00161</t>
  </si>
  <si>
    <t>0.00219</t>
  </si>
  <si>
    <t>0.00227</t>
  </si>
  <si>
    <t>0.00263</t>
  </si>
  <si>
    <t>0.00295</t>
  </si>
  <si>
    <t>0.00231</t>
  </si>
  <si>
    <t>0.00178</t>
  </si>
  <si>
    <t>0.00189</t>
  </si>
  <si>
    <t>0.00095</t>
  </si>
  <si>
    <t>0.00093</t>
  </si>
  <si>
    <t>0.00043</t>
  </si>
  <si>
    <t>0.00041</t>
  </si>
  <si>
    <t>0.00062</t>
  </si>
  <si>
    <t>0.00065</t>
  </si>
  <si>
    <t>0.00463</t>
  </si>
  <si>
    <t>0.00032</t>
  </si>
  <si>
    <t>0.00164</t>
  </si>
  <si>
    <t>0.00104</t>
  </si>
  <si>
    <t>0.00079</t>
  </si>
  <si>
    <t>0.00021</t>
  </si>
  <si>
    <t>8.00E-04</t>
  </si>
  <si>
    <t>0.00289</t>
  </si>
  <si>
    <t>0.00063</t>
  </si>
  <si>
    <t>0.00071</t>
  </si>
  <si>
    <t>0.00053</t>
  </si>
  <si>
    <t>0.00665</t>
  </si>
  <si>
    <t>0.01409</t>
  </si>
  <si>
    <t>0.00121</t>
  </si>
  <si>
    <t>0.00275</t>
  </si>
  <si>
    <t>0.00365</t>
  </si>
  <si>
    <t>0.00271</t>
  </si>
  <si>
    <t>0.00525</t>
  </si>
  <si>
    <t>0.001</t>
  </si>
  <si>
    <t>0.00058</t>
  </si>
  <si>
    <t>0.00023</t>
  </si>
  <si>
    <t>0.00215</t>
  </si>
  <si>
    <t>0.00237</t>
  </si>
  <si>
    <t>0.00217</t>
  </si>
  <si>
    <t>0.02544</t>
  </si>
  <si>
    <t>0.00177</t>
  </si>
  <si>
    <t>0.00133</t>
  </si>
  <si>
    <t>0.0069</t>
  </si>
  <si>
    <t>0.006</t>
  </si>
  <si>
    <t>0.00953</t>
  </si>
  <si>
    <t>0.02502</t>
  </si>
  <si>
    <t>0.00366</t>
  </si>
  <si>
    <t>0.00134</t>
  </si>
  <si>
    <t>0.00131</t>
  </si>
  <si>
    <t>0.00122</t>
  </si>
  <si>
    <t>0.00234</t>
  </si>
  <si>
    <t>0.00266</t>
  </si>
  <si>
    <t>0.00245</t>
  </si>
  <si>
    <t>0.00163</t>
  </si>
  <si>
    <t>0.00141</t>
  </si>
  <si>
    <t>0.00027</t>
  </si>
  <si>
    <t>0.00029</t>
  </si>
  <si>
    <t>0.00676</t>
  </si>
  <si>
    <t>0.02887</t>
  </si>
  <si>
    <t>0.0474</t>
  </si>
  <si>
    <t>0.00284</t>
  </si>
  <si>
    <t>0.00146</t>
  </si>
  <si>
    <t>0.00431</t>
  </si>
  <si>
    <t>0.00864</t>
  </si>
  <si>
    <t>0.01211</t>
  </si>
  <si>
    <t>0.00931</t>
  </si>
  <si>
    <t>0.01815</t>
  </si>
  <si>
    <t>0.00369</t>
  </si>
  <si>
    <t>0.00152</t>
  </si>
  <si>
    <t>0.00042</t>
  </si>
  <si>
    <t>0.0024</t>
  </si>
  <si>
    <t>0.00404</t>
  </si>
  <si>
    <t>0.00282</t>
  </si>
  <si>
    <t>0.00158</t>
  </si>
  <si>
    <t>0.00223</t>
  </si>
  <si>
    <t>0.00254</t>
  </si>
  <si>
    <t>0.0013</t>
  </si>
  <si>
    <t>0.00186</t>
  </si>
  <si>
    <t>0.00153</t>
  </si>
  <si>
    <t>0.00388</t>
  </si>
  <si>
    <t>0.00331</t>
  </si>
  <si>
    <t>0.00267</t>
  </si>
  <si>
    <t>0.0041</t>
  </si>
  <si>
    <t>0.0029</t>
  </si>
  <si>
    <t>0.00303</t>
  </si>
  <si>
    <t>0.00368</t>
  </si>
  <si>
    <t>0.00265</t>
  </si>
  <si>
    <t>0.00236</t>
  </si>
  <si>
    <t>0.0028</t>
  </si>
  <si>
    <t>0.00228</t>
  </si>
  <si>
    <t>0.00209</t>
  </si>
  <si>
    <t>0.002</t>
  </si>
  <si>
    <t>0.00088</t>
  </si>
  <si>
    <t>0.01956</t>
  </si>
  <si>
    <t>0.00314</t>
  </si>
  <si>
    <t>0.00216</t>
  </si>
  <si>
    <t>0.00207</t>
  </si>
  <si>
    <t>0.00374</t>
  </si>
  <si>
    <t>0.00084</t>
  </si>
  <si>
    <t>0.00078</t>
  </si>
  <si>
    <t>0.00531</t>
  </si>
  <si>
    <t>0.00213</t>
  </si>
  <si>
    <t>0.00407</t>
  </si>
  <si>
    <t>0.0016</t>
  </si>
  <si>
    <t>0.00072</t>
  </si>
  <si>
    <t>0.00398</t>
  </si>
  <si>
    <t>0.00222</t>
  </si>
  <si>
    <t>0.00214</t>
  </si>
  <si>
    <t>0.00308</t>
  </si>
  <si>
    <t>0.00264</t>
  </si>
  <si>
    <t>0.00479</t>
  </si>
  <si>
    <t>0.01212</t>
  </si>
  <si>
    <t>0.00916</t>
  </si>
  <si>
    <t>0.00804</t>
  </si>
  <si>
    <t>0.01022</t>
  </si>
  <si>
    <t>0.00316</t>
  </si>
  <si>
    <t>0.00408</t>
  </si>
  <si>
    <t>0.00306</t>
  </si>
  <si>
    <t>0.00414</t>
  </si>
  <si>
    <t>0.0038</t>
  </si>
  <si>
    <t>0.00421</t>
  </si>
  <si>
    <t>0.00288</t>
  </si>
  <si>
    <t>0.00276</t>
  </si>
  <si>
    <t>0.00098</t>
  </si>
  <si>
    <t>0.00086</t>
  </si>
  <si>
    <t>0.00109</t>
  </si>
  <si>
    <t>0.00064</t>
  </si>
  <si>
    <t>0.00036</t>
  </si>
  <si>
    <t>0.00049</t>
  </si>
  <si>
    <t>0.00144</t>
  </si>
  <si>
    <t>7.00E-04</t>
  </si>
  <si>
    <t>0.00045</t>
  </si>
  <si>
    <t>0.00033</t>
  </si>
  <si>
    <t>0.00291</t>
  </si>
  <si>
    <t>0.00073</t>
  </si>
  <si>
    <t>0.0025</t>
  </si>
  <si>
    <t>0.00145</t>
  </si>
  <si>
    <t>0.00553</t>
  </si>
  <si>
    <t>0.00799</t>
  </si>
  <si>
    <t>0.00384</t>
  </si>
  <si>
    <t>0.0017</t>
  </si>
  <si>
    <t>0.00247</t>
  </si>
  <si>
    <t>0.0023</t>
  </si>
  <si>
    <t>0.00181</t>
  </si>
  <si>
    <t>0.00211</t>
  </si>
  <si>
    <t>0.00179</t>
  </si>
  <si>
    <t>0.00167</t>
  </si>
  <si>
    <t>0.00117</t>
  </si>
  <si>
    <t>0.00061</t>
  </si>
  <si>
    <t>0.00069</t>
  </si>
  <si>
    <t>0.00379</t>
  </si>
  <si>
    <t>0.00304</t>
  </si>
  <si>
    <t>0.00605</t>
  </si>
  <si>
    <t>0.00323</t>
  </si>
  <si>
    <t>0.00188</t>
  </si>
  <si>
    <t>0.00194</t>
  </si>
  <si>
    <t>0.00159</t>
  </si>
  <si>
    <t>0.00139</t>
  </si>
  <si>
    <t>0.00067</t>
  </si>
  <si>
    <t>0.00455</t>
  </si>
  <si>
    <t>0.00129</t>
  </si>
  <si>
    <t>0.00256</t>
  </si>
  <si>
    <t>0.00347</t>
  </si>
  <si>
    <t>0.00412</t>
  </si>
  <si>
    <t>0.00927</t>
  </si>
  <si>
    <t>0.00664</t>
  </si>
  <si>
    <t>0.00898</t>
  </si>
  <si>
    <t>0.00563</t>
  </si>
  <si>
    <t>0.00393</t>
  </si>
  <si>
    <t>0.00352</t>
  </si>
  <si>
    <t>0.00375</t>
  </si>
  <si>
    <t>0.00321</t>
  </si>
  <si>
    <t>0.00334</t>
  </si>
  <si>
    <t>0.0035</t>
  </si>
  <si>
    <t>0.00258</t>
  </si>
  <si>
    <t>0.00278</t>
  </si>
  <si>
    <t>0.00175</t>
  </si>
  <si>
    <t>0.00075</t>
  </si>
  <si>
    <t>0.00168</t>
  </si>
  <si>
    <t>0.00056</t>
  </si>
  <si>
    <t>0.00094</t>
  </si>
  <si>
    <t>0.00074</t>
  </si>
  <si>
    <t>0.0012</t>
  </si>
  <si>
    <t>0.00176</t>
  </si>
  <si>
    <t>0.00394</t>
  </si>
  <si>
    <t>0.0031</t>
  </si>
  <si>
    <t>0.00212</t>
  </si>
  <si>
    <t>0.00224</t>
  </si>
  <si>
    <t>0.00235</t>
  </si>
  <si>
    <t>0.00252</t>
  </si>
  <si>
    <t>0.00087</t>
  </si>
  <si>
    <t>0.00253</t>
  </si>
  <si>
    <t>0.00239</t>
  </si>
  <si>
    <t>0.00801</t>
  </si>
  <si>
    <t>0.00273</t>
  </si>
  <si>
    <t>0.00233</t>
  </si>
  <si>
    <t>0.00667</t>
  </si>
  <si>
    <t>0.00615</t>
  </si>
  <si>
    <t>0.01332</t>
  </si>
  <si>
    <t>0.00705</t>
  </si>
  <si>
    <t>0.00172</t>
  </si>
  <si>
    <t>0.00302</t>
  </si>
  <si>
    <t>0.00299</t>
  </si>
  <si>
    <t>0.00372</t>
  </si>
  <si>
    <t>0.00462</t>
  </si>
  <si>
    <t>0.00513</t>
  </si>
  <si>
    <t>0.00238</t>
  </si>
  <si>
    <t>0.00249</t>
  </si>
  <si>
    <t>0.00343</t>
  </si>
  <si>
    <t>0.00246</t>
  </si>
  <si>
    <t>0.00154</t>
  </si>
  <si>
    <t>0.00492</t>
  </si>
  <si>
    <t>0.00102</t>
  </si>
  <si>
    <t>0.00293</t>
  </si>
  <si>
    <t>0.00113</t>
  </si>
  <si>
    <t>0.00201</t>
  </si>
  <si>
    <t>0.00277</t>
  </si>
  <si>
    <t>0.00274</t>
  </si>
  <si>
    <t>0.00588</t>
  </si>
  <si>
    <t>0.00378</t>
  </si>
  <si>
    <t>0.00335</t>
  </si>
  <si>
    <t>0.00225</t>
  </si>
  <si>
    <t>0.00354</t>
  </si>
  <si>
    <t>0.00184</t>
  </si>
  <si>
    <t>0.00992</t>
  </si>
  <si>
    <t>0.0058</t>
  </si>
  <si>
    <t>0.00698</t>
  </si>
  <si>
    <t>0.00128</t>
  </si>
  <si>
    <t>0.0014</t>
  </si>
  <si>
    <t>0.00489</t>
  </si>
  <si>
    <t>0.00488</t>
  </si>
  <si>
    <t>0.003</t>
  </si>
  <si>
    <t>0.00099</t>
  </si>
  <si>
    <t>0.00437</t>
  </si>
  <si>
    <t>0.00363</t>
  </si>
  <si>
    <t>0.00148</t>
  </si>
  <si>
    <t>0.00396</t>
  </si>
  <si>
    <t>0.00816</t>
  </si>
  <si>
    <t>0.00478</t>
  </si>
  <si>
    <t>0.0046</t>
  </si>
  <si>
    <t>0.0018</t>
  </si>
  <si>
    <t>0.00202</t>
  </si>
  <si>
    <t>0.00197</t>
  </si>
  <si>
    <t>0.00524</t>
  </si>
  <si>
    <t>0.00292</t>
  </si>
  <si>
    <t>0.00449</t>
  </si>
  <si>
    <t>0.00298</t>
  </si>
  <si>
    <t>0.00356</t>
  </si>
  <si>
    <t>0.00241</t>
  </si>
  <si>
    <t>0.00359</t>
  </si>
  <si>
    <t>0.00501</t>
  </si>
  <si>
    <t>0.0125</t>
  </si>
  <si>
    <t>0.00769</t>
  </si>
  <si>
    <t>0.01295</t>
  </si>
  <si>
    <t>0.00415</t>
  </si>
  <si>
    <t>0.00313</t>
  </si>
  <si>
    <t>0.00326</t>
  </si>
  <si>
    <t>0.00322</t>
  </si>
  <si>
    <t>0.00136</t>
  </si>
  <si>
    <t>0.00135</t>
  </si>
  <si>
    <t>0.00138</t>
  </si>
  <si>
    <t>0.00147</t>
  </si>
  <si>
    <t>0.0049</t>
  </si>
  <si>
    <t>0.0064</t>
  </si>
  <si>
    <t>0.0095</t>
  </si>
  <si>
    <t>0.00748</t>
  </si>
  <si>
    <t>0.00173</t>
  </si>
  <si>
    <t>0.00195</t>
  </si>
  <si>
    <t>0.00218</t>
  </si>
  <si>
    <t>0.00327</t>
  </si>
  <si>
    <t>0.00149</t>
  </si>
  <si>
    <t>0.00115</t>
  </si>
  <si>
    <t>0.00191</t>
  </si>
  <si>
    <t>0.00255</t>
  </si>
  <si>
    <t>0.00386</t>
  </si>
  <si>
    <t>0.00422</t>
  </si>
  <si>
    <t>0.0036</t>
  </si>
  <si>
    <t>0.00205</t>
  </si>
  <si>
    <t>0.00349</t>
  </si>
  <si>
    <t>0.00409</t>
  </si>
  <si>
    <t>0.00641</t>
  </si>
  <si>
    <t>0.00653</t>
  </si>
  <si>
    <t>0.00548</t>
  </si>
  <si>
    <t>0.00625</t>
  </si>
  <si>
    <t>0.00424</t>
  </si>
  <si>
    <t>0.00491</t>
  </si>
  <si>
    <t>0.00467</t>
  </si>
  <si>
    <t>0.00521</t>
  </si>
  <si>
    <t>0.0059</t>
  </si>
  <si>
    <t>0.00151</t>
  </si>
  <si>
    <t>0.00107</t>
  </si>
  <si>
    <t>0.00543</t>
  </si>
  <si>
    <t>0.0011</t>
  </si>
  <si>
    <t>0.00082</t>
  </si>
  <si>
    <t>0.00355</t>
  </si>
  <si>
    <t>0.00199</t>
  </si>
  <si>
    <t>0.00541</t>
  </si>
  <si>
    <t>0.00285</t>
  </si>
  <si>
    <t>0.00891</t>
  </si>
  <si>
    <t>0.00281</t>
  </si>
  <si>
    <t>0.00332</t>
  </si>
  <si>
    <t>0.00259</t>
  </si>
  <si>
    <t>0.00418</t>
  </si>
  <si>
    <t>0.00448</t>
  </si>
  <si>
    <t>9.00E-04</t>
  </si>
  <si>
    <t>0.01324</t>
  </si>
  <si>
    <t>0.01125</t>
  </si>
  <si>
    <t>0.00452</t>
  </si>
  <si>
    <t>0.0105</t>
  </si>
  <si>
    <t>0.00858</t>
  </si>
  <si>
    <t>0.00411</t>
  </si>
  <si>
    <t>0.00108</t>
  </si>
  <si>
    <t>0.00305</t>
  </si>
  <si>
    <t>0.00182</t>
  </si>
  <si>
    <t>0.00059</t>
  </si>
  <si>
    <t>0.00312</t>
  </si>
  <si>
    <t>0.00602</t>
  </si>
  <si>
    <t>0.0073</t>
  </si>
  <si>
    <t>0.00532</t>
  </si>
  <si>
    <t>0.00329</t>
  </si>
  <si>
    <t>0.00157</t>
  </si>
  <si>
    <t>0.0022</t>
  </si>
  <si>
    <t>0.00959</t>
  </si>
  <si>
    <t>0.00922</t>
  </si>
  <si>
    <t>0.0087</t>
  </si>
  <si>
    <t>0.0101</t>
  </si>
  <si>
    <t>0.00845</t>
  </si>
  <si>
    <t>0.00628</t>
  </si>
  <si>
    <t>0.0015</t>
  </si>
  <si>
    <t>0.00317</t>
  </si>
  <si>
    <t>0.01032</t>
  </si>
  <si>
    <t>0.0053</t>
  </si>
  <si>
    <t>0.00712</t>
  </si>
  <si>
    <t>0.00542</t>
  </si>
  <si>
    <t>0.00741</t>
  </si>
  <si>
    <t>0.00466</t>
  </si>
  <si>
    <t>0.00575</t>
  </si>
  <si>
    <t>0.00338</t>
  </si>
  <si>
    <t>0.00183</t>
  </si>
  <si>
    <t>0.00272</t>
  </si>
  <si>
    <t>0.00156</t>
  </si>
  <si>
    <t>0.00568</t>
  </si>
  <si>
    <t>0.00559</t>
  </si>
  <si>
    <t>0.00125</t>
  </si>
  <si>
    <t>0.00162</t>
  </si>
  <si>
    <t>0.00091</t>
  </si>
  <si>
    <t>0.00577</t>
  </si>
  <si>
    <t>0.00126</t>
  </si>
  <si>
    <t>0.0051</t>
  </si>
  <si>
    <t>0.01245</t>
  </si>
  <si>
    <t>0.00324</t>
  </si>
  <si>
    <t>0.00944</t>
  </si>
  <si>
    <t>0.00192</t>
  </si>
  <si>
    <t>0.00208</t>
  </si>
  <si>
    <t>0.004</t>
  </si>
  <si>
    <t>0.0021</t>
  </si>
  <si>
    <t>0.00262</t>
  </si>
  <si>
    <t>0.00392</t>
  </si>
  <si>
    <t>0.00937</t>
  </si>
  <si>
    <t>0.00105</t>
  </si>
  <si>
    <t>0.01186</t>
  </si>
  <si>
    <t>0.01892</t>
  </si>
  <si>
    <t>0.00644</t>
  </si>
  <si>
    <t>0.0042</t>
  </si>
  <si>
    <t>0.00659</t>
  </si>
  <si>
    <t>0.00169</t>
  </si>
  <si>
    <t>0.0048</t>
  </si>
  <si>
    <t>0.00243</t>
  </si>
  <si>
    <t>0.00268</t>
  </si>
  <si>
    <t>0.00315</t>
  </si>
  <si>
    <t>0.00325</t>
  </si>
  <si>
    <t>0.00376</t>
  </si>
  <si>
    <t>0.00166</t>
  </si>
  <si>
    <t>0.00461</t>
  </si>
  <si>
    <t>0.00383</t>
  </si>
  <si>
    <t>0.00598</t>
  </si>
  <si>
    <t>0.01213</t>
  </si>
  <si>
    <t>0.01002</t>
  </si>
  <si>
    <t>0.01658</t>
  </si>
  <si>
    <t>0.08795</t>
  </si>
  <si>
    <t>0.0435</t>
  </si>
  <si>
    <t>0.03985</t>
  </si>
  <si>
    <t>0.00579</t>
  </si>
  <si>
    <t>0.00447</t>
  </si>
  <si>
    <t>0.0045</t>
  </si>
  <si>
    <t>0.00784</t>
  </si>
  <si>
    <t>0.04087</t>
  </si>
  <si>
    <t>0.01999</t>
  </si>
  <si>
    <t>0.01898</t>
  </si>
  <si>
    <t>0.00269</t>
  </si>
  <si>
    <t>0.00118</t>
  </si>
  <si>
    <t>0.00752</t>
  </si>
  <si>
    <t>0.00613</t>
  </si>
  <si>
    <t>0.00296</t>
  </si>
  <si>
    <t>0.00362</t>
  </si>
  <si>
    <t>0.00933</t>
  </si>
  <si>
    <t>0.00818</t>
  </si>
  <si>
    <t>0.00436</t>
  </si>
  <si>
    <t>0.00572</t>
  </si>
  <si>
    <t>0.00433</t>
  </si>
  <si>
    <t>0.01077</t>
  </si>
  <si>
    <t>0.36483</t>
  </si>
  <si>
    <t>0.50867</t>
  </si>
  <si>
    <t>0.22277</t>
  </si>
  <si>
    <t>0.49153</t>
  </si>
  <si>
    <t>0.8912</t>
  </si>
  <si>
    <t>0.5692</t>
  </si>
  <si>
    <t>0.70131</t>
  </si>
  <si>
    <t>0.55357</t>
  </si>
  <si>
    <t>0.55371</t>
  </si>
  <si>
    <t>0.25401</t>
  </si>
  <si>
    <t>0.34049</t>
  </si>
  <si>
    <t>0.2539</t>
  </si>
  <si>
    <t>0.30046</t>
  </si>
  <si>
    <t>0.02064</t>
  </si>
  <si>
    <t>0.01965</t>
  </si>
  <si>
    <t>0.22133</t>
  </si>
  <si>
    <t>0.11004</t>
  </si>
  <si>
    <t>0.50567</t>
  </si>
  <si>
    <t>0.48955</t>
  </si>
  <si>
    <t>0.44592</t>
  </si>
  <si>
    <t>0.51929</t>
  </si>
  <si>
    <t>0.50854</t>
  </si>
  <si>
    <t>0.39915</t>
  </si>
  <si>
    <t>0.35134</t>
  </si>
  <si>
    <t>0.29857</t>
  </si>
  <si>
    <t>0.24331</t>
  </si>
  <si>
    <t>0.35186</t>
  </si>
  <si>
    <t>0.72304</t>
  </si>
  <si>
    <t>0.77759</t>
  </si>
  <si>
    <t>0.83314</t>
  </si>
  <si>
    <t>0.81124</t>
  </si>
  <si>
    <t>0.84145</t>
  </si>
  <si>
    <t>0.00443</t>
  </si>
  <si>
    <t>0.00815</t>
  </si>
  <si>
    <t>0.005</t>
  </si>
  <si>
    <t>0.00498</t>
  </si>
  <si>
    <t>0.00508</t>
  </si>
  <si>
    <t>0.00512</t>
  </si>
  <si>
    <t>0.00493</t>
  </si>
  <si>
    <t>0.00627</t>
  </si>
  <si>
    <t>0.00348</t>
  </si>
  <si>
    <t>0.00557</t>
  </si>
  <si>
    <t>0.00229</t>
  </si>
  <si>
    <t>0.00539</t>
  </si>
  <si>
    <t>0.00445</t>
  </si>
  <si>
    <t>0.00336</t>
  </si>
  <si>
    <t>0.0034</t>
  </si>
  <si>
    <t>0.01175</t>
  </si>
  <si>
    <t>0.00899</t>
  </si>
  <si>
    <t>0.0065</t>
  </si>
  <si>
    <t>0.0104</t>
  </si>
  <si>
    <t>0.0076</t>
  </si>
  <si>
    <t>0.00733</t>
  </si>
  <si>
    <t>0.00283</t>
  </si>
  <si>
    <t>0.05155</t>
  </si>
  <si>
    <t>0.0636</t>
  </si>
  <si>
    <t>0.05315</t>
  </si>
  <si>
    <t>0.04765</t>
  </si>
  <si>
    <t>0.04363</t>
  </si>
  <si>
    <t>0.05581</t>
  </si>
  <si>
    <t>0.0476</t>
  </si>
  <si>
    <t>0.02662</t>
  </si>
  <si>
    <t>0.03877</t>
  </si>
  <si>
    <t>0.01292</t>
  </si>
  <si>
    <t>0.01378</t>
  </si>
  <si>
    <t>0.01565</t>
  </si>
  <si>
    <t>0.01661</t>
  </si>
  <si>
    <t>0.02401</t>
  </si>
  <si>
    <t>0.01238</t>
  </si>
  <si>
    <t>0.00309</t>
  </si>
  <si>
    <t>0.01468</t>
  </si>
  <si>
    <t>0.01131</t>
  </si>
  <si>
    <t>0.01481</t>
  </si>
  <si>
    <t>0.01097</t>
  </si>
  <si>
    <t>0.00319</t>
  </si>
  <si>
    <t>0.00318</t>
  </si>
  <si>
    <t>0.00744</t>
  </si>
  <si>
    <t>0.01382</t>
  </si>
  <si>
    <t>0.00391</t>
  </si>
  <si>
    <t>0.00552</t>
  </si>
  <si>
    <t>0.00545</t>
  </si>
  <si>
    <t>0.00484</t>
  </si>
  <si>
    <t>0.00636</t>
  </si>
  <si>
    <t>0.0019</t>
  </si>
  <si>
    <t>0.00257</t>
  </si>
  <si>
    <t>0.00451</t>
  </si>
  <si>
    <t>0.00425</t>
  </si>
  <si>
    <t>0.01985</t>
  </si>
  <si>
    <t>0.0116</t>
  </si>
  <si>
    <t>0.00925</t>
  </si>
  <si>
    <t>0.00294</t>
  </si>
  <si>
    <t>0.00395</t>
  </si>
  <si>
    <t>0.0026</t>
  </si>
  <si>
    <t>0.00616</t>
  </si>
  <si>
    <t>0.00599</t>
  </si>
  <si>
    <t>0.00206</t>
  </si>
  <si>
    <t>0.00397</t>
  </si>
  <si>
    <t>0.00911</t>
  </si>
  <si>
    <t>0.00994</t>
  </si>
  <si>
    <t>0.01011</t>
  </si>
  <si>
    <t>0.01936</t>
  </si>
  <si>
    <t>0.0282</t>
  </si>
  <si>
    <t>0.00904</t>
  </si>
  <si>
    <t>0.01113</t>
  </si>
  <si>
    <t>0.00631</t>
  </si>
  <si>
    <t>0.00789</t>
  </si>
  <si>
    <t>0.0047</t>
  </si>
  <si>
    <t>0.00174</t>
  </si>
  <si>
    <t>0.01742</t>
  </si>
  <si>
    <t>0.00729</t>
  </si>
  <si>
    <t>0.00353</t>
  </si>
  <si>
    <t>0.00674</t>
  </si>
  <si>
    <t>0.0043</t>
  </si>
  <si>
    <t>0.01446</t>
  </si>
  <si>
    <t>0.05221</t>
  </si>
  <si>
    <t>0.01014</t>
  </si>
  <si>
    <t>0.11158</t>
  </si>
  <si>
    <t>0.0057</t>
  </si>
  <si>
    <t>0.01194</t>
  </si>
  <si>
    <t>0.01618</t>
  </si>
  <si>
    <t>0.02726</t>
  </si>
  <si>
    <t>0.0266</t>
  </si>
  <si>
    <t>0.02189</t>
  </si>
  <si>
    <t>0.03899</t>
  </si>
  <si>
    <t>0.0056</t>
  </si>
  <si>
    <t>0.00783</t>
  </si>
  <si>
    <t>0.00656</t>
  </si>
  <si>
    <t>0.0027</t>
  </si>
  <si>
    <t>0.00504</t>
  </si>
  <si>
    <t>0.00685</t>
  </si>
  <si>
    <t>0.00679</t>
  </si>
  <si>
    <t>0.02437</t>
  </si>
  <si>
    <t>0.01392</t>
  </si>
  <si>
    <t>0.01115</t>
  </si>
  <si>
    <t>0.00465</t>
  </si>
  <si>
    <t>0.00244</t>
  </si>
  <si>
    <t>0.00485</t>
  </si>
  <si>
    <t>0.00578</t>
  </si>
  <si>
    <t>0.00561</t>
  </si>
  <si>
    <t>0.00297</t>
  </si>
  <si>
    <t>0.03163</t>
  </si>
  <si>
    <t>0.00805</t>
  </si>
  <si>
    <t>0.00874</t>
  </si>
  <si>
    <t>0.01151</t>
  </si>
  <si>
    <t>0.02472</t>
  </si>
  <si>
    <t>0.00591</t>
  </si>
  <si>
    <t>0.0124</t>
  </si>
  <si>
    <t>0.00457</t>
  </si>
  <si>
    <t>0.00935</t>
  </si>
  <si>
    <t>0.00533</t>
  </si>
  <si>
    <t>0.0082</t>
  </si>
  <si>
    <t>0.01216</t>
  </si>
  <si>
    <t>0.00538</t>
  </si>
  <si>
    <t>0.02795</t>
  </si>
  <si>
    <t>0.01809</t>
  </si>
  <si>
    <t>0.01974</t>
  </si>
  <si>
    <t>0.0204</t>
  </si>
  <si>
    <t>0.00562</t>
  </si>
  <si>
    <t>0.00505</t>
  </si>
  <si>
    <t>0.00515</t>
  </si>
  <si>
    <t>0.00589</t>
  </si>
  <si>
    <t>0.0067</t>
  </si>
  <si>
    <t>0.00143</t>
  </si>
  <si>
    <t>0.01341</t>
  </si>
  <si>
    <t>0.02214</t>
  </si>
  <si>
    <t>0.00248</t>
  </si>
  <si>
    <t>0.00638</t>
  </si>
  <si>
    <t>0.00564</t>
  </si>
  <si>
    <t>0.00573</t>
  </si>
  <si>
    <t>0.00587</t>
  </si>
  <si>
    <t>0.00547</t>
  </si>
  <si>
    <t>0.00977</t>
  </si>
  <si>
    <t>0.01355</t>
  </si>
  <si>
    <t>0.00877</t>
  </si>
  <si>
    <t>0.0128</t>
  </si>
  <si>
    <t>0.00373</t>
  </si>
  <si>
    <t>0.00472</t>
  </si>
  <si>
    <t>0.00389</t>
  </si>
  <si>
    <t>0.00643</t>
  </si>
  <si>
    <t>0.00796</t>
  </si>
  <si>
    <t>0.00328</t>
  </si>
  <si>
    <t>0.01162</t>
  </si>
  <si>
    <t>0.0039</t>
  </si>
  <si>
    <t>0.01124</t>
  </si>
  <si>
    <t>0.00732</t>
  </si>
  <si>
    <t>0.00434</t>
  </si>
  <si>
    <t>0.00903</t>
  </si>
  <si>
    <t>0.01051</t>
  </si>
  <si>
    <t>0.00668</t>
  </si>
  <si>
    <t>0.01019</t>
  </si>
  <si>
    <t>0.00401</t>
  </si>
  <si>
    <t>0.00351</t>
  </si>
  <si>
    <t>0.00456</t>
  </si>
  <si>
    <t>0.00558</t>
  </si>
  <si>
    <t>0.00736</t>
  </si>
  <si>
    <t>0.0512</t>
  </si>
  <si>
    <t>0.02492</t>
  </si>
  <si>
    <t>0.0162</t>
  </si>
  <si>
    <t>0.00619</t>
  </si>
  <si>
    <t>0.01812</t>
  </si>
  <si>
    <t>0.01056</t>
  </si>
  <si>
    <t>0.00187</t>
  </si>
  <si>
    <t>0.00585</t>
  </si>
  <si>
    <t>0.01281</t>
  </si>
  <si>
    <t>0.00333</t>
  </si>
  <si>
    <t>0.00444</t>
  </si>
  <si>
    <t>0.01383</t>
  </si>
  <si>
    <t>0.02687</t>
  </si>
  <si>
    <t>0.01601</t>
  </si>
  <si>
    <t>0.01267</t>
  </si>
  <si>
    <t>0.0032</t>
  </si>
  <si>
    <t>0.00476</t>
  </si>
  <si>
    <t>0.00546</t>
  </si>
  <si>
    <t>0.01715</t>
  </si>
  <si>
    <t>0.00657</t>
  </si>
  <si>
    <t>0.00632</t>
  </si>
  <si>
    <t>0.00764</t>
  </si>
  <si>
    <t>0.00566</t>
  </si>
  <si>
    <t>0.00279</t>
  </si>
  <si>
    <t>0.01148</t>
  </si>
  <si>
    <t>0.01081</t>
  </si>
  <si>
    <t>0.00888</t>
  </si>
  <si>
    <t>0.00822</t>
  </si>
  <si>
    <t>0.00416</t>
  </si>
  <si>
    <t>0.01129</t>
  </si>
  <si>
    <t>0.02165</t>
  </si>
  <si>
    <t>0.06447</t>
  </si>
  <si>
    <t>0.0222</t>
  </si>
  <si>
    <t>0.00658</t>
  </si>
  <si>
    <t>0.00713</t>
  </si>
  <si>
    <t>0.00691</t>
  </si>
  <si>
    <t>0.01326</t>
  </si>
  <si>
    <t>0.06199</t>
  </si>
  <si>
    <t>0.09965</t>
  </si>
  <si>
    <t>0.01275</t>
  </si>
  <si>
    <t>0.017</t>
  </si>
  <si>
    <t>0.02488</t>
  </si>
  <si>
    <t>0.02982</t>
  </si>
  <si>
    <t>0.02211</t>
  </si>
  <si>
    <t>0.03673</t>
  </si>
  <si>
    <t>0.00835</t>
  </si>
  <si>
    <t>0.00344</t>
  </si>
  <si>
    <t>0.0372</t>
  </si>
  <si>
    <t>0.00734</t>
  </si>
  <si>
    <t>0.00971</t>
  </si>
  <si>
    <t>0.02244</t>
  </si>
  <si>
    <t>0.00435</t>
  </si>
  <si>
    <t>0.00364</t>
  </si>
  <si>
    <t>0.00728</t>
  </si>
  <si>
    <t>0.00862</t>
  </si>
  <si>
    <t>0.05585</t>
  </si>
  <si>
    <t>0.01079</t>
  </si>
  <si>
    <t>0.00232</t>
  </si>
  <si>
    <t>0.00423</t>
  </si>
  <si>
    <t>0.00982</t>
  </si>
  <si>
    <t>0.01918</t>
  </si>
  <si>
    <t>0.03447</t>
  </si>
  <si>
    <t>0.00917</t>
  </si>
  <si>
    <t>0.02078</t>
  </si>
  <si>
    <t>0.05604</t>
  </si>
  <si>
    <t>0.07585</t>
  </si>
  <si>
    <t>0.04803</t>
  </si>
  <si>
    <t>0.04411</t>
  </si>
  <si>
    <t>0.07432</t>
  </si>
  <si>
    <t>0.00453</t>
  </si>
  <si>
    <t>0.00893</t>
  </si>
  <si>
    <t>0.00494</t>
  </si>
  <si>
    <t>0.00483</t>
  </si>
  <si>
    <t>0.01266</t>
  </si>
  <si>
    <t>0.00342</t>
  </si>
  <si>
    <t>0.00946</t>
  </si>
  <si>
    <t>0.03159</t>
  </si>
  <si>
    <t>0.0807</t>
  </si>
  <si>
    <t>0.17795</t>
  </si>
  <si>
    <t>0.25465</t>
  </si>
  <si>
    <t>0.35752</t>
  </si>
  <si>
    <t>0.2839</t>
  </si>
  <si>
    <t>0.10713</t>
  </si>
  <si>
    <t>0.04034</t>
  </si>
  <si>
    <t>0.0228</t>
  </si>
  <si>
    <t>0.0219</t>
  </si>
  <si>
    <t>0.02112</t>
  </si>
  <si>
    <t>0.00771</t>
  </si>
  <si>
    <t>0.00983</t>
  </si>
  <si>
    <t>0.00758</t>
  </si>
  <si>
    <t>0.00432</t>
  </si>
  <si>
    <t>0.01044</t>
  </si>
  <si>
    <t>0.00693</t>
  </si>
  <si>
    <t>0.00596</t>
  </si>
  <si>
    <t>0.03844</t>
  </si>
  <si>
    <t>0.0596</t>
  </si>
  <si>
    <t>0.00427</t>
  </si>
  <si>
    <t>0.00487</t>
  </si>
  <si>
    <t>0.01199</t>
  </si>
  <si>
    <t>0.01078</t>
  </si>
  <si>
    <t>0.00814</t>
  </si>
  <si>
    <t>0.01018</t>
  </si>
  <si>
    <t>0.01407</t>
  </si>
  <si>
    <t>0.00495</t>
  </si>
  <si>
    <t>0.0177</t>
  </si>
  <si>
    <t>0.00707</t>
  </si>
  <si>
    <t>0.00793</t>
  </si>
  <si>
    <t>0.00612</t>
  </si>
  <si>
    <t>0.00523</t>
  </si>
  <si>
    <t>0.01169</t>
  </si>
  <si>
    <t>0.01746</t>
  </si>
  <si>
    <t>0.00537</t>
  </si>
  <si>
    <t>0.00286</t>
  </si>
  <si>
    <t>0.00341</t>
  </si>
  <si>
    <t>0.01219</t>
  </si>
  <si>
    <t>0.01217</t>
  </si>
  <si>
    <t>0.00593</t>
  </si>
  <si>
    <t>0.0055</t>
  </si>
  <si>
    <t>0.0091</t>
  </si>
  <si>
    <t>0.00755</t>
  </si>
  <si>
    <t>0.00499</t>
  </si>
  <si>
    <t>0.02806</t>
  </si>
  <si>
    <t>0.01734</t>
  </si>
  <si>
    <t>0.03926</t>
  </si>
  <si>
    <t>0.02022</t>
  </si>
  <si>
    <t>0.03871</t>
  </si>
  <si>
    <t>0.0281</t>
  </si>
  <si>
    <t>0.00459</t>
  </si>
  <si>
    <t>0.00555</t>
  </si>
  <si>
    <t>0.00682</t>
  </si>
  <si>
    <t>0.00861</t>
  </si>
  <si>
    <t>0.00382</t>
  </si>
  <si>
    <t>0.00851</t>
  </si>
  <si>
    <t>0.01616</t>
  </si>
  <si>
    <t>0.02093</t>
  </si>
  <si>
    <t>0.02644</t>
  </si>
  <si>
    <t>0.02152</t>
  </si>
  <si>
    <t>0.00635</t>
  </si>
  <si>
    <t>0.00889</t>
  </si>
  <si>
    <t>0.01122</t>
  </si>
  <si>
    <t>0.00251</t>
  </si>
  <si>
    <t>0.00402</t>
  </si>
  <si>
    <t>0.02295</t>
  </si>
  <si>
    <t>0.01406</t>
  </si>
  <si>
    <t>0.01433</t>
  </si>
  <si>
    <t>0.02235</t>
  </si>
  <si>
    <t>0.00601</t>
  </si>
  <si>
    <t>0.01143</t>
  </si>
  <si>
    <t>0.01452</t>
  </si>
  <si>
    <t>0.03636</t>
  </si>
  <si>
    <t>0.01853</t>
  </si>
  <si>
    <t>0.02619</t>
  </si>
  <si>
    <t>0.01877</t>
  </si>
  <si>
    <t>0.00399</t>
  </si>
  <si>
    <t>0.00428</t>
  </si>
  <si>
    <t>0.00367</t>
  </si>
  <si>
    <t>0.00417</t>
  </si>
  <si>
    <t>0.04323</t>
  </si>
  <si>
    <t>0.0366</t>
  </si>
  <si>
    <t>0.03746</t>
  </si>
  <si>
    <t>0.00772</t>
  </si>
  <si>
    <t>0.01615</t>
  </si>
  <si>
    <t>0.01301</t>
  </si>
  <si>
    <t>0.01085</t>
  </si>
  <si>
    <t>0.02792</t>
  </si>
  <si>
    <t>0.01319</t>
  </si>
  <si>
    <t>0.0221</t>
  </si>
  <si>
    <t>0.00863</t>
  </si>
  <si>
    <t>0.01529</t>
  </si>
  <si>
    <t>0.01387</t>
  </si>
  <si>
    <t>0.00785</t>
  </si>
  <si>
    <t>0.01195</t>
  </si>
  <si>
    <t>0.00497</t>
  </si>
  <si>
    <t>0.00836</t>
  </si>
  <si>
    <t>0.01816</t>
  </si>
  <si>
    <t>0.01764</t>
  </si>
  <si>
    <t>0.02098</t>
  </si>
  <si>
    <t>0.01888</t>
  </si>
  <si>
    <t>0.01517</t>
  </si>
  <si>
    <t>0.01696</t>
  </si>
  <si>
    <t>0.01299</t>
  </si>
  <si>
    <t>0.01159</t>
  </si>
  <si>
    <t>0.00663</t>
  </si>
  <si>
    <t>0.00337</t>
  </si>
  <si>
    <t>§</t>
  </si>
  <si>
    <t>Water (m)</t>
  </si>
  <si>
    <t>Sediment (ka cal 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</si>
</sst>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9C65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 vertical="center"/>
    </xf>
    <xf numFmtId="0" fontId="16" fillId="35" borderId="0" xfId="0" applyFont="1" applyFill="1" applyAlignment="1">
      <alignment horizontal="left"/>
    </xf>
    <xf numFmtId="0" fontId="16" fillId="35" borderId="0" xfId="0" applyFont="1" applyFill="1" applyAlignment="1">
      <alignment horizontal="left" vertical="center"/>
    </xf>
    <xf numFmtId="0" fontId="0" fillId="35" borderId="0" xfId="0" applyFont="1" applyFill="1" applyAlignment="1">
      <alignment horizontal="left"/>
    </xf>
    <xf numFmtId="0" fontId="0" fillId="35" borderId="0" xfId="0" applyFont="1" applyFill="1" applyAlignment="1">
      <alignment horizontal="left" vertical="center"/>
    </xf>
    <xf numFmtId="0" fontId="0" fillId="35" borderId="0" xfId="0" applyFont="1" applyFill="1" applyAlignment="1">
      <alignment horizontal="left" wrapText="1"/>
    </xf>
    <xf numFmtId="11" fontId="0" fillId="0" borderId="0" xfId="0" applyNumberFormat="1" applyAlignment="1">
      <alignment horizontal="left"/>
    </xf>
    <xf numFmtId="0" fontId="16" fillId="0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0" fillId="34" borderId="0" xfId="0" applyFill="1" applyAlignment="1">
      <alignment horizontal="left"/>
    </xf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164" fontId="16" fillId="0" borderId="0" xfId="0" applyNumberFormat="1" applyFont="1"/>
    <xf numFmtId="0" fontId="16" fillId="0" borderId="0" xfId="0" applyFont="1" applyAlignment="1">
      <alignment horizont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0CFEB129-873B-4D4F-84A5-67B1AF0C523E}"/>
    <cellStyle name="60% - Accent2" xfId="25" builtinId="36" customBuiltin="1"/>
    <cellStyle name="60% - Accent2 2" xfId="44" xr:uid="{9AD60B92-4DB2-4EB2-B058-0F0F2262F9DD}"/>
    <cellStyle name="60% - Accent3" xfId="29" builtinId="40" customBuiltin="1"/>
    <cellStyle name="60% - Accent3 2" xfId="45" xr:uid="{2F0C57A0-0AB9-4E9A-BBFF-FCD885336273}"/>
    <cellStyle name="60% - Accent4" xfId="33" builtinId="44" customBuiltin="1"/>
    <cellStyle name="60% - Accent4 2" xfId="46" xr:uid="{5A741BFE-B107-4260-AAC9-3D4954875EB9}"/>
    <cellStyle name="60% - Accent5" xfId="37" builtinId="48" customBuiltin="1"/>
    <cellStyle name="60% - Accent5 2" xfId="47" xr:uid="{D56AF39B-E04E-46E9-A9FE-BFAB3D548E80}"/>
    <cellStyle name="60% - Accent6" xfId="41" builtinId="52" customBuiltin="1"/>
    <cellStyle name="60% - Accent6 2" xfId="48" xr:uid="{70CEFE91-BE93-4D93-8532-151A81A22B32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ADADC91E-9D5C-4022-ACB2-B0A896F998CA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44968-3B11-4349-B40B-5239423D9C34}">
  <dimension ref="A2:B5"/>
  <sheetViews>
    <sheetView workbookViewId="0">
      <selection activeCell="B4" sqref="B4"/>
    </sheetView>
  </sheetViews>
  <sheetFormatPr defaultRowHeight="14.25" x14ac:dyDescent="0.45"/>
  <sheetData>
    <row r="2" spans="1:2" x14ac:dyDescent="0.45">
      <c r="A2" t="s">
        <v>768</v>
      </c>
      <c r="B2" t="s">
        <v>769</v>
      </c>
    </row>
    <row r="3" spans="1:2" x14ac:dyDescent="0.45">
      <c r="A3" t="s">
        <v>770</v>
      </c>
      <c r="B3" t="s">
        <v>771</v>
      </c>
    </row>
    <row r="4" spans="1:2" x14ac:dyDescent="0.45">
      <c r="A4" t="s">
        <v>772</v>
      </c>
      <c r="B4" t="s">
        <v>773</v>
      </c>
    </row>
    <row r="5" spans="1:2" x14ac:dyDescent="0.45">
      <c r="A5" t="s">
        <v>774</v>
      </c>
      <c r="B5" t="s">
        <v>775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F37F-02CD-48D5-A4E8-3B1DB7A7DA21}">
  <dimension ref="A1:AC106"/>
  <sheetViews>
    <sheetView workbookViewId="0">
      <selection activeCell="E27" sqref="E27"/>
    </sheetView>
  </sheetViews>
  <sheetFormatPr defaultColWidth="10.86328125" defaultRowHeight="14.25" x14ac:dyDescent="0.45"/>
  <cols>
    <col min="1" max="1" width="14.19921875" style="2" customWidth="1"/>
    <col min="2" max="2" width="5.19921875" style="2" customWidth="1"/>
    <col min="3" max="3" width="7.19921875" style="2" customWidth="1"/>
    <col min="4" max="4" width="10.6640625" style="4" customWidth="1"/>
    <col min="5" max="7" width="6.46484375" style="2" customWidth="1"/>
    <col min="8" max="8" width="7.796875" style="4" customWidth="1"/>
    <col min="9" max="21" width="3.46484375" style="4" customWidth="1"/>
    <col min="22" max="22" width="7.19921875" style="4" customWidth="1"/>
    <col min="23" max="23" width="11" style="4" customWidth="1"/>
    <col min="24" max="24" width="7.19921875" style="4" customWidth="1"/>
    <col min="25" max="25" width="54.796875" style="17" customWidth="1"/>
    <col min="26" max="26" width="14.53125" style="9" customWidth="1"/>
    <col min="27" max="27" width="10.796875" style="9" customWidth="1"/>
    <col min="28" max="28" width="9.33203125" style="9" customWidth="1"/>
    <col min="29" max="29" width="10.796875" style="9" customWidth="1"/>
  </cols>
  <sheetData>
    <row r="1" spans="1:29" s="1" customFormat="1" x14ac:dyDescent="0.45">
      <c r="A1" s="3" t="s">
        <v>194</v>
      </c>
      <c r="B1" s="3" t="s">
        <v>197</v>
      </c>
      <c r="C1" s="3" t="s">
        <v>196</v>
      </c>
      <c r="D1" s="13" t="s">
        <v>195</v>
      </c>
      <c r="E1" s="3" t="s">
        <v>461</v>
      </c>
      <c r="F1" s="3" t="s">
        <v>0</v>
      </c>
      <c r="G1" s="3" t="s">
        <v>190</v>
      </c>
      <c r="H1" s="13" t="s">
        <v>175</v>
      </c>
      <c r="I1" s="13" t="s">
        <v>176</v>
      </c>
      <c r="J1" s="13" t="s">
        <v>177</v>
      </c>
      <c r="K1" s="13" t="s">
        <v>178</v>
      </c>
      <c r="L1" s="13" t="s">
        <v>179</v>
      </c>
      <c r="M1" s="13" t="s">
        <v>180</v>
      </c>
      <c r="N1" s="13" t="s">
        <v>181</v>
      </c>
      <c r="O1" s="13" t="s">
        <v>182</v>
      </c>
      <c r="P1" s="13" t="s">
        <v>183</v>
      </c>
      <c r="Q1" s="13" t="s">
        <v>184</v>
      </c>
      <c r="R1" s="13" t="s">
        <v>185</v>
      </c>
      <c r="S1" s="13" t="s">
        <v>186</v>
      </c>
      <c r="T1" s="13" t="s">
        <v>187</v>
      </c>
      <c r="U1" s="13" t="s">
        <v>188</v>
      </c>
      <c r="V1" s="13" t="s">
        <v>189</v>
      </c>
      <c r="W1" s="13" t="s">
        <v>460</v>
      </c>
      <c r="X1" s="13" t="s">
        <v>434</v>
      </c>
      <c r="Y1" s="16" t="s">
        <v>459</v>
      </c>
      <c r="Z1" s="7" t="s">
        <v>394</v>
      </c>
      <c r="AA1" s="7" t="s">
        <v>395</v>
      </c>
      <c r="AB1" s="7" t="s">
        <v>396</v>
      </c>
      <c r="AC1" s="7"/>
    </row>
    <row r="2" spans="1:29" x14ac:dyDescent="0.45">
      <c r="A2" s="2" t="s">
        <v>234</v>
      </c>
      <c r="B2" s="2" t="s">
        <v>6</v>
      </c>
      <c r="C2" s="2" t="s">
        <v>198</v>
      </c>
      <c r="D2" s="4" t="s">
        <v>191</v>
      </c>
      <c r="E2" s="14" t="s">
        <v>484</v>
      </c>
      <c r="F2" s="2">
        <v>2.3000000000000001E-137</v>
      </c>
      <c r="G2" s="2">
        <v>466.7</v>
      </c>
      <c r="H2" s="4">
        <v>0</v>
      </c>
      <c r="I2" s="4">
        <v>3.5282326658077939E-5</v>
      </c>
      <c r="J2" s="4">
        <v>0</v>
      </c>
      <c r="K2" s="4">
        <v>6.5354000401088991E-5</v>
      </c>
      <c r="L2" s="4">
        <v>0</v>
      </c>
      <c r="M2" s="4">
        <v>2.5667568837479964E-4</v>
      </c>
      <c r="N2" s="4">
        <v>5.4285751682306882E-4</v>
      </c>
      <c r="O2" s="4">
        <v>2.4538662501804552E-3</v>
      </c>
      <c r="P2" s="4">
        <v>3.4468894209919434E-3</v>
      </c>
      <c r="Q2" s="4">
        <v>1.2723913495451811E-2</v>
      </c>
      <c r="R2" s="4">
        <v>8.2025314506776192E-3</v>
      </c>
      <c r="S2" s="4">
        <v>1.1666220612058058E-2</v>
      </c>
      <c r="T2" s="4">
        <v>9.8077707618028417E-3</v>
      </c>
      <c r="U2" s="4">
        <v>1.0792433256273866E-2</v>
      </c>
      <c r="V2" s="4">
        <v>1.6101141793890245E-2</v>
      </c>
      <c r="W2" s="4">
        <v>666505</v>
      </c>
      <c r="X2" s="4" t="s">
        <v>433</v>
      </c>
      <c r="Y2" s="17" t="s">
        <v>410</v>
      </c>
      <c r="Z2" s="9" t="s">
        <v>339</v>
      </c>
      <c r="AA2" s="10" t="s">
        <v>354</v>
      </c>
      <c r="AB2" s="8" t="s">
        <v>381</v>
      </c>
      <c r="AC2" s="9" t="s">
        <v>377</v>
      </c>
    </row>
    <row r="3" spans="1:29" x14ac:dyDescent="0.45">
      <c r="A3" s="2" t="s">
        <v>236</v>
      </c>
      <c r="B3" s="2" t="s">
        <v>19</v>
      </c>
      <c r="C3" s="2" t="s">
        <v>200</v>
      </c>
      <c r="D3" s="4" t="s">
        <v>191</v>
      </c>
      <c r="E3" s="14" t="s">
        <v>484</v>
      </c>
      <c r="F3" s="2">
        <v>2.0000000000000001E-123</v>
      </c>
      <c r="G3" s="2">
        <v>420.8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3.0431928151467279E-4</v>
      </c>
      <c r="N3" s="4">
        <v>1.279304350622286E-3</v>
      </c>
      <c r="O3" s="4">
        <v>1.95449058535013E-3</v>
      </c>
      <c r="P3" s="4">
        <v>5.8678927664427456E-3</v>
      </c>
      <c r="Q3" s="4">
        <v>1.0619326715283711E-2</v>
      </c>
      <c r="R3" s="4">
        <v>1.4310007442362391E-2</v>
      </c>
      <c r="S3" s="4">
        <v>2.4069222718180686E-2</v>
      </c>
      <c r="T3" s="4">
        <v>3.7795796164718246E-2</v>
      </c>
      <c r="U3" s="4">
        <v>2.9325939806190259E-2</v>
      </c>
      <c r="V3" s="4">
        <v>3.8573247720294898E-2</v>
      </c>
      <c r="W3" s="4">
        <v>2024896</v>
      </c>
      <c r="X3" s="4" t="s">
        <v>522</v>
      </c>
      <c r="Y3" s="17" t="s">
        <v>452</v>
      </c>
      <c r="Z3" s="9" t="s">
        <v>340</v>
      </c>
      <c r="AA3" s="10" t="s">
        <v>355</v>
      </c>
      <c r="AB3" s="8" t="s">
        <v>382</v>
      </c>
      <c r="AC3" s="9" t="s">
        <v>367</v>
      </c>
    </row>
    <row r="4" spans="1:29" x14ac:dyDescent="0.45">
      <c r="A4" s="2" t="s">
        <v>238</v>
      </c>
      <c r="B4" s="2" t="s">
        <v>2</v>
      </c>
      <c r="C4" s="2" t="s">
        <v>202</v>
      </c>
      <c r="D4" s="4" t="s">
        <v>191</v>
      </c>
      <c r="E4" s="14" t="s">
        <v>484</v>
      </c>
      <c r="F4" s="2">
        <v>3.6E-140</v>
      </c>
      <c r="G4" s="2">
        <v>476</v>
      </c>
      <c r="H4" s="4">
        <v>8.6467343389621951E-5</v>
      </c>
      <c r="I4" s="4">
        <v>0</v>
      </c>
      <c r="J4" s="4">
        <v>5.0925167770930948E-5</v>
      </c>
      <c r="K4" s="4">
        <v>0</v>
      </c>
      <c r="L4" s="4">
        <v>0</v>
      </c>
      <c r="M4" s="4">
        <v>5.4833353167643684E-4</v>
      </c>
      <c r="N4" s="4">
        <v>1.3445106494882359E-3</v>
      </c>
      <c r="O4" s="4">
        <v>1.1278994555676115E-3</v>
      </c>
      <c r="P4" s="4">
        <v>3.1709778436522871E-3</v>
      </c>
      <c r="Q4" s="4">
        <v>7.8047185224901965E-3</v>
      </c>
      <c r="R4" s="4">
        <v>1.1951255917977905E-2</v>
      </c>
      <c r="S4" s="4">
        <v>5.8531415914206122E-3</v>
      </c>
      <c r="T4" s="4">
        <v>3.5795476881504539E-3</v>
      </c>
      <c r="U4" s="4">
        <v>8.3874870524433467E-4</v>
      </c>
      <c r="V4" s="4">
        <v>5.1591233536819382E-4</v>
      </c>
      <c r="W4" s="4">
        <v>2026735</v>
      </c>
      <c r="X4" s="4" t="s">
        <v>522</v>
      </c>
      <c r="Y4" s="17" t="s">
        <v>435</v>
      </c>
      <c r="Z4" s="9" t="s">
        <v>341</v>
      </c>
      <c r="AA4" s="10" t="s">
        <v>436</v>
      </c>
      <c r="AB4" s="8" t="s">
        <v>379</v>
      </c>
      <c r="AC4" s="9" t="s">
        <v>370</v>
      </c>
    </row>
    <row r="5" spans="1:29" x14ac:dyDescent="0.45">
      <c r="A5" s="2" t="s">
        <v>240</v>
      </c>
      <c r="B5" s="2" t="s">
        <v>7</v>
      </c>
      <c r="C5" s="2" t="s">
        <v>204</v>
      </c>
      <c r="D5" s="4" t="s">
        <v>191</v>
      </c>
      <c r="E5" s="14" t="s">
        <v>484</v>
      </c>
      <c r="F5" s="2">
        <v>4.6999999999999998E-135</v>
      </c>
      <c r="G5" s="2">
        <v>459.1</v>
      </c>
      <c r="H5" s="4">
        <v>5.0233391025983821E-5</v>
      </c>
      <c r="I5" s="4">
        <v>0</v>
      </c>
      <c r="J5" s="4">
        <v>4.2954786490517267E-5</v>
      </c>
      <c r="K5" s="4">
        <v>5.9797475759607087E-4</v>
      </c>
      <c r="L5" s="4">
        <v>2.8425792701009607E-3</v>
      </c>
      <c r="M5" s="4">
        <v>6.5982054393045374E-3</v>
      </c>
      <c r="N5" s="4">
        <v>1.3007404095770041E-2</v>
      </c>
      <c r="O5" s="4">
        <v>1.2974995104248051E-2</v>
      </c>
      <c r="P5" s="4">
        <v>1.7886565615860106E-2</v>
      </c>
      <c r="Q5" s="4">
        <v>1.2136444233407893E-2</v>
      </c>
      <c r="R5" s="4">
        <v>5.4180549648230143E-3</v>
      </c>
      <c r="S5" s="4">
        <v>2.702177255017577E-3</v>
      </c>
      <c r="T5" s="4">
        <v>3.8519632118880676E-4</v>
      </c>
      <c r="U5" s="4">
        <v>6.1611806629150413E-5</v>
      </c>
      <c r="V5" s="4">
        <v>0</v>
      </c>
      <c r="W5" s="4">
        <v>2026735</v>
      </c>
      <c r="X5" s="4" t="s">
        <v>522</v>
      </c>
      <c r="Y5" s="17" t="s">
        <v>435</v>
      </c>
      <c r="Z5" s="9" t="s">
        <v>342</v>
      </c>
      <c r="AA5" s="10" t="s">
        <v>437</v>
      </c>
      <c r="AB5" s="7" t="s">
        <v>388</v>
      </c>
      <c r="AC5" s="10" t="s">
        <v>401</v>
      </c>
    </row>
    <row r="6" spans="1:29" x14ac:dyDescent="0.45">
      <c r="A6" s="2" t="s">
        <v>242</v>
      </c>
      <c r="B6" s="2" t="s">
        <v>15</v>
      </c>
      <c r="C6" s="2" t="s">
        <v>206</v>
      </c>
      <c r="D6" s="4" t="s">
        <v>191</v>
      </c>
      <c r="E6" s="14" t="s">
        <v>484</v>
      </c>
      <c r="F6" s="2">
        <v>5.2999999999999999E-128</v>
      </c>
      <c r="G6" s="2">
        <v>435.9</v>
      </c>
      <c r="H6" s="4">
        <v>4.4935091015377705E-5</v>
      </c>
      <c r="I6" s="4">
        <v>9.5237367731216096E-6</v>
      </c>
      <c r="J6" s="4">
        <v>2.461833041886753E-5</v>
      </c>
      <c r="K6" s="4">
        <v>2.4253599066645804E-5</v>
      </c>
      <c r="L6" s="4">
        <v>1.6218026127275585E-3</v>
      </c>
      <c r="M6" s="4">
        <v>1.4089347151451915E-3</v>
      </c>
      <c r="N6" s="4">
        <v>3.4780566980281327E-2</v>
      </c>
      <c r="O6" s="4">
        <v>3.2253733215274041E-2</v>
      </c>
      <c r="P6" s="4">
        <v>1.8484852940443726E-2</v>
      </c>
      <c r="Q6" s="4">
        <v>5.6714432570974553E-3</v>
      </c>
      <c r="R6" s="4">
        <v>1.0890855731592363E-2</v>
      </c>
      <c r="S6" s="4">
        <v>1.2120899973084855E-2</v>
      </c>
      <c r="T6" s="4">
        <v>1.7228396600249309E-2</v>
      </c>
      <c r="U6" s="4">
        <v>1.1399975907132582E-4</v>
      </c>
      <c r="V6" s="4">
        <v>1.2386117151972777E-4</v>
      </c>
      <c r="W6" s="4">
        <v>2026799</v>
      </c>
      <c r="X6" s="4" t="s">
        <v>522</v>
      </c>
      <c r="Y6" s="17" t="s">
        <v>411</v>
      </c>
      <c r="Z6" s="9" t="s">
        <v>343</v>
      </c>
      <c r="AA6" s="10" t="s">
        <v>356</v>
      </c>
      <c r="AB6" s="8" t="s">
        <v>383</v>
      </c>
      <c r="AC6" s="10" t="s">
        <v>403</v>
      </c>
    </row>
    <row r="7" spans="1:29" x14ac:dyDescent="0.45">
      <c r="A7" s="2" t="s">
        <v>244</v>
      </c>
      <c r="B7" s="2" t="s">
        <v>5</v>
      </c>
      <c r="C7" s="2" t="s">
        <v>207</v>
      </c>
      <c r="D7" s="4" t="s">
        <v>191</v>
      </c>
      <c r="E7" s="14" t="s">
        <v>484</v>
      </c>
      <c r="F7" s="2">
        <v>1.3E-137</v>
      </c>
      <c r="G7" s="2">
        <v>467.5</v>
      </c>
      <c r="H7" s="4">
        <v>4.6293989850083564E-5</v>
      </c>
      <c r="I7" s="4">
        <v>4.6374566329571536E-5</v>
      </c>
      <c r="J7" s="4">
        <v>8.1389373382352505E-5</v>
      </c>
      <c r="K7" s="4">
        <v>1.287996841272372E-4</v>
      </c>
      <c r="L7" s="4">
        <v>1.7148446295285258E-3</v>
      </c>
      <c r="M7" s="4">
        <v>7.6263644375387197E-3</v>
      </c>
      <c r="N7" s="4">
        <v>2.1137037158824857E-2</v>
      </c>
      <c r="O7" s="4">
        <v>2.1134652195607243E-2</v>
      </c>
      <c r="P7" s="4">
        <v>3.1509615683540368E-2</v>
      </c>
      <c r="Q7" s="4">
        <v>4.2441663215922729E-2</v>
      </c>
      <c r="R7" s="4">
        <v>4.8370970073083691E-2</v>
      </c>
      <c r="S7" s="4">
        <v>4.7157652068865179E-2</v>
      </c>
      <c r="T7" s="4">
        <v>2.5579137878654602E-2</v>
      </c>
      <c r="U7" s="4">
        <v>7.540422659441079E-4</v>
      </c>
      <c r="V7" s="4">
        <v>1.4750680571627722E-4</v>
      </c>
      <c r="W7" s="4">
        <v>2049433</v>
      </c>
      <c r="X7" s="4" t="s">
        <v>522</v>
      </c>
      <c r="Y7" s="17" t="s">
        <v>438</v>
      </c>
      <c r="Z7" s="9" t="s">
        <v>344</v>
      </c>
      <c r="AA7" s="10" t="s">
        <v>357</v>
      </c>
      <c r="AB7" s="7" t="s">
        <v>384</v>
      </c>
      <c r="AC7" s="9" t="s">
        <v>398</v>
      </c>
    </row>
    <row r="8" spans="1:29" x14ac:dyDescent="0.45">
      <c r="A8" s="2" t="s">
        <v>246</v>
      </c>
      <c r="B8" s="2" t="s">
        <v>20</v>
      </c>
      <c r="C8" s="2" t="s">
        <v>209</v>
      </c>
      <c r="D8" s="4" t="s">
        <v>191</v>
      </c>
      <c r="E8" s="14" t="s">
        <v>484</v>
      </c>
      <c r="F8" s="2">
        <v>7.5000000000000001E-123</v>
      </c>
      <c r="G8" s="2">
        <v>418.9</v>
      </c>
      <c r="H8" s="4">
        <v>0</v>
      </c>
      <c r="I8" s="4">
        <v>0</v>
      </c>
      <c r="J8" s="4">
        <v>1.2791047704673427E-4</v>
      </c>
      <c r="K8" s="4">
        <v>0</v>
      </c>
      <c r="L8" s="4">
        <v>2.7593051787699026E-3</v>
      </c>
      <c r="M8" s="4">
        <v>5.5897738943767846E-3</v>
      </c>
      <c r="N8" s="4">
        <v>5.8339187599252664E-3</v>
      </c>
      <c r="O8" s="4">
        <v>3.9386111646739271E-3</v>
      </c>
      <c r="P8" s="4">
        <v>4.9280265422902356E-3</v>
      </c>
      <c r="Q8" s="4">
        <v>1.507521628943597E-3</v>
      </c>
      <c r="R8" s="4">
        <v>8.0089397951089785E-4</v>
      </c>
      <c r="S8" s="4">
        <v>0</v>
      </c>
      <c r="T8" s="4">
        <v>0</v>
      </c>
      <c r="U8" s="4">
        <v>4.1697033087277253E-5</v>
      </c>
      <c r="V8" s="4">
        <v>0</v>
      </c>
      <c r="W8" s="4">
        <v>185291</v>
      </c>
      <c r="X8" s="4" t="s">
        <v>522</v>
      </c>
      <c r="Y8" s="17" t="s">
        <v>412</v>
      </c>
      <c r="Z8" s="9" t="s">
        <v>345</v>
      </c>
      <c r="AA8" s="10" t="s">
        <v>358</v>
      </c>
      <c r="AB8" s="8" t="s">
        <v>380</v>
      </c>
      <c r="AC8" s="9" t="s">
        <v>378</v>
      </c>
    </row>
    <row r="9" spans="1:29" x14ac:dyDescent="0.45">
      <c r="A9" s="2" t="s">
        <v>248</v>
      </c>
      <c r="B9" s="2" t="s">
        <v>1</v>
      </c>
      <c r="C9" s="2" t="s">
        <v>211</v>
      </c>
      <c r="D9" s="4" t="s">
        <v>191</v>
      </c>
      <c r="E9" s="14" t="s">
        <v>484</v>
      </c>
      <c r="F9" s="2">
        <v>2.2999999999999999E-141</v>
      </c>
      <c r="G9" s="2">
        <v>479.9</v>
      </c>
      <c r="H9" s="4">
        <v>0</v>
      </c>
      <c r="I9" s="4">
        <v>8.3468884250733136E-5</v>
      </c>
      <c r="J9" s="4">
        <v>0</v>
      </c>
      <c r="K9" s="4">
        <v>0</v>
      </c>
      <c r="L9" s="4">
        <v>0</v>
      </c>
      <c r="M9" s="4">
        <v>5.6216068303939775E-4</v>
      </c>
      <c r="N9" s="4">
        <v>1.8328953058786271E-3</v>
      </c>
      <c r="O9" s="4">
        <v>4.3357065794886671E-3</v>
      </c>
      <c r="P9" s="4">
        <v>8.4055517468861907E-3</v>
      </c>
      <c r="Q9" s="4">
        <v>6.8063865118098239E-3</v>
      </c>
      <c r="R9" s="4">
        <v>1.3382180941879563E-2</v>
      </c>
      <c r="S9" s="4">
        <v>2.1217322390937775E-2</v>
      </c>
      <c r="T9" s="4">
        <v>2.0182156455404835E-2</v>
      </c>
      <c r="U9" s="4">
        <v>1.8330698855364817E-2</v>
      </c>
      <c r="V9" s="4">
        <v>1.7939769379235781E-3</v>
      </c>
      <c r="W9" s="4">
        <v>231684</v>
      </c>
      <c r="X9" s="4" t="s">
        <v>433</v>
      </c>
      <c r="Y9" s="17" t="s">
        <v>439</v>
      </c>
      <c r="Z9" s="9" t="s">
        <v>346</v>
      </c>
      <c r="AA9" s="10" t="s">
        <v>359</v>
      </c>
      <c r="AB9" s="8" t="s">
        <v>387</v>
      </c>
      <c r="AC9" s="10" t="s">
        <v>399</v>
      </c>
    </row>
    <row r="10" spans="1:29" x14ac:dyDescent="0.45">
      <c r="A10" s="2" t="s">
        <v>250</v>
      </c>
      <c r="B10" s="2" t="s">
        <v>18</v>
      </c>
      <c r="C10" s="2" t="s">
        <v>213</v>
      </c>
      <c r="D10" s="4" t="s">
        <v>191</v>
      </c>
      <c r="E10" s="14" t="s">
        <v>484</v>
      </c>
      <c r="F10" s="2">
        <v>2.3999999999999999E-124</v>
      </c>
      <c r="G10" s="2">
        <v>423.9</v>
      </c>
      <c r="H10" s="4">
        <v>9.9872717181056982E-5</v>
      </c>
      <c r="I10" s="4">
        <v>0</v>
      </c>
      <c r="J10" s="4">
        <v>1.7080326731787795E-4</v>
      </c>
      <c r="K10" s="4">
        <v>6.0041895446169709E-4</v>
      </c>
      <c r="L10" s="4">
        <v>8.1474486316006204E-4</v>
      </c>
      <c r="M10" s="4">
        <v>6.518623099261555E-3</v>
      </c>
      <c r="N10" s="4">
        <v>1.6432638892927579E-2</v>
      </c>
      <c r="O10" s="4">
        <v>3.1927301078276009E-2</v>
      </c>
      <c r="P10" s="4">
        <v>3.7932614665088557E-2</v>
      </c>
      <c r="Q10" s="4">
        <v>5.0063328374393111E-2</v>
      </c>
      <c r="R10" s="4">
        <v>4.7653330601511924E-2</v>
      </c>
      <c r="S10" s="4">
        <v>5.0326108340019382E-2</v>
      </c>
      <c r="T10" s="4">
        <v>4.128582763838539E-2</v>
      </c>
      <c r="U10" s="4">
        <v>2.3672152563592444E-3</v>
      </c>
      <c r="V10" s="4">
        <v>0</v>
      </c>
      <c r="W10" s="4">
        <v>231684</v>
      </c>
      <c r="X10" s="4" t="s">
        <v>433</v>
      </c>
      <c r="Y10" s="17" t="s">
        <v>439</v>
      </c>
      <c r="Z10" s="9" t="s">
        <v>347</v>
      </c>
      <c r="AA10" s="10" t="s">
        <v>440</v>
      </c>
      <c r="AB10" s="8" t="s">
        <v>386</v>
      </c>
      <c r="AC10" s="10" t="s">
        <v>399</v>
      </c>
    </row>
    <row r="11" spans="1:29" x14ac:dyDescent="0.45">
      <c r="A11" s="2" t="s">
        <v>252</v>
      </c>
      <c r="B11" s="2" t="s">
        <v>4</v>
      </c>
      <c r="C11" s="2" t="s">
        <v>215</v>
      </c>
      <c r="D11" s="4" t="s">
        <v>191</v>
      </c>
      <c r="E11" s="14" t="s">
        <v>484</v>
      </c>
      <c r="F11" s="2">
        <v>1.9000000000000001E-138</v>
      </c>
      <c r="G11" s="2">
        <v>470.3</v>
      </c>
      <c r="H11" s="4">
        <v>0</v>
      </c>
      <c r="I11" s="4">
        <v>2.4608054807640501E-5</v>
      </c>
      <c r="J11" s="4">
        <v>6.1521119633012531E-5</v>
      </c>
      <c r="K11" s="4">
        <v>2.2235107845314117E-5</v>
      </c>
      <c r="L11" s="4">
        <v>9.4184679780465511E-5</v>
      </c>
      <c r="M11" s="4">
        <v>2.2388552252103331E-3</v>
      </c>
      <c r="N11" s="4">
        <v>6.9077468847240546E-3</v>
      </c>
      <c r="O11" s="4">
        <v>6.926666139111211E-3</v>
      </c>
      <c r="P11" s="4">
        <v>1.0936198305898025E-2</v>
      </c>
      <c r="Q11" s="4">
        <v>8.2196105527592642E-3</v>
      </c>
      <c r="R11" s="4">
        <v>9.4247207520821285E-3</v>
      </c>
      <c r="S11" s="4">
        <v>7.5045823938270128E-3</v>
      </c>
      <c r="T11" s="4">
        <v>2.8335356571794904E-3</v>
      </c>
      <c r="U11" s="4">
        <v>1.2631481280494981E-3</v>
      </c>
      <c r="V11" s="4">
        <v>0</v>
      </c>
      <c r="W11" s="4">
        <v>473814</v>
      </c>
      <c r="X11" s="4" t="s">
        <v>522</v>
      </c>
      <c r="Y11" s="17" t="s">
        <v>413</v>
      </c>
      <c r="AC11" s="9" t="s">
        <v>371</v>
      </c>
    </row>
    <row r="12" spans="1:29" x14ac:dyDescent="0.45">
      <c r="A12" s="2" t="s">
        <v>254</v>
      </c>
      <c r="B12" s="2" t="s">
        <v>8</v>
      </c>
      <c r="C12" s="2" t="s">
        <v>217</v>
      </c>
      <c r="D12" s="4" t="s">
        <v>191</v>
      </c>
      <c r="E12" s="14" t="s">
        <v>484</v>
      </c>
      <c r="F12" s="2">
        <v>3.7E-134</v>
      </c>
      <c r="G12" s="2">
        <v>456.2</v>
      </c>
      <c r="H12" s="4">
        <v>0</v>
      </c>
      <c r="I12" s="4">
        <v>6.0019338238812253E-5</v>
      </c>
      <c r="J12" s="4">
        <v>2.6682497612029927E-5</v>
      </c>
      <c r="K12" s="4">
        <v>6.0502125199258354E-5</v>
      </c>
      <c r="L12" s="4">
        <v>0</v>
      </c>
      <c r="M12" s="4">
        <v>9.2018257596628667E-4</v>
      </c>
      <c r="N12" s="4">
        <v>1.5164261693327236E-3</v>
      </c>
      <c r="O12" s="4">
        <v>4.5118325477201274E-3</v>
      </c>
      <c r="P12" s="4">
        <v>4.5824309375072508E-3</v>
      </c>
      <c r="Q12" s="4">
        <v>1.7718982941004029E-2</v>
      </c>
      <c r="R12" s="4">
        <v>8.3450118803627543E-3</v>
      </c>
      <c r="S12" s="4">
        <v>9.977552436185453E-3</v>
      </c>
      <c r="T12" s="4">
        <v>9.2732880914669826E-3</v>
      </c>
      <c r="U12" s="4">
        <v>6.2428408047412133E-3</v>
      </c>
      <c r="V12" s="4">
        <v>5.8904570291542684E-3</v>
      </c>
      <c r="W12" s="4">
        <v>910038</v>
      </c>
      <c r="X12" s="4" t="s">
        <v>522</v>
      </c>
      <c r="Y12" s="17" t="s">
        <v>414</v>
      </c>
      <c r="Z12" s="9" t="s">
        <v>348</v>
      </c>
      <c r="AA12" s="10" t="s">
        <v>360</v>
      </c>
      <c r="AB12" s="8" t="s">
        <v>385</v>
      </c>
      <c r="AC12" s="10" t="s">
        <v>397</v>
      </c>
    </row>
    <row r="13" spans="1:29" x14ac:dyDescent="0.45">
      <c r="A13" s="2" t="s">
        <v>256</v>
      </c>
      <c r="B13" s="2" t="s">
        <v>13</v>
      </c>
      <c r="C13" s="2" t="s">
        <v>219</v>
      </c>
      <c r="D13" s="4" t="s">
        <v>191</v>
      </c>
      <c r="E13" s="14" t="s">
        <v>484</v>
      </c>
      <c r="F13" s="2">
        <v>1.8E-132</v>
      </c>
      <c r="G13" s="2">
        <v>450.6</v>
      </c>
      <c r="H13" s="4">
        <v>4.8807544661943587E-5</v>
      </c>
      <c r="I13" s="4">
        <v>4.1896888515756236E-5</v>
      </c>
      <c r="J13" s="4">
        <v>2.6167683461647715E-5</v>
      </c>
      <c r="K13" s="4">
        <v>2.3507616978816681E-4</v>
      </c>
      <c r="L13" s="4">
        <v>2.7572303120693572E-3</v>
      </c>
      <c r="M13" s="4">
        <v>1.1898434121288319E-2</v>
      </c>
      <c r="N13" s="4">
        <v>1.3875060390449823E-2</v>
      </c>
      <c r="O13" s="4">
        <v>1.3252380539725555E-2</v>
      </c>
      <c r="P13" s="4">
        <v>1.6596695804490268E-2</v>
      </c>
      <c r="Q13" s="4">
        <v>1.6523836019804689E-2</v>
      </c>
      <c r="R13" s="4">
        <v>1.1710212852700193E-2</v>
      </c>
      <c r="S13" s="4">
        <v>7.7444031060074749E-3</v>
      </c>
      <c r="T13" s="4">
        <v>8.4100517909991364E-4</v>
      </c>
      <c r="U13" s="4">
        <v>6.288799396690822E-5</v>
      </c>
      <c r="V13" s="4">
        <v>1.9695482438691583E-4</v>
      </c>
      <c r="W13" s="4">
        <v>37452</v>
      </c>
      <c r="X13" s="4" t="s">
        <v>522</v>
      </c>
      <c r="Y13" s="17" t="s">
        <v>415</v>
      </c>
      <c r="Z13" s="9" t="s">
        <v>349</v>
      </c>
      <c r="AA13" s="10" t="s">
        <v>361</v>
      </c>
      <c r="AB13" s="7" t="s">
        <v>389</v>
      </c>
      <c r="AC13" s="9" t="s">
        <v>378</v>
      </c>
    </row>
    <row r="14" spans="1:29" x14ac:dyDescent="0.45">
      <c r="A14" s="2" t="s">
        <v>258</v>
      </c>
      <c r="B14" s="2" t="s">
        <v>22</v>
      </c>
      <c r="C14" s="2" t="s">
        <v>221</v>
      </c>
      <c r="D14" s="4" t="s">
        <v>191</v>
      </c>
      <c r="E14" s="14" t="s">
        <v>484</v>
      </c>
      <c r="F14" s="2">
        <v>7.9000000000000004E-113</v>
      </c>
      <c r="G14" s="2">
        <v>385.9</v>
      </c>
      <c r="H14" s="4">
        <v>2.9736188379382051E-5</v>
      </c>
      <c r="I14" s="4">
        <v>7.4882639296848285E-6</v>
      </c>
      <c r="J14" s="4">
        <v>0</v>
      </c>
      <c r="K14" s="4">
        <v>3.4845829473318464E-5</v>
      </c>
      <c r="L14" s="4">
        <v>7.4356920660151999E-4</v>
      </c>
      <c r="M14" s="4">
        <v>4.4634439148704252E-3</v>
      </c>
      <c r="N14" s="4">
        <v>9.3475129128481396E-3</v>
      </c>
      <c r="O14" s="4">
        <v>9.4779680152004657E-3</v>
      </c>
      <c r="P14" s="4">
        <v>1.1813270649907429E-2</v>
      </c>
      <c r="Q14" s="4">
        <v>8.7117408124792878E-3</v>
      </c>
      <c r="R14" s="4">
        <v>6.0891769108128982E-3</v>
      </c>
      <c r="S14" s="4">
        <v>3.5919361347495622E-3</v>
      </c>
      <c r="T14" s="4">
        <v>7.6680511322837163E-4</v>
      </c>
      <c r="U14" s="4">
        <v>1.3166300182406658E-4</v>
      </c>
      <c r="V14" s="4">
        <v>2.1569853236077637E-4</v>
      </c>
      <c r="W14" s="4">
        <v>1674871</v>
      </c>
      <c r="X14" s="4" t="s">
        <v>433</v>
      </c>
      <c r="Y14" s="17" t="s">
        <v>453</v>
      </c>
      <c r="Z14" s="9" t="s">
        <v>350</v>
      </c>
      <c r="AA14" s="10" t="s">
        <v>454</v>
      </c>
      <c r="AB14" s="8" t="s">
        <v>390</v>
      </c>
      <c r="AC14" s="9" t="s">
        <v>367</v>
      </c>
    </row>
    <row r="15" spans="1:29" x14ac:dyDescent="0.45">
      <c r="A15" s="2" t="s">
        <v>262</v>
      </c>
      <c r="B15" s="2" t="s">
        <v>155</v>
      </c>
      <c r="C15" s="2" t="s">
        <v>225</v>
      </c>
      <c r="D15" s="4" t="s">
        <v>191</v>
      </c>
      <c r="E15" s="14" t="s">
        <v>484</v>
      </c>
      <c r="F15" s="2">
        <v>2.2E-41</v>
      </c>
      <c r="G15" s="2">
        <v>150.5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3.302770232562419E-4</v>
      </c>
      <c r="N15" s="4">
        <v>9.7293908659662844E-5</v>
      </c>
      <c r="O15" s="4">
        <v>3.3626877095907044E-3</v>
      </c>
      <c r="P15" s="4">
        <v>0</v>
      </c>
      <c r="Q15" s="4">
        <v>0</v>
      </c>
      <c r="R15" s="4">
        <v>2.045237788826146E-3</v>
      </c>
      <c r="S15" s="4">
        <v>0</v>
      </c>
      <c r="T15" s="4">
        <v>0</v>
      </c>
      <c r="U15" s="4">
        <v>0</v>
      </c>
      <c r="V15" s="4">
        <v>0</v>
      </c>
      <c r="W15" s="4">
        <v>194924</v>
      </c>
      <c r="X15" s="4" t="s">
        <v>522</v>
      </c>
      <c r="Y15" s="17" t="s">
        <v>441</v>
      </c>
      <c r="AC15" s="9" t="s">
        <v>366</v>
      </c>
    </row>
    <row r="16" spans="1:29" x14ac:dyDescent="0.45">
      <c r="A16" s="2" t="s">
        <v>263</v>
      </c>
      <c r="B16" s="2" t="s">
        <v>12</v>
      </c>
      <c r="C16" s="2" t="s">
        <v>226</v>
      </c>
      <c r="D16" s="4" t="s">
        <v>191</v>
      </c>
      <c r="E16" s="14" t="s">
        <v>484</v>
      </c>
      <c r="F16" s="2">
        <v>1.8E-132</v>
      </c>
      <c r="G16" s="2">
        <v>450.6</v>
      </c>
      <c r="H16" s="4">
        <v>1.3874308742957734E-4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1.4358995981991059E-3</v>
      </c>
      <c r="R16" s="4">
        <v>2.3707153372578972E-3</v>
      </c>
      <c r="S16" s="4">
        <v>2.779947950116345E-3</v>
      </c>
      <c r="T16" s="4">
        <v>2.0505680852407823E-3</v>
      </c>
      <c r="U16" s="4">
        <v>8.789800818561613E-3</v>
      </c>
      <c r="V16" s="4">
        <v>1.3119136675087831E-2</v>
      </c>
      <c r="W16" s="4">
        <v>231684</v>
      </c>
      <c r="X16" s="4" t="s">
        <v>433</v>
      </c>
      <c r="Y16" s="17" t="s">
        <v>439</v>
      </c>
      <c r="AC16" s="9" t="s">
        <v>370</v>
      </c>
    </row>
    <row r="17" spans="1:29" x14ac:dyDescent="0.45">
      <c r="A17" s="2" t="s">
        <v>264</v>
      </c>
      <c r="B17" s="2" t="s">
        <v>46</v>
      </c>
      <c r="C17" s="2" t="s">
        <v>227</v>
      </c>
      <c r="D17" s="4" t="s">
        <v>191</v>
      </c>
      <c r="E17" s="14" t="s">
        <v>484</v>
      </c>
      <c r="F17" s="2">
        <v>1.1E-91</v>
      </c>
      <c r="G17" s="2">
        <v>316.2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2.3265982533384943E-3</v>
      </c>
      <c r="O17" s="4">
        <v>3.2428139683118307E-3</v>
      </c>
      <c r="P17" s="4">
        <v>0</v>
      </c>
      <c r="Q17" s="4">
        <v>0</v>
      </c>
      <c r="R17" s="4">
        <v>3.9203382957390814E-3</v>
      </c>
      <c r="S17" s="4">
        <v>0</v>
      </c>
      <c r="T17" s="4">
        <v>0</v>
      </c>
      <c r="U17" s="4">
        <v>0</v>
      </c>
      <c r="V17" s="4">
        <v>0</v>
      </c>
      <c r="W17" s="4">
        <v>910038</v>
      </c>
      <c r="X17" s="4" t="s">
        <v>522</v>
      </c>
      <c r="Y17" s="17" t="s">
        <v>414</v>
      </c>
      <c r="AC17" s="9" t="s">
        <v>374</v>
      </c>
    </row>
    <row r="18" spans="1:29" x14ac:dyDescent="0.45">
      <c r="A18" s="2" t="s">
        <v>265</v>
      </c>
      <c r="B18" s="2" t="s">
        <v>11</v>
      </c>
      <c r="C18" s="2" t="s">
        <v>228</v>
      </c>
      <c r="D18" s="4" t="s">
        <v>191</v>
      </c>
      <c r="E18" s="14" t="s">
        <v>484</v>
      </c>
      <c r="F18" s="2">
        <v>1.4E-132</v>
      </c>
      <c r="G18" s="2">
        <v>450.9</v>
      </c>
      <c r="H18" s="4">
        <v>1.708038511954636E-5</v>
      </c>
      <c r="I18" s="4">
        <v>5.8578922253344576E-5</v>
      </c>
      <c r="J18" s="4">
        <v>7.2844943939976936E-6</v>
      </c>
      <c r="K18" s="4">
        <v>0</v>
      </c>
      <c r="L18" s="4">
        <v>3.4605031103720299E-5</v>
      </c>
      <c r="M18" s="4">
        <v>4.0931954844056656E-4</v>
      </c>
      <c r="N18" s="4">
        <v>1.5218809397260066E-3</v>
      </c>
      <c r="O18" s="4">
        <v>6.3116035799765519E-3</v>
      </c>
      <c r="P18" s="4">
        <v>1.7686402862877541E-2</v>
      </c>
      <c r="Q18" s="4">
        <v>1.7291941076888809E-2</v>
      </c>
      <c r="R18" s="4">
        <v>1.1248760513334588E-2</v>
      </c>
      <c r="S18" s="4">
        <v>3.197288995173232E-3</v>
      </c>
      <c r="T18" s="4">
        <v>9.3669326478941939E-4</v>
      </c>
      <c r="U18" s="4">
        <v>6.1571306720535821E-5</v>
      </c>
      <c r="V18" s="4">
        <v>3.9848413151207008E-5</v>
      </c>
      <c r="W18" s="4">
        <v>2053307</v>
      </c>
      <c r="X18" s="4" t="s">
        <v>522</v>
      </c>
      <c r="Y18" s="17" t="s">
        <v>442</v>
      </c>
      <c r="Z18" s="11" t="s">
        <v>351</v>
      </c>
      <c r="AA18" s="10" t="s">
        <v>362</v>
      </c>
      <c r="AB18" s="8" t="s">
        <v>391</v>
      </c>
      <c r="AC18" s="10" t="s">
        <v>402</v>
      </c>
    </row>
    <row r="19" spans="1:29" x14ac:dyDescent="0.45">
      <c r="A19" s="2" t="s">
        <v>266</v>
      </c>
      <c r="B19" s="2" t="s">
        <v>10</v>
      </c>
      <c r="C19" s="2" t="s">
        <v>229</v>
      </c>
      <c r="D19" s="4" t="s">
        <v>191</v>
      </c>
      <c r="E19" s="14" t="s">
        <v>484</v>
      </c>
      <c r="F19" s="2">
        <v>2.3E-133</v>
      </c>
      <c r="G19" s="2">
        <v>453.5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2.5786992489252604E-4</v>
      </c>
      <c r="P19" s="4">
        <v>0</v>
      </c>
      <c r="Q19" s="4">
        <v>0</v>
      </c>
      <c r="R19" s="4">
        <v>0</v>
      </c>
      <c r="S19" s="4">
        <v>3.2714848762636559E-4</v>
      </c>
      <c r="T19" s="4">
        <v>3.6484565957639213E-3</v>
      </c>
      <c r="U19" s="4">
        <v>1.0213284563085118E-2</v>
      </c>
      <c r="V19" s="4">
        <v>6.4874740357072861E-3</v>
      </c>
      <c r="W19" s="4">
        <v>231684</v>
      </c>
      <c r="X19" s="4" t="s">
        <v>433</v>
      </c>
      <c r="Y19" s="17" t="s">
        <v>439</v>
      </c>
      <c r="AC19" s="9" t="s">
        <v>370</v>
      </c>
    </row>
    <row r="20" spans="1:29" x14ac:dyDescent="0.45">
      <c r="A20" s="2" t="s">
        <v>267</v>
      </c>
      <c r="B20" s="2" t="s">
        <v>101</v>
      </c>
      <c r="C20" s="2" t="s">
        <v>102</v>
      </c>
      <c r="D20" s="4" t="s">
        <v>191</v>
      </c>
      <c r="E20" s="14" t="s">
        <v>484</v>
      </c>
      <c r="F20" s="2">
        <v>7.9999999999999998E-60</v>
      </c>
      <c r="G20" s="2">
        <v>211.3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2.5132381421212389E-3</v>
      </c>
      <c r="P20" s="4">
        <v>0</v>
      </c>
      <c r="Q20" s="4">
        <v>1.0855070685269195E-2</v>
      </c>
      <c r="R20" s="4">
        <v>8.9796744852224039E-3</v>
      </c>
      <c r="S20" s="4">
        <v>0</v>
      </c>
      <c r="T20" s="4">
        <v>0</v>
      </c>
      <c r="U20" s="4">
        <v>0</v>
      </c>
      <c r="V20" s="4">
        <v>8.6551255876699748E-3</v>
      </c>
      <c r="W20" s="4">
        <v>473814</v>
      </c>
      <c r="X20" s="4" t="s">
        <v>522</v>
      </c>
      <c r="Y20" s="17" t="s">
        <v>413</v>
      </c>
      <c r="AC20" s="9" t="s">
        <v>372</v>
      </c>
    </row>
    <row r="21" spans="1:29" x14ac:dyDescent="0.45">
      <c r="A21" s="2" t="s">
        <v>268</v>
      </c>
      <c r="B21" s="2" t="s">
        <v>53</v>
      </c>
      <c r="C21" s="2" t="s">
        <v>54</v>
      </c>
      <c r="D21" s="4" t="s">
        <v>191</v>
      </c>
      <c r="E21" s="14" t="s">
        <v>484</v>
      </c>
      <c r="F21" s="2">
        <v>4.9000000000000001E-79</v>
      </c>
      <c r="G21" s="2">
        <v>274.60000000000002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3.9456876920828163E-4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6.4911021274995928E-3</v>
      </c>
      <c r="U21" s="4">
        <v>0</v>
      </c>
      <c r="V21" s="4">
        <v>8.9652242934901288E-3</v>
      </c>
      <c r="W21" s="4">
        <v>473814</v>
      </c>
      <c r="X21" s="4" t="s">
        <v>522</v>
      </c>
      <c r="Y21" s="17" t="s">
        <v>413</v>
      </c>
      <c r="AC21" s="9" t="s">
        <v>365</v>
      </c>
    </row>
    <row r="22" spans="1:29" x14ac:dyDescent="0.45">
      <c r="A22" s="2" t="s">
        <v>269</v>
      </c>
      <c r="B22" s="2" t="s">
        <v>51</v>
      </c>
      <c r="C22" s="2" t="s">
        <v>52</v>
      </c>
      <c r="D22" s="4" t="s">
        <v>191</v>
      </c>
      <c r="E22" s="14" t="s">
        <v>484</v>
      </c>
      <c r="F22" s="2">
        <v>3.6000000000000001E-83</v>
      </c>
      <c r="G22" s="2">
        <v>288.2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1.943593534870576E-3</v>
      </c>
      <c r="N22" s="4">
        <v>4.7712291089723255E-4</v>
      </c>
      <c r="O22" s="4">
        <v>4.52430574894154E-3</v>
      </c>
      <c r="P22" s="4">
        <v>0</v>
      </c>
      <c r="Q22" s="4">
        <v>3.4964184350953875E-3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1883427</v>
      </c>
      <c r="X22" s="4" t="s">
        <v>433</v>
      </c>
      <c r="Y22" s="17" t="s">
        <v>416</v>
      </c>
      <c r="AC22" s="9" t="s">
        <v>365</v>
      </c>
    </row>
    <row r="23" spans="1:29" x14ac:dyDescent="0.45">
      <c r="A23" s="2" t="s">
        <v>270</v>
      </c>
      <c r="B23" s="2" t="s">
        <v>71</v>
      </c>
      <c r="C23" s="2" t="s">
        <v>72</v>
      </c>
      <c r="D23" s="4" t="s">
        <v>191</v>
      </c>
      <c r="E23" s="14" t="s">
        <v>484</v>
      </c>
      <c r="F23" s="2">
        <v>1.8999999999999999E-67</v>
      </c>
      <c r="G23" s="2">
        <v>236.4</v>
      </c>
      <c r="H23" s="4">
        <v>1.2542158695367337E-4</v>
      </c>
      <c r="I23" s="4">
        <v>1.1554570362214378E-4</v>
      </c>
      <c r="J23" s="4">
        <v>3.2344839442280065E-5</v>
      </c>
      <c r="K23" s="4">
        <v>0</v>
      </c>
      <c r="L23" s="4">
        <v>0</v>
      </c>
      <c r="M23" s="4">
        <v>3.8981940919837262E-5</v>
      </c>
      <c r="N23" s="4">
        <v>0</v>
      </c>
      <c r="O23" s="4">
        <v>0</v>
      </c>
      <c r="P23" s="4">
        <v>0</v>
      </c>
      <c r="Q23" s="4">
        <v>3.5195961028254948E-4</v>
      </c>
      <c r="R23" s="4">
        <v>6.226072965818169E-4</v>
      </c>
      <c r="S23" s="4">
        <v>4.2594648526111086E-3</v>
      </c>
      <c r="T23" s="4">
        <v>2.4162222117811868E-2</v>
      </c>
      <c r="U23" s="4">
        <v>3.6008908965636632E-2</v>
      </c>
      <c r="V23" s="4">
        <v>1.610219544866703E-2</v>
      </c>
      <c r="W23" s="4">
        <v>2357</v>
      </c>
      <c r="X23" s="4" t="s">
        <v>522</v>
      </c>
      <c r="Y23" s="17" t="s">
        <v>443</v>
      </c>
      <c r="Z23" s="9" t="s">
        <v>352</v>
      </c>
      <c r="AA23" s="10" t="s">
        <v>363</v>
      </c>
      <c r="AB23" s="8" t="s">
        <v>392</v>
      </c>
      <c r="AC23" s="10" t="s">
        <v>400</v>
      </c>
    </row>
    <row r="24" spans="1:29" x14ac:dyDescent="0.45">
      <c r="A24" s="2" t="s">
        <v>271</v>
      </c>
      <c r="B24" s="2" t="s">
        <v>109</v>
      </c>
      <c r="C24" s="2" t="s">
        <v>110</v>
      </c>
      <c r="D24" s="4" t="s">
        <v>191</v>
      </c>
      <c r="E24" s="14" t="s">
        <v>484</v>
      </c>
      <c r="F24" s="2">
        <v>8.2000000000000006E-58</v>
      </c>
      <c r="G24" s="2">
        <v>204.7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1.3290306935846988E-2</v>
      </c>
      <c r="S24" s="4">
        <v>0</v>
      </c>
      <c r="T24" s="4">
        <v>0</v>
      </c>
      <c r="U24" s="4">
        <v>0</v>
      </c>
      <c r="V24" s="4">
        <v>9.6588533380300833E-4</v>
      </c>
      <c r="W24" s="4">
        <v>2638727</v>
      </c>
      <c r="X24" s="4" t="s">
        <v>522</v>
      </c>
      <c r="Y24" s="17" t="s">
        <v>417</v>
      </c>
      <c r="AC24" s="9" t="s">
        <v>370</v>
      </c>
    </row>
    <row r="25" spans="1:29" x14ac:dyDescent="0.45">
      <c r="A25" s="2" t="s">
        <v>272</v>
      </c>
      <c r="B25" s="2" t="s">
        <v>61</v>
      </c>
      <c r="C25" s="2" t="s">
        <v>62</v>
      </c>
      <c r="D25" s="4" t="s">
        <v>191</v>
      </c>
      <c r="E25" s="14" t="s">
        <v>484</v>
      </c>
      <c r="F25" s="2">
        <v>3.1000000000000002E-74</v>
      </c>
      <c r="G25" s="2">
        <v>258.8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6.6265341117085685E-3</v>
      </c>
      <c r="T25" s="4">
        <v>0</v>
      </c>
      <c r="U25" s="4">
        <v>4.3109291313652154E-3</v>
      </c>
      <c r="V25" s="4">
        <v>0</v>
      </c>
      <c r="W25" s="4">
        <v>2026799</v>
      </c>
      <c r="X25" s="4" t="s">
        <v>522</v>
      </c>
      <c r="Y25" s="17" t="s">
        <v>411</v>
      </c>
      <c r="AC25" s="9" t="s">
        <v>374</v>
      </c>
    </row>
    <row r="26" spans="1:29" x14ac:dyDescent="0.45">
      <c r="A26" s="2" t="s">
        <v>273</v>
      </c>
      <c r="B26" s="2" t="s">
        <v>36</v>
      </c>
      <c r="C26" s="2" t="s">
        <v>37</v>
      </c>
      <c r="D26" s="4" t="s">
        <v>191</v>
      </c>
      <c r="E26" s="14" t="s">
        <v>484</v>
      </c>
      <c r="F26" s="2">
        <v>9.0000000000000006E-99</v>
      </c>
      <c r="G26" s="2">
        <v>339.6</v>
      </c>
      <c r="H26" s="4">
        <v>1.8453338401719634E-4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2.7954531587485714E-3</v>
      </c>
      <c r="O26" s="4">
        <v>7.8583351187456281E-4</v>
      </c>
      <c r="P26" s="4">
        <v>0</v>
      </c>
      <c r="Q26" s="4">
        <v>1.3130808951403726E-2</v>
      </c>
      <c r="R26" s="4">
        <v>2.6886587123927468E-3</v>
      </c>
      <c r="S26" s="4">
        <v>4.5988379714515196E-3</v>
      </c>
      <c r="T26" s="4">
        <v>0</v>
      </c>
      <c r="U26" s="4">
        <v>3.9240361456683529E-3</v>
      </c>
      <c r="V26" s="4">
        <v>0</v>
      </c>
      <c r="W26" s="4">
        <v>473814</v>
      </c>
      <c r="X26" s="4" t="s">
        <v>522</v>
      </c>
      <c r="Y26" s="17" t="s">
        <v>413</v>
      </c>
      <c r="AC26" s="9" t="s">
        <v>371</v>
      </c>
    </row>
    <row r="27" spans="1:29" x14ac:dyDescent="0.45">
      <c r="A27" s="2" t="s">
        <v>274</v>
      </c>
      <c r="B27" s="2" t="s">
        <v>63</v>
      </c>
      <c r="C27" s="2" t="s">
        <v>64</v>
      </c>
      <c r="D27" s="4" t="s">
        <v>191</v>
      </c>
      <c r="E27" s="14" t="s">
        <v>484</v>
      </c>
      <c r="F27" s="2">
        <v>6.1999999999999996E-72</v>
      </c>
      <c r="G27" s="2">
        <v>251.2</v>
      </c>
      <c r="H27" s="4">
        <v>0</v>
      </c>
      <c r="I27" s="4">
        <v>0</v>
      </c>
      <c r="J27" s="4">
        <v>6.7825705466535485E-4</v>
      </c>
      <c r="K27" s="4">
        <v>0</v>
      </c>
      <c r="L27" s="4">
        <v>0</v>
      </c>
      <c r="M27" s="4">
        <v>0</v>
      </c>
      <c r="N27" s="4">
        <v>0</v>
      </c>
      <c r="O27" s="4">
        <v>6.1674657776783432E-3</v>
      </c>
      <c r="P27" s="4">
        <v>0</v>
      </c>
      <c r="Q27" s="4">
        <v>6.8153749092981592E-3</v>
      </c>
      <c r="R27" s="4">
        <v>0</v>
      </c>
      <c r="S27" s="4">
        <v>6.3507803552718201E-3</v>
      </c>
      <c r="T27" s="4">
        <v>0</v>
      </c>
      <c r="U27" s="4">
        <v>1.0689246532586237E-2</v>
      </c>
      <c r="V27" s="4">
        <v>0</v>
      </c>
      <c r="W27" s="4">
        <v>1674871</v>
      </c>
      <c r="X27" s="4" t="s">
        <v>433</v>
      </c>
      <c r="Y27" s="17" t="s">
        <v>453</v>
      </c>
      <c r="AC27" s="9" t="s">
        <v>365</v>
      </c>
    </row>
    <row r="28" spans="1:29" x14ac:dyDescent="0.45">
      <c r="A28" s="2" t="s">
        <v>275</v>
      </c>
      <c r="B28" s="2" t="s">
        <v>69</v>
      </c>
      <c r="C28" s="2" t="s">
        <v>70</v>
      </c>
      <c r="D28" s="4" t="s">
        <v>191</v>
      </c>
      <c r="E28" s="14" t="s">
        <v>484</v>
      </c>
      <c r="F28" s="2">
        <v>1.2E-67</v>
      </c>
      <c r="G28" s="2">
        <v>237.1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2.5073044273414861E-3</v>
      </c>
      <c r="Q28" s="4">
        <v>0</v>
      </c>
      <c r="R28" s="4">
        <v>0</v>
      </c>
      <c r="S28" s="4">
        <v>7.3927153692555569E-3</v>
      </c>
      <c r="T28" s="4">
        <v>0</v>
      </c>
      <c r="U28" s="4">
        <v>0</v>
      </c>
      <c r="V28" s="4">
        <v>0</v>
      </c>
      <c r="W28" s="4">
        <v>213495</v>
      </c>
      <c r="X28" s="4" t="s">
        <v>433</v>
      </c>
      <c r="Y28" s="17" t="s">
        <v>444</v>
      </c>
      <c r="AC28" s="9" t="s">
        <v>372</v>
      </c>
    </row>
    <row r="29" spans="1:29" x14ac:dyDescent="0.45">
      <c r="A29" s="2" t="s">
        <v>276</v>
      </c>
      <c r="B29" s="2" t="s">
        <v>85</v>
      </c>
      <c r="C29" s="2" t="s">
        <v>86</v>
      </c>
      <c r="D29" s="4" t="s">
        <v>191</v>
      </c>
      <c r="E29" s="14" t="s">
        <v>484</v>
      </c>
      <c r="F29" s="2">
        <v>5.3000000000000003E-63</v>
      </c>
      <c r="G29" s="2">
        <v>221.8</v>
      </c>
      <c r="H29" s="4">
        <v>0</v>
      </c>
      <c r="I29" s="4">
        <v>0</v>
      </c>
      <c r="J29" s="4">
        <v>0</v>
      </c>
      <c r="K29" s="4">
        <v>0</v>
      </c>
      <c r="L29" s="4">
        <v>1.5591226138053475E-4</v>
      </c>
      <c r="M29" s="4">
        <v>0</v>
      </c>
      <c r="N29" s="4">
        <v>0</v>
      </c>
      <c r="O29" s="4">
        <v>7.5344685854999275E-5</v>
      </c>
      <c r="P29" s="4">
        <v>0</v>
      </c>
      <c r="Q29" s="4">
        <v>0</v>
      </c>
      <c r="R29" s="4">
        <v>1.741895818221474E-4</v>
      </c>
      <c r="S29" s="4">
        <v>4.2323332469822623E-3</v>
      </c>
      <c r="T29" s="4">
        <v>0</v>
      </c>
      <c r="U29" s="4">
        <v>3.946451964653732E-3</v>
      </c>
      <c r="V29" s="4">
        <v>9.8446207801994442E-4</v>
      </c>
      <c r="W29" s="4">
        <v>1961529</v>
      </c>
      <c r="X29" s="4" t="s">
        <v>522</v>
      </c>
      <c r="Y29" s="17" t="s">
        <v>445</v>
      </c>
      <c r="AC29" s="9" t="s">
        <v>370</v>
      </c>
    </row>
    <row r="30" spans="1:29" x14ac:dyDescent="0.45">
      <c r="A30" s="2" t="s">
        <v>277</v>
      </c>
      <c r="B30" s="2" t="s">
        <v>113</v>
      </c>
      <c r="C30" s="2" t="s">
        <v>114</v>
      </c>
      <c r="D30" s="4" t="s">
        <v>191</v>
      </c>
      <c r="E30" s="14" t="s">
        <v>484</v>
      </c>
      <c r="F30" s="2">
        <v>1.1E-55</v>
      </c>
      <c r="G30" s="2">
        <v>197.6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6.8080602134111502E-3</v>
      </c>
      <c r="R30" s="4">
        <v>7.4589577644908929E-3</v>
      </c>
      <c r="S30" s="4">
        <v>0</v>
      </c>
      <c r="T30" s="4">
        <v>0</v>
      </c>
      <c r="U30" s="4">
        <v>5.6744774133030964E-3</v>
      </c>
      <c r="V30" s="4">
        <v>0</v>
      </c>
      <c r="W30" s="4">
        <v>2052184</v>
      </c>
      <c r="X30" s="4" t="s">
        <v>522</v>
      </c>
      <c r="Y30" s="17" t="s">
        <v>446</v>
      </c>
      <c r="AC30" s="10" t="s">
        <v>406</v>
      </c>
    </row>
    <row r="31" spans="1:29" x14ac:dyDescent="0.45">
      <c r="A31" s="2" t="s">
        <v>278</v>
      </c>
      <c r="B31" s="2" t="s">
        <v>147</v>
      </c>
      <c r="C31" s="2" t="s">
        <v>148</v>
      </c>
      <c r="D31" s="4" t="s">
        <v>191</v>
      </c>
      <c r="E31" s="14" t="s">
        <v>484</v>
      </c>
      <c r="F31" s="2">
        <v>7.0999999999999998E-50</v>
      </c>
      <c r="G31" s="2">
        <v>178.5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7.1868019834028655E-4</v>
      </c>
      <c r="P31" s="4">
        <v>6.077531764603095E-3</v>
      </c>
      <c r="Q31" s="4">
        <v>9.1149169315395025E-3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453228</v>
      </c>
      <c r="X31" s="4" t="s">
        <v>522</v>
      </c>
      <c r="Y31" s="17" t="s">
        <v>447</v>
      </c>
      <c r="AC31" s="9" t="s">
        <v>365</v>
      </c>
    </row>
    <row r="32" spans="1:29" x14ac:dyDescent="0.45">
      <c r="A32" s="2" t="s">
        <v>279</v>
      </c>
      <c r="B32" s="2" t="s">
        <v>83</v>
      </c>
      <c r="C32" s="2" t="s">
        <v>84</v>
      </c>
      <c r="D32" s="4" t="s">
        <v>191</v>
      </c>
      <c r="E32" s="14" t="s">
        <v>484</v>
      </c>
      <c r="F32" s="2">
        <v>2.3000000000000001E-64</v>
      </c>
      <c r="G32" s="2">
        <v>226.3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1.1283185954668006E-2</v>
      </c>
      <c r="O32" s="4">
        <v>3.816199113299668E-3</v>
      </c>
      <c r="P32" s="4">
        <v>3.2215932203151503E-3</v>
      </c>
      <c r="Q32" s="4">
        <v>0</v>
      </c>
      <c r="R32" s="4">
        <v>0</v>
      </c>
      <c r="S32" s="4">
        <v>6.4587027574892423E-4</v>
      </c>
      <c r="T32" s="4">
        <v>0</v>
      </c>
      <c r="U32" s="4">
        <v>0</v>
      </c>
      <c r="V32" s="4">
        <v>0</v>
      </c>
      <c r="W32" s="4">
        <v>1510979</v>
      </c>
      <c r="X32" s="4" t="s">
        <v>522</v>
      </c>
      <c r="Y32" s="17" t="s">
        <v>448</v>
      </c>
      <c r="AC32" s="9" t="s">
        <v>405</v>
      </c>
    </row>
    <row r="33" spans="1:29" x14ac:dyDescent="0.45">
      <c r="A33" s="2" t="s">
        <v>280</v>
      </c>
      <c r="B33" s="2" t="s">
        <v>9</v>
      </c>
      <c r="C33" s="2" t="s">
        <v>230</v>
      </c>
      <c r="D33" s="4" t="s">
        <v>191</v>
      </c>
      <c r="E33" s="14" t="s">
        <v>484</v>
      </c>
      <c r="F33" s="2">
        <v>1.1E-133</v>
      </c>
      <c r="G33" s="2">
        <v>454.7</v>
      </c>
      <c r="H33" s="4">
        <v>0</v>
      </c>
      <c r="I33" s="4">
        <v>2.1091572503225835E-4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2.6627724630847059E-3</v>
      </c>
      <c r="R33" s="4">
        <v>4.6479665414557317E-3</v>
      </c>
      <c r="S33" s="4">
        <v>2.321921823561046E-3</v>
      </c>
      <c r="T33" s="4">
        <v>3.6562935648874026E-3</v>
      </c>
      <c r="U33" s="4">
        <v>2.8212940687165401E-3</v>
      </c>
      <c r="V33" s="4">
        <v>8.6759555321017055E-3</v>
      </c>
      <c r="W33" s="4">
        <v>666505</v>
      </c>
      <c r="X33" s="4" t="s">
        <v>433</v>
      </c>
      <c r="Y33" s="17" t="s">
        <v>410</v>
      </c>
      <c r="AC33" s="9" t="s">
        <v>372</v>
      </c>
    </row>
    <row r="34" spans="1:29" x14ac:dyDescent="0.45">
      <c r="A34" s="2" t="s">
        <v>281</v>
      </c>
      <c r="B34" s="2" t="s">
        <v>55</v>
      </c>
      <c r="C34" s="2" t="s">
        <v>56</v>
      </c>
      <c r="D34" s="4" t="s">
        <v>191</v>
      </c>
      <c r="E34" s="14" t="s">
        <v>484</v>
      </c>
      <c r="F34" s="2">
        <v>1.4000000000000001E-78</v>
      </c>
      <c r="G34" s="2">
        <v>273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6.9288524343107706E-3</v>
      </c>
      <c r="T34" s="4">
        <v>0</v>
      </c>
      <c r="U34" s="4">
        <v>0</v>
      </c>
      <c r="V34" s="4">
        <v>0</v>
      </c>
      <c r="W34" s="4">
        <v>666505</v>
      </c>
      <c r="X34" s="4" t="s">
        <v>433</v>
      </c>
      <c r="Y34" s="17" t="s">
        <v>410</v>
      </c>
      <c r="AC34" s="9" t="s">
        <v>372</v>
      </c>
    </row>
    <row r="35" spans="1:29" x14ac:dyDescent="0.45">
      <c r="A35" s="2" t="s">
        <v>282</v>
      </c>
      <c r="B35" s="2" t="s">
        <v>77</v>
      </c>
      <c r="C35" s="2" t="s">
        <v>78</v>
      </c>
      <c r="D35" s="4" t="s">
        <v>191</v>
      </c>
      <c r="E35" s="14" t="s">
        <v>484</v>
      </c>
      <c r="F35" s="2">
        <v>6.8999999999999999E-65</v>
      </c>
      <c r="G35" s="2">
        <v>228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2.5385826957667504E-3</v>
      </c>
      <c r="V35" s="4">
        <v>4.7549575914124205E-3</v>
      </c>
      <c r="W35" s="4">
        <v>231684</v>
      </c>
      <c r="X35" s="4" t="s">
        <v>433</v>
      </c>
      <c r="Y35" s="17" t="s">
        <v>439</v>
      </c>
      <c r="AC35" s="9" t="s">
        <v>370</v>
      </c>
    </row>
    <row r="36" spans="1:29" x14ac:dyDescent="0.45">
      <c r="A36" s="2" t="s">
        <v>283</v>
      </c>
      <c r="B36" s="2" t="s">
        <v>97</v>
      </c>
      <c r="C36" s="2" t="s">
        <v>98</v>
      </c>
      <c r="D36" s="4" t="s">
        <v>191</v>
      </c>
      <c r="E36" s="14" t="s">
        <v>484</v>
      </c>
      <c r="F36" s="2">
        <v>3.9000000000000002E-60</v>
      </c>
      <c r="G36" s="2">
        <v>212.3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8.3757607132624434E-3</v>
      </c>
      <c r="R36" s="4">
        <v>0</v>
      </c>
      <c r="S36" s="4">
        <v>0</v>
      </c>
      <c r="T36" s="4">
        <v>8.0081577027613371E-3</v>
      </c>
      <c r="U36" s="4">
        <v>0</v>
      </c>
      <c r="V36" s="4">
        <v>0</v>
      </c>
      <c r="W36" s="4">
        <v>570266</v>
      </c>
      <c r="X36" s="4" t="s">
        <v>522</v>
      </c>
      <c r="Y36" s="17" t="s">
        <v>418</v>
      </c>
      <c r="AC36" s="9" t="s">
        <v>408</v>
      </c>
    </row>
    <row r="37" spans="1:29" x14ac:dyDescent="0.45">
      <c r="A37" s="2" t="s">
        <v>284</v>
      </c>
      <c r="B37" s="2" t="s">
        <v>89</v>
      </c>
      <c r="C37" s="2" t="s">
        <v>90</v>
      </c>
      <c r="D37" s="4" t="s">
        <v>191</v>
      </c>
      <c r="E37" s="14" t="s">
        <v>484</v>
      </c>
      <c r="F37" s="2">
        <v>4.4000000000000003E-62</v>
      </c>
      <c r="G37" s="2">
        <v>218.7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5.1781334245752835E-3</v>
      </c>
      <c r="V37" s="4">
        <v>0</v>
      </c>
      <c r="W37" s="4">
        <v>2026799</v>
      </c>
      <c r="X37" s="4" t="s">
        <v>522</v>
      </c>
      <c r="Y37" s="17" t="s">
        <v>411</v>
      </c>
      <c r="AC37" s="9" t="s">
        <v>372</v>
      </c>
    </row>
    <row r="38" spans="1:29" x14ac:dyDescent="0.45">
      <c r="A38" s="2" t="s">
        <v>285</v>
      </c>
      <c r="B38" s="2" t="s">
        <v>59</v>
      </c>
      <c r="C38" s="2" t="s">
        <v>60</v>
      </c>
      <c r="D38" s="4" t="s">
        <v>191</v>
      </c>
      <c r="E38" s="14" t="s">
        <v>484</v>
      </c>
      <c r="F38" s="2">
        <v>1.5999999999999999E-74</v>
      </c>
      <c r="G38" s="2">
        <v>259.7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4.1235461866669845E-3</v>
      </c>
      <c r="U38" s="4">
        <v>2.6995830390017148E-3</v>
      </c>
      <c r="V38" s="4">
        <v>0</v>
      </c>
      <c r="W38" s="4">
        <v>231684</v>
      </c>
      <c r="X38" s="4" t="s">
        <v>433</v>
      </c>
      <c r="Y38" s="17" t="s">
        <v>439</v>
      </c>
      <c r="AC38" s="9" t="s">
        <v>370</v>
      </c>
    </row>
    <row r="39" spans="1:29" x14ac:dyDescent="0.45">
      <c r="A39" s="2" t="s">
        <v>286</v>
      </c>
      <c r="B39" s="2" t="s">
        <v>103</v>
      </c>
      <c r="C39" s="2" t="s">
        <v>104</v>
      </c>
      <c r="D39" s="4" t="s">
        <v>191</v>
      </c>
      <c r="E39" s="14" t="s">
        <v>484</v>
      </c>
      <c r="F39" s="2">
        <v>8.9000000000000008E-59</v>
      </c>
      <c r="G39" s="2">
        <v>207.8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7.5395452117618302E-3</v>
      </c>
      <c r="Q39" s="4">
        <v>5.32272442902654E-3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2093811</v>
      </c>
      <c r="X39" s="4" t="s">
        <v>522</v>
      </c>
      <c r="Y39" s="17" t="s">
        <v>419</v>
      </c>
      <c r="AC39" s="9" t="s">
        <v>409</v>
      </c>
    </row>
    <row r="40" spans="1:29" x14ac:dyDescent="0.45">
      <c r="A40" s="2" t="s">
        <v>287</v>
      </c>
      <c r="B40" s="2" t="s">
        <v>57</v>
      </c>
      <c r="C40" s="2" t="s">
        <v>58</v>
      </c>
      <c r="D40" s="4" t="s">
        <v>191</v>
      </c>
      <c r="E40" s="14" t="s">
        <v>484</v>
      </c>
      <c r="F40" s="2">
        <v>2.3E-75</v>
      </c>
      <c r="G40" s="2">
        <v>262.5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2.9680246406812941E-3</v>
      </c>
      <c r="R40" s="4">
        <v>0</v>
      </c>
      <c r="S40" s="4">
        <v>0</v>
      </c>
      <c r="T40" s="4">
        <v>1.2764282844920965E-4</v>
      </c>
      <c r="U40" s="4">
        <v>7.785447106559395E-3</v>
      </c>
      <c r="V40" s="4">
        <v>1.157763973677243E-2</v>
      </c>
      <c r="W40" s="4">
        <v>2024896</v>
      </c>
      <c r="X40" s="4" t="s">
        <v>522</v>
      </c>
      <c r="Y40" s="17" t="s">
        <v>452</v>
      </c>
      <c r="AC40" s="9" t="s">
        <v>369</v>
      </c>
    </row>
    <row r="41" spans="1:29" x14ac:dyDescent="0.45">
      <c r="A41" s="2" t="s">
        <v>288</v>
      </c>
      <c r="B41" s="2" t="s">
        <v>33</v>
      </c>
      <c r="C41" s="2" t="s">
        <v>231</v>
      </c>
      <c r="D41" s="4" t="s">
        <v>191</v>
      </c>
      <c r="E41" s="14" t="s">
        <v>484</v>
      </c>
      <c r="F41" s="2">
        <v>2.2000000000000001E-102</v>
      </c>
      <c r="G41" s="2">
        <v>351.5</v>
      </c>
      <c r="H41" s="4">
        <v>0</v>
      </c>
      <c r="I41" s="4">
        <v>2.7552169107362181E-4</v>
      </c>
      <c r="J41" s="4">
        <v>0</v>
      </c>
      <c r="K41" s="4">
        <v>0</v>
      </c>
      <c r="L41" s="4">
        <v>0</v>
      </c>
      <c r="M41" s="4">
        <v>0</v>
      </c>
      <c r="N41" s="4">
        <v>2.6853627725867964E-3</v>
      </c>
      <c r="O41" s="4">
        <v>3.4160195152507494E-3</v>
      </c>
      <c r="P41" s="4">
        <v>0</v>
      </c>
      <c r="Q41" s="4">
        <v>5.5818072380075003E-3</v>
      </c>
      <c r="R41" s="4">
        <v>4.254271281539216E-3</v>
      </c>
      <c r="S41" s="4">
        <v>9.6495940682819628E-4</v>
      </c>
      <c r="T41" s="4">
        <v>0</v>
      </c>
      <c r="U41" s="4">
        <v>0</v>
      </c>
      <c r="V41" s="4">
        <v>0</v>
      </c>
      <c r="W41" s="4">
        <v>122706</v>
      </c>
      <c r="X41" s="4" t="s">
        <v>522</v>
      </c>
      <c r="Y41" s="17" t="s">
        <v>449</v>
      </c>
      <c r="AC41" s="9" t="s">
        <v>370</v>
      </c>
    </row>
    <row r="42" spans="1:29" x14ac:dyDescent="0.45">
      <c r="A42" s="2" t="s">
        <v>289</v>
      </c>
      <c r="B42" s="2" t="s">
        <v>67</v>
      </c>
      <c r="C42" s="2" t="s">
        <v>68</v>
      </c>
      <c r="D42" s="4" t="s">
        <v>191</v>
      </c>
      <c r="E42" s="14" t="s">
        <v>484</v>
      </c>
      <c r="F42" s="2">
        <v>2.5000000000000002E-69</v>
      </c>
      <c r="G42" s="2">
        <v>242.6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4.531631622494872E-3</v>
      </c>
      <c r="V42" s="4">
        <v>1.251514933693517E-2</v>
      </c>
      <c r="W42" s="4">
        <v>1883427</v>
      </c>
      <c r="X42" s="4" t="s">
        <v>433</v>
      </c>
      <c r="Y42" s="17" t="s">
        <v>416</v>
      </c>
      <c r="AC42" s="9" t="s">
        <v>372</v>
      </c>
    </row>
    <row r="43" spans="1:29" x14ac:dyDescent="0.45">
      <c r="A43" s="2" t="s">
        <v>290</v>
      </c>
      <c r="B43" s="2" t="s">
        <v>21</v>
      </c>
      <c r="C43" s="2" t="s">
        <v>232</v>
      </c>
      <c r="D43" s="4" t="s">
        <v>191</v>
      </c>
      <c r="E43" s="14" t="s">
        <v>484</v>
      </c>
      <c r="F43" s="2">
        <v>5.1999999999999997E-117</v>
      </c>
      <c r="G43" s="2">
        <v>399.7</v>
      </c>
      <c r="H43" s="4">
        <v>0</v>
      </c>
      <c r="I43" s="4">
        <v>0</v>
      </c>
      <c r="J43" s="4">
        <v>2.2504995926974218E-4</v>
      </c>
      <c r="K43" s="4">
        <v>2.3953954560637555E-4</v>
      </c>
      <c r="L43" s="4">
        <v>0</v>
      </c>
      <c r="M43" s="4">
        <v>4.0478985615068344E-3</v>
      </c>
      <c r="N43" s="4">
        <v>9.967305145266545E-4</v>
      </c>
      <c r="O43" s="4">
        <v>0</v>
      </c>
      <c r="P43" s="4">
        <v>5.2955581262333074E-3</v>
      </c>
      <c r="Q43" s="4">
        <v>2.4091012892811683E-3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2026887</v>
      </c>
      <c r="X43" s="4" t="s">
        <v>522</v>
      </c>
      <c r="Y43" s="17" t="s">
        <v>420</v>
      </c>
      <c r="AC43" s="9" t="s">
        <v>365</v>
      </c>
    </row>
    <row r="44" spans="1:29" x14ac:dyDescent="0.45">
      <c r="A44" s="2" t="s">
        <v>291</v>
      </c>
      <c r="B44" s="2" t="s">
        <v>107</v>
      </c>
      <c r="C44" s="2" t="s">
        <v>108</v>
      </c>
      <c r="D44" s="4" t="s">
        <v>191</v>
      </c>
      <c r="E44" s="14" t="s">
        <v>484</v>
      </c>
      <c r="F44" s="2">
        <v>4.1999999999999998E-58</v>
      </c>
      <c r="G44" s="2">
        <v>205.6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4.2614678326128615E-4</v>
      </c>
      <c r="P44" s="4">
        <v>0</v>
      </c>
      <c r="Q44" s="4">
        <v>0</v>
      </c>
      <c r="R44" s="4">
        <v>4.1284934956705797E-3</v>
      </c>
      <c r="S44" s="4">
        <v>0</v>
      </c>
      <c r="T44" s="4">
        <v>0</v>
      </c>
      <c r="U44" s="4">
        <v>6.5295977663884838E-3</v>
      </c>
      <c r="V44" s="4">
        <v>0</v>
      </c>
      <c r="W44" s="4">
        <v>2026799</v>
      </c>
      <c r="X44" s="4" t="s">
        <v>522</v>
      </c>
      <c r="Y44" s="17" t="s">
        <v>411</v>
      </c>
      <c r="AC44" s="9" t="s">
        <v>371</v>
      </c>
    </row>
    <row r="45" spans="1:29" x14ac:dyDescent="0.45">
      <c r="A45" s="2" t="s">
        <v>292</v>
      </c>
      <c r="B45" s="2" t="s">
        <v>16</v>
      </c>
      <c r="C45" s="2" t="s">
        <v>17</v>
      </c>
      <c r="D45" s="4" t="s">
        <v>191</v>
      </c>
      <c r="E45" s="14" t="s">
        <v>484</v>
      </c>
      <c r="F45" s="2">
        <v>2.1000000000000001E-127</v>
      </c>
      <c r="G45" s="2">
        <v>433.9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3.6238569860465281E-4</v>
      </c>
      <c r="V45" s="4">
        <v>2.5960351640228727E-2</v>
      </c>
      <c r="W45" s="4">
        <v>2049433</v>
      </c>
      <c r="X45" s="4" t="s">
        <v>522</v>
      </c>
      <c r="Y45" s="17" t="s">
        <v>438</v>
      </c>
      <c r="AC45" s="9" t="s">
        <v>370</v>
      </c>
    </row>
    <row r="46" spans="1:29" x14ac:dyDescent="0.45">
      <c r="A46" s="2" t="s">
        <v>293</v>
      </c>
      <c r="B46" s="2" t="s">
        <v>99</v>
      </c>
      <c r="C46" s="2" t="s">
        <v>100</v>
      </c>
      <c r="D46" s="4" t="s">
        <v>191</v>
      </c>
      <c r="E46" s="14" t="s">
        <v>484</v>
      </c>
      <c r="F46" s="2">
        <v>6.8999999999999998E-60</v>
      </c>
      <c r="G46" s="2">
        <v>211.5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1.0503155015638388E-2</v>
      </c>
      <c r="W46" s="4">
        <v>231684</v>
      </c>
      <c r="X46" s="4" t="s">
        <v>433</v>
      </c>
      <c r="Y46" s="17" t="s">
        <v>439</v>
      </c>
      <c r="AC46" s="9" t="s">
        <v>370</v>
      </c>
    </row>
    <row r="47" spans="1:29" x14ac:dyDescent="0.45">
      <c r="A47" s="2" t="s">
        <v>294</v>
      </c>
      <c r="B47" s="2" t="s">
        <v>49</v>
      </c>
      <c r="C47" s="2" t="s">
        <v>50</v>
      </c>
      <c r="D47" s="4" t="s">
        <v>191</v>
      </c>
      <c r="E47" s="14" t="s">
        <v>484</v>
      </c>
      <c r="F47" s="2">
        <v>7.6E-87</v>
      </c>
      <c r="G47" s="2">
        <v>300.3</v>
      </c>
      <c r="H47" s="4">
        <v>0</v>
      </c>
      <c r="I47" s="4">
        <v>0</v>
      </c>
      <c r="J47" s="4">
        <v>0</v>
      </c>
      <c r="K47" s="4">
        <v>2.6476690335114182E-4</v>
      </c>
      <c r="L47" s="4">
        <v>1.6651072804833571E-3</v>
      </c>
      <c r="M47" s="4">
        <v>2.1274040810532369E-3</v>
      </c>
      <c r="N47" s="4">
        <v>2.0211927471382894E-3</v>
      </c>
      <c r="O47" s="4">
        <v>1.2372787857531959E-3</v>
      </c>
      <c r="P47" s="4">
        <v>4.9662861179824869E-3</v>
      </c>
      <c r="Q47" s="4">
        <v>2.4461458847224943E-3</v>
      </c>
      <c r="R47" s="4">
        <v>0</v>
      </c>
      <c r="S47" s="4">
        <v>0</v>
      </c>
      <c r="T47" s="4">
        <v>0</v>
      </c>
      <c r="U47" s="4">
        <v>0</v>
      </c>
      <c r="V47" s="4">
        <v>3.2763395281558357E-4</v>
      </c>
      <c r="W47" s="4">
        <v>404130</v>
      </c>
      <c r="X47" s="4" t="s">
        <v>522</v>
      </c>
      <c r="Y47" s="17" t="s">
        <v>421</v>
      </c>
      <c r="AC47" s="9" t="s">
        <v>365</v>
      </c>
    </row>
    <row r="48" spans="1:29" x14ac:dyDescent="0.45">
      <c r="A48" s="2" t="s">
        <v>295</v>
      </c>
      <c r="B48" s="2" t="s">
        <v>125</v>
      </c>
      <c r="C48" s="2" t="s">
        <v>126</v>
      </c>
      <c r="D48" s="4" t="s">
        <v>191</v>
      </c>
      <c r="E48" s="14" t="s">
        <v>484</v>
      </c>
      <c r="F48" s="2">
        <v>3.3999999999999999E-54</v>
      </c>
      <c r="G48" s="2">
        <v>192.7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8.3408472619574316E-3</v>
      </c>
      <c r="S48" s="4">
        <v>0</v>
      </c>
      <c r="T48" s="4">
        <v>0</v>
      </c>
      <c r="U48" s="4">
        <v>0</v>
      </c>
      <c r="V48" s="4">
        <v>0</v>
      </c>
      <c r="W48" s="4">
        <v>1883427</v>
      </c>
      <c r="X48" s="4" t="s">
        <v>433</v>
      </c>
      <c r="Y48" s="17" t="s">
        <v>416</v>
      </c>
      <c r="AC48" s="9" t="s">
        <v>365</v>
      </c>
    </row>
    <row r="49" spans="1:29" x14ac:dyDescent="0.45">
      <c r="A49" s="2" t="s">
        <v>296</v>
      </c>
      <c r="B49" s="2" t="s">
        <v>65</v>
      </c>
      <c r="C49" s="2" t="s">
        <v>66</v>
      </c>
      <c r="D49" s="4" t="s">
        <v>191</v>
      </c>
      <c r="E49" s="14" t="s">
        <v>484</v>
      </c>
      <c r="F49" s="2">
        <v>9.3999999999999996E-70</v>
      </c>
      <c r="G49" s="2">
        <v>244</v>
      </c>
      <c r="H49" s="4">
        <v>0</v>
      </c>
      <c r="I49" s="4">
        <v>0</v>
      </c>
      <c r="J49" s="4">
        <v>0</v>
      </c>
      <c r="K49" s="4">
        <v>0</v>
      </c>
      <c r="L49" s="4">
        <v>9.1464166880265985E-4</v>
      </c>
      <c r="M49" s="4">
        <v>6.0010016255735371E-3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2026799</v>
      </c>
      <c r="X49" s="4" t="s">
        <v>522</v>
      </c>
      <c r="Y49" s="17" t="s">
        <v>411</v>
      </c>
      <c r="AC49" s="9" t="s">
        <v>372</v>
      </c>
    </row>
    <row r="50" spans="1:29" x14ac:dyDescent="0.45">
      <c r="A50" s="2" t="s">
        <v>297</v>
      </c>
      <c r="B50" s="2" t="s">
        <v>25</v>
      </c>
      <c r="C50" s="2" t="s">
        <v>26</v>
      </c>
      <c r="D50" s="4" t="s">
        <v>191</v>
      </c>
      <c r="E50" s="14" t="s">
        <v>484</v>
      </c>
      <c r="F50" s="2">
        <v>2.5E-110</v>
      </c>
      <c r="G50" s="2">
        <v>377.7</v>
      </c>
      <c r="H50" s="4">
        <v>0</v>
      </c>
      <c r="I50" s="4">
        <v>0</v>
      </c>
      <c r="J50" s="4">
        <v>0</v>
      </c>
      <c r="K50" s="4">
        <v>0</v>
      </c>
      <c r="L50" s="4">
        <v>1.1532810652493581E-4</v>
      </c>
      <c r="M50" s="4">
        <v>1.6959960618264304E-3</v>
      </c>
      <c r="N50" s="4">
        <v>1.0419227809407398E-3</v>
      </c>
      <c r="O50" s="4">
        <v>6.6447226629247889E-4</v>
      </c>
      <c r="P50" s="4">
        <v>1.0258677344214427E-3</v>
      </c>
      <c r="Q50" s="4">
        <v>0</v>
      </c>
      <c r="R50" s="4">
        <v>0</v>
      </c>
      <c r="S50" s="4">
        <v>1.500515853057571E-3</v>
      </c>
      <c r="T50" s="4">
        <v>0</v>
      </c>
      <c r="U50" s="4">
        <v>1.7079207657533956E-4</v>
      </c>
      <c r="V50" s="4">
        <v>0</v>
      </c>
      <c r="W50" s="4">
        <v>666505</v>
      </c>
      <c r="X50" s="4" t="s">
        <v>433</v>
      </c>
      <c r="Y50" s="17" t="s">
        <v>410</v>
      </c>
      <c r="AC50" s="9" t="s">
        <v>372</v>
      </c>
    </row>
    <row r="51" spans="1:29" x14ac:dyDescent="0.45">
      <c r="A51" s="2" t="s">
        <v>298</v>
      </c>
      <c r="B51" s="2" t="s">
        <v>145</v>
      </c>
      <c r="C51" s="2" t="s">
        <v>146</v>
      </c>
      <c r="D51" s="4" t="s">
        <v>191</v>
      </c>
      <c r="E51" s="14" t="s">
        <v>484</v>
      </c>
      <c r="F51" s="2">
        <v>2.6000000000000001E-50</v>
      </c>
      <c r="G51" s="2">
        <v>179.9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6.4768393790890976E-3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2026734</v>
      </c>
      <c r="X51" s="4" t="s">
        <v>522</v>
      </c>
      <c r="Y51" s="17" t="s">
        <v>455</v>
      </c>
      <c r="AC51" s="9" t="s">
        <v>367</v>
      </c>
    </row>
    <row r="52" spans="1:29" x14ac:dyDescent="0.45">
      <c r="A52" s="2" t="s">
        <v>299</v>
      </c>
      <c r="B52" s="2" t="s">
        <v>115</v>
      </c>
      <c r="C52" s="2" t="s">
        <v>116</v>
      </c>
      <c r="D52" s="4" t="s">
        <v>191</v>
      </c>
      <c r="E52" s="14" t="s">
        <v>484</v>
      </c>
      <c r="F52" s="2">
        <v>2.3999999999999999E-55</v>
      </c>
      <c r="G52" s="2">
        <v>196.5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6.2758130129502727E-3</v>
      </c>
      <c r="V52" s="4">
        <v>0</v>
      </c>
      <c r="W52" s="4">
        <v>2642396</v>
      </c>
      <c r="X52" s="4" t="s">
        <v>522</v>
      </c>
      <c r="Y52" s="17" t="s">
        <v>524</v>
      </c>
      <c r="AC52" s="9" t="s">
        <v>370</v>
      </c>
    </row>
    <row r="53" spans="1:29" x14ac:dyDescent="0.45">
      <c r="A53" s="2" t="s">
        <v>300</v>
      </c>
      <c r="B53" s="2" t="s">
        <v>27</v>
      </c>
      <c r="C53" s="2" t="s">
        <v>28</v>
      </c>
      <c r="D53" s="4" t="s">
        <v>191</v>
      </c>
      <c r="E53" s="14" t="s">
        <v>484</v>
      </c>
      <c r="F53" s="2">
        <v>1.3999999999999999E-108</v>
      </c>
      <c r="G53" s="2">
        <v>371.9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6.1439168213448482E-3</v>
      </c>
      <c r="R53" s="4">
        <v>1.2032402876602894E-3</v>
      </c>
      <c r="S53" s="4">
        <v>0</v>
      </c>
      <c r="T53" s="4">
        <v>0</v>
      </c>
      <c r="U53" s="4">
        <v>0</v>
      </c>
      <c r="V53" s="4">
        <v>6.0563103960439568E-3</v>
      </c>
      <c r="W53" s="4">
        <v>1883427</v>
      </c>
      <c r="X53" s="4" t="s">
        <v>433</v>
      </c>
      <c r="Y53" s="17" t="s">
        <v>416</v>
      </c>
      <c r="AC53" s="9" t="s">
        <v>366</v>
      </c>
    </row>
    <row r="54" spans="1:29" x14ac:dyDescent="0.45">
      <c r="A54" s="2" t="s">
        <v>301</v>
      </c>
      <c r="B54" s="2" t="s">
        <v>105</v>
      </c>
      <c r="C54" s="2" t="s">
        <v>106</v>
      </c>
      <c r="D54" s="4" t="s">
        <v>191</v>
      </c>
      <c r="E54" s="14" t="s">
        <v>484</v>
      </c>
      <c r="F54" s="2">
        <v>1.3E-58</v>
      </c>
      <c r="G54" s="2">
        <v>207.3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1.4949132566203558E-2</v>
      </c>
      <c r="T54" s="4">
        <v>0</v>
      </c>
      <c r="U54" s="4">
        <v>0</v>
      </c>
      <c r="V54" s="4">
        <v>0</v>
      </c>
      <c r="W54" s="4">
        <v>666505</v>
      </c>
      <c r="X54" s="4" t="s">
        <v>433</v>
      </c>
      <c r="Y54" s="17" t="s">
        <v>410</v>
      </c>
      <c r="AC54" s="9" t="s">
        <v>372</v>
      </c>
    </row>
    <row r="55" spans="1:29" x14ac:dyDescent="0.45">
      <c r="A55" s="2" t="s">
        <v>302</v>
      </c>
      <c r="B55" s="2" t="s">
        <v>119</v>
      </c>
      <c r="C55" s="2" t="s">
        <v>120</v>
      </c>
      <c r="D55" s="4" t="s">
        <v>191</v>
      </c>
      <c r="E55" s="14" t="s">
        <v>484</v>
      </c>
      <c r="F55" s="2">
        <v>8.9999999999999994E-55</v>
      </c>
      <c r="G55" s="2">
        <v>194.6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1.0289548266655017E-2</v>
      </c>
      <c r="U55" s="4">
        <v>0</v>
      </c>
      <c r="V55" s="4">
        <v>0</v>
      </c>
      <c r="W55" s="4">
        <v>2026799</v>
      </c>
      <c r="X55" s="4" t="s">
        <v>522</v>
      </c>
      <c r="Y55" s="17" t="s">
        <v>411</v>
      </c>
      <c r="AC55" s="9" t="s">
        <v>365</v>
      </c>
    </row>
    <row r="56" spans="1:29" x14ac:dyDescent="0.45">
      <c r="A56" s="2" t="s">
        <v>303</v>
      </c>
      <c r="B56" s="2" t="s">
        <v>75</v>
      </c>
      <c r="C56" s="2" t="s">
        <v>76</v>
      </c>
      <c r="D56" s="4" t="s">
        <v>191</v>
      </c>
      <c r="E56" s="14" t="s">
        <v>484</v>
      </c>
      <c r="F56" s="2">
        <v>1.7999999999999999E-65</v>
      </c>
      <c r="G56" s="2">
        <v>229.9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9.765366964949531E-3</v>
      </c>
      <c r="R56" s="4">
        <v>1.1525139734778801E-3</v>
      </c>
      <c r="S56" s="4">
        <v>0</v>
      </c>
      <c r="T56" s="4">
        <v>0</v>
      </c>
      <c r="U56" s="4">
        <v>0</v>
      </c>
      <c r="V56" s="4">
        <v>0</v>
      </c>
      <c r="W56" s="4">
        <v>2628565</v>
      </c>
      <c r="X56" s="4" t="s">
        <v>522</v>
      </c>
      <c r="Y56" s="17" t="s">
        <v>450</v>
      </c>
      <c r="AC56" s="9" t="s">
        <v>365</v>
      </c>
    </row>
    <row r="57" spans="1:29" x14ac:dyDescent="0.45">
      <c r="A57" s="2" t="s">
        <v>304</v>
      </c>
      <c r="B57" s="2" t="s">
        <v>93</v>
      </c>
      <c r="C57" s="2" t="s">
        <v>94</v>
      </c>
      <c r="D57" s="4" t="s">
        <v>191</v>
      </c>
      <c r="E57" s="14" t="s">
        <v>484</v>
      </c>
      <c r="F57" s="2">
        <v>9.9999999999999997E-61</v>
      </c>
      <c r="G57" s="2">
        <v>214.3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9.6753686007183797E-3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2614128</v>
      </c>
      <c r="X57" s="4" t="s">
        <v>522</v>
      </c>
      <c r="Y57" s="17" t="s">
        <v>422</v>
      </c>
      <c r="AC57" s="9" t="s">
        <v>365</v>
      </c>
    </row>
    <row r="58" spans="1:29" x14ac:dyDescent="0.45">
      <c r="A58" s="2" t="s">
        <v>305</v>
      </c>
      <c r="B58" s="2" t="s">
        <v>137</v>
      </c>
      <c r="C58" s="2" t="s">
        <v>138</v>
      </c>
      <c r="D58" s="4" t="s">
        <v>191</v>
      </c>
      <c r="E58" s="14" t="s">
        <v>484</v>
      </c>
      <c r="F58" s="2">
        <v>5.3999999999999994E-51</v>
      </c>
      <c r="G58" s="2">
        <v>182.2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7.1253426177812539E-3</v>
      </c>
      <c r="V58" s="4">
        <v>0</v>
      </c>
      <c r="W58" s="4">
        <v>1797919</v>
      </c>
      <c r="X58" s="4" t="s">
        <v>522</v>
      </c>
      <c r="Y58" s="17" t="s">
        <v>423</v>
      </c>
      <c r="AC58" s="9" t="s">
        <v>374</v>
      </c>
    </row>
    <row r="59" spans="1:29" x14ac:dyDescent="0.45">
      <c r="A59" s="2" t="s">
        <v>306</v>
      </c>
      <c r="B59" s="2" t="s">
        <v>81</v>
      </c>
      <c r="C59" s="2" t="s">
        <v>82</v>
      </c>
      <c r="D59" s="4" t="s">
        <v>191</v>
      </c>
      <c r="E59" s="14" t="s">
        <v>484</v>
      </c>
      <c r="F59" s="2">
        <v>8.7000000000000007E-65</v>
      </c>
      <c r="G59" s="2">
        <v>227.6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1.0261178048763328E-2</v>
      </c>
      <c r="S59" s="4">
        <v>0</v>
      </c>
      <c r="T59" s="4">
        <v>0</v>
      </c>
      <c r="U59" s="4">
        <v>0</v>
      </c>
      <c r="V59" s="4">
        <v>0</v>
      </c>
      <c r="W59" s="4">
        <v>301297</v>
      </c>
      <c r="X59" s="4" t="s">
        <v>522</v>
      </c>
      <c r="Y59" s="17" t="s">
        <v>424</v>
      </c>
      <c r="AC59" s="9" t="s">
        <v>375</v>
      </c>
    </row>
    <row r="60" spans="1:29" x14ac:dyDescent="0.45">
      <c r="A60" s="2" t="s">
        <v>307</v>
      </c>
      <c r="B60" s="2" t="s">
        <v>91</v>
      </c>
      <c r="C60" s="2" t="s">
        <v>92</v>
      </c>
      <c r="D60" s="4" t="s">
        <v>191</v>
      </c>
      <c r="E60" s="14" t="s">
        <v>484</v>
      </c>
      <c r="F60" s="2">
        <v>3.5000000000000003E-61</v>
      </c>
      <c r="G60" s="2">
        <v>215.8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2.2874677412822808E-3</v>
      </c>
      <c r="P60" s="4">
        <v>1.6885446165619273E-3</v>
      </c>
      <c r="Q60" s="4">
        <v>4.9591158555991879E-3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473814</v>
      </c>
      <c r="X60" s="4" t="s">
        <v>522</v>
      </c>
      <c r="Y60" s="17" t="s">
        <v>413</v>
      </c>
      <c r="AC60" s="9" t="s">
        <v>371</v>
      </c>
    </row>
    <row r="61" spans="1:29" x14ac:dyDescent="0.45">
      <c r="A61" s="2" t="s">
        <v>308</v>
      </c>
      <c r="B61" s="2" t="s">
        <v>129</v>
      </c>
      <c r="C61" s="2" t="s">
        <v>130</v>
      </c>
      <c r="D61" s="4" t="s">
        <v>191</v>
      </c>
      <c r="E61" s="14" t="s">
        <v>484</v>
      </c>
      <c r="F61" s="2">
        <v>1.3E-53</v>
      </c>
      <c r="G61" s="2">
        <v>190.8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7.238819308916824E-3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2049433</v>
      </c>
      <c r="X61" s="4" t="s">
        <v>522</v>
      </c>
      <c r="Y61" s="17" t="s">
        <v>438</v>
      </c>
      <c r="AC61" s="10" t="s">
        <v>407</v>
      </c>
    </row>
    <row r="62" spans="1:29" x14ac:dyDescent="0.45">
      <c r="A62" s="2" t="s">
        <v>309</v>
      </c>
      <c r="B62" s="2" t="s">
        <v>169</v>
      </c>
      <c r="C62" s="2" t="s">
        <v>170</v>
      </c>
      <c r="D62" s="4" t="s">
        <v>191</v>
      </c>
      <c r="E62" s="14" t="s">
        <v>484</v>
      </c>
      <c r="F62" s="2">
        <v>4.9999999999999998E-24</v>
      </c>
      <c r="G62" s="2">
        <v>93.4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1.0629052674566843E-2</v>
      </c>
      <c r="S62" s="4">
        <v>0</v>
      </c>
      <c r="T62" s="4">
        <v>0</v>
      </c>
      <c r="U62" s="4">
        <v>0</v>
      </c>
      <c r="V62" s="4">
        <v>0</v>
      </c>
      <c r="W62" s="4">
        <v>122706</v>
      </c>
      <c r="X62" s="4" t="s">
        <v>522</v>
      </c>
      <c r="Y62" s="17" t="s">
        <v>449</v>
      </c>
      <c r="AC62" s="9" t="s">
        <v>370</v>
      </c>
    </row>
    <row r="63" spans="1:29" x14ac:dyDescent="0.45">
      <c r="A63" s="2" t="s">
        <v>310</v>
      </c>
      <c r="B63" s="2" t="s">
        <v>79</v>
      </c>
      <c r="C63" s="2" t="s">
        <v>80</v>
      </c>
      <c r="D63" s="4" t="s">
        <v>191</v>
      </c>
      <c r="E63" s="14" t="s">
        <v>484</v>
      </c>
      <c r="F63" s="2">
        <v>6.7999999999999997E-65</v>
      </c>
      <c r="G63" s="2">
        <v>228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9.234631304386652E-4</v>
      </c>
      <c r="O63" s="4">
        <v>0</v>
      </c>
      <c r="P63" s="4">
        <v>0</v>
      </c>
      <c r="Q63" s="4">
        <v>1.8747875503144534E-2</v>
      </c>
      <c r="R63" s="4">
        <v>8.1876397848646473E-3</v>
      </c>
      <c r="S63" s="4">
        <v>0</v>
      </c>
      <c r="T63" s="4">
        <v>0</v>
      </c>
      <c r="U63" s="4">
        <v>0</v>
      </c>
      <c r="V63" s="4">
        <v>0</v>
      </c>
      <c r="W63" s="4">
        <v>68525</v>
      </c>
      <c r="X63" s="4" t="s">
        <v>522</v>
      </c>
      <c r="Y63" s="17" t="s">
        <v>425</v>
      </c>
      <c r="AC63" s="9" t="s">
        <v>365</v>
      </c>
    </row>
    <row r="64" spans="1:29" x14ac:dyDescent="0.45">
      <c r="A64" s="2" t="s">
        <v>311</v>
      </c>
      <c r="B64" s="2" t="s">
        <v>73</v>
      </c>
      <c r="C64" s="2" t="s">
        <v>74</v>
      </c>
      <c r="D64" s="4" t="s">
        <v>191</v>
      </c>
      <c r="E64" s="14" t="s">
        <v>484</v>
      </c>
      <c r="F64" s="2">
        <v>7.0999999999999996E-66</v>
      </c>
      <c r="G64" s="2">
        <v>231.2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1.0002009250262952E-2</v>
      </c>
      <c r="U64" s="4">
        <v>4.1874220187466124E-3</v>
      </c>
      <c r="V64" s="4">
        <v>0</v>
      </c>
      <c r="W64" s="4">
        <v>231684</v>
      </c>
      <c r="X64" s="4" t="s">
        <v>433</v>
      </c>
      <c r="Y64" s="17" t="s">
        <v>439</v>
      </c>
      <c r="AC64" s="9" t="s">
        <v>370</v>
      </c>
    </row>
    <row r="65" spans="1:29" x14ac:dyDescent="0.45">
      <c r="A65" s="2" t="s">
        <v>312</v>
      </c>
      <c r="B65" s="2" t="s">
        <v>87</v>
      </c>
      <c r="C65" s="2" t="s">
        <v>88</v>
      </c>
      <c r="D65" s="4" t="s">
        <v>191</v>
      </c>
      <c r="E65" s="14" t="s">
        <v>484</v>
      </c>
      <c r="F65" s="2">
        <v>2.3E-62</v>
      </c>
      <c r="G65" s="2">
        <v>219.6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1.094152525552379E-2</v>
      </c>
      <c r="S65" s="4">
        <v>0</v>
      </c>
      <c r="T65" s="4">
        <v>0</v>
      </c>
      <c r="U65" s="4">
        <v>0</v>
      </c>
      <c r="V65" s="4">
        <v>0</v>
      </c>
      <c r="W65" s="4">
        <v>2026799</v>
      </c>
      <c r="X65" s="4" t="s">
        <v>522</v>
      </c>
      <c r="Y65" s="17" t="s">
        <v>411</v>
      </c>
      <c r="AC65" s="9" t="s">
        <v>372</v>
      </c>
    </row>
    <row r="66" spans="1:29" x14ac:dyDescent="0.45">
      <c r="A66" s="2" t="s">
        <v>313</v>
      </c>
      <c r="B66" s="2" t="s">
        <v>121</v>
      </c>
      <c r="C66" s="2" t="s">
        <v>122</v>
      </c>
      <c r="D66" s="4" t="s">
        <v>191</v>
      </c>
      <c r="E66" s="14" t="s">
        <v>484</v>
      </c>
      <c r="F66" s="2">
        <v>1.4000000000000001E-54</v>
      </c>
      <c r="G66" s="2">
        <v>194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7.7874221650161548E-3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9.2909871876672577E-4</v>
      </c>
      <c r="V66" s="4">
        <v>0</v>
      </c>
      <c r="W66" s="4">
        <v>473814</v>
      </c>
      <c r="X66" s="4" t="s">
        <v>522</v>
      </c>
      <c r="Y66" s="17" t="s">
        <v>413</v>
      </c>
      <c r="AC66" s="9" t="s">
        <v>371</v>
      </c>
    </row>
    <row r="67" spans="1:29" x14ac:dyDescent="0.45">
      <c r="A67" s="2" t="s">
        <v>314</v>
      </c>
      <c r="B67" s="2" t="s">
        <v>135</v>
      </c>
      <c r="C67" s="2" t="s">
        <v>136</v>
      </c>
      <c r="D67" s="4" t="s">
        <v>191</v>
      </c>
      <c r="E67" s="14" t="s">
        <v>484</v>
      </c>
      <c r="F67" s="2">
        <v>4.8999999999999997E-51</v>
      </c>
      <c r="G67" s="2">
        <v>182.3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8.019478779790477E-3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233070</v>
      </c>
      <c r="X67" s="4" t="s">
        <v>522</v>
      </c>
      <c r="Y67" s="17" t="s">
        <v>426</v>
      </c>
      <c r="AC67" s="9" t="s">
        <v>365</v>
      </c>
    </row>
    <row r="68" spans="1:29" x14ac:dyDescent="0.45">
      <c r="A68" s="2" t="s">
        <v>315</v>
      </c>
      <c r="B68" s="2" t="s">
        <v>95</v>
      </c>
      <c r="C68" s="2" t="s">
        <v>96</v>
      </c>
      <c r="D68" s="4" t="s">
        <v>191</v>
      </c>
      <c r="E68" s="14" t="s">
        <v>484</v>
      </c>
      <c r="F68" s="2">
        <v>1.8E-60</v>
      </c>
      <c r="G68" s="2">
        <v>213.5</v>
      </c>
      <c r="H68" s="4">
        <v>1.4800693291083507E-3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1.4706021819169029E-2</v>
      </c>
      <c r="W68" s="4">
        <v>1797675</v>
      </c>
      <c r="X68" s="4" t="s">
        <v>522</v>
      </c>
      <c r="Y68" s="17" t="s">
        <v>427</v>
      </c>
      <c r="AC68" s="9" t="s">
        <v>369</v>
      </c>
    </row>
    <row r="69" spans="1:29" x14ac:dyDescent="0.45">
      <c r="A69" s="2" t="s">
        <v>316</v>
      </c>
      <c r="B69" s="2" t="s">
        <v>151</v>
      </c>
      <c r="C69" s="2" t="s">
        <v>152</v>
      </c>
      <c r="D69" s="4" t="s">
        <v>191</v>
      </c>
      <c r="E69" s="14" t="s">
        <v>484</v>
      </c>
      <c r="F69" s="2">
        <v>2.5999999999999999E-45</v>
      </c>
      <c r="G69" s="2">
        <v>163.5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1.2471032955506514E-2</v>
      </c>
      <c r="U69" s="4">
        <v>0</v>
      </c>
      <c r="V69" s="4">
        <v>0</v>
      </c>
      <c r="W69" s="4">
        <v>453228</v>
      </c>
      <c r="X69" s="4" t="s">
        <v>522</v>
      </c>
      <c r="Y69" s="17" t="s">
        <v>447</v>
      </c>
      <c r="AC69" s="9" t="s">
        <v>404</v>
      </c>
    </row>
    <row r="70" spans="1:29" x14ac:dyDescent="0.45">
      <c r="A70" s="2" t="s">
        <v>317</v>
      </c>
      <c r="B70" s="2" t="s">
        <v>29</v>
      </c>
      <c r="C70" s="2" t="s">
        <v>30</v>
      </c>
      <c r="D70" s="4" t="s">
        <v>191</v>
      </c>
      <c r="E70" s="14" t="s">
        <v>484</v>
      </c>
      <c r="F70" s="2">
        <v>4.3E-108</v>
      </c>
      <c r="G70" s="2">
        <v>370.3</v>
      </c>
      <c r="H70" s="4">
        <v>0</v>
      </c>
      <c r="I70" s="4">
        <v>0</v>
      </c>
      <c r="J70" s="4">
        <v>0</v>
      </c>
      <c r="K70" s="4">
        <v>0</v>
      </c>
      <c r="L70" s="4">
        <v>5.5954577127582915E-3</v>
      </c>
      <c r="M70" s="4">
        <v>0</v>
      </c>
      <c r="N70" s="4">
        <v>8.2691061268637036E-3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2026735</v>
      </c>
      <c r="X70" s="4" t="s">
        <v>522</v>
      </c>
      <c r="Y70" s="17" t="s">
        <v>435</v>
      </c>
      <c r="AC70" s="9" t="s">
        <v>370</v>
      </c>
    </row>
    <row r="71" spans="1:29" x14ac:dyDescent="0.45">
      <c r="A71" s="2" t="s">
        <v>318</v>
      </c>
      <c r="B71" s="2" t="s">
        <v>149</v>
      </c>
      <c r="C71" s="2" t="s">
        <v>150</v>
      </c>
      <c r="D71" s="4" t="s">
        <v>191</v>
      </c>
      <c r="E71" s="14" t="s">
        <v>484</v>
      </c>
      <c r="F71" s="2">
        <v>1.0999999999999999E-49</v>
      </c>
      <c r="G71" s="2">
        <v>177.9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1.1601812325183583E-2</v>
      </c>
      <c r="T71" s="4">
        <v>0</v>
      </c>
      <c r="U71" s="4">
        <v>0</v>
      </c>
      <c r="V71" s="4">
        <v>0</v>
      </c>
      <c r="W71" s="4">
        <v>473814</v>
      </c>
      <c r="X71" s="4" t="s">
        <v>522</v>
      </c>
      <c r="Y71" s="17" t="s">
        <v>413</v>
      </c>
      <c r="AC71" s="9" t="s">
        <v>371</v>
      </c>
    </row>
    <row r="72" spans="1:29" x14ac:dyDescent="0.45">
      <c r="A72" s="2" t="s">
        <v>319</v>
      </c>
      <c r="B72" s="2" t="s">
        <v>34</v>
      </c>
      <c r="C72" s="2" t="s">
        <v>35</v>
      </c>
      <c r="D72" s="4" t="s">
        <v>191</v>
      </c>
      <c r="E72" s="14" t="s">
        <v>484</v>
      </c>
      <c r="F72" s="2">
        <v>3.0999999999999999E-99</v>
      </c>
      <c r="G72" s="2">
        <v>341.1</v>
      </c>
      <c r="H72" s="4">
        <v>0</v>
      </c>
      <c r="I72" s="4">
        <v>4.0496268633958247E-4</v>
      </c>
      <c r="J72" s="4">
        <v>0</v>
      </c>
      <c r="K72" s="4">
        <v>0</v>
      </c>
      <c r="L72" s="4">
        <v>0</v>
      </c>
      <c r="M72" s="4">
        <v>5.3852360716859877E-4</v>
      </c>
      <c r="N72" s="4">
        <v>5.6938293378798492E-3</v>
      </c>
      <c r="O72" s="4">
        <v>5.0203679638193936E-3</v>
      </c>
      <c r="P72" s="4">
        <v>4.2608071761709486E-3</v>
      </c>
      <c r="Q72" s="4">
        <v>4.3461505391626694E-3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2026799</v>
      </c>
      <c r="X72" s="4" t="s">
        <v>522</v>
      </c>
      <c r="Y72" s="17" t="s">
        <v>411</v>
      </c>
      <c r="AC72" s="9" t="s">
        <v>372</v>
      </c>
    </row>
    <row r="73" spans="1:29" x14ac:dyDescent="0.45">
      <c r="A73" s="2" t="s">
        <v>320</v>
      </c>
      <c r="B73" s="2" t="s">
        <v>156</v>
      </c>
      <c r="C73" s="2" t="s">
        <v>157</v>
      </c>
      <c r="D73" s="4" t="s">
        <v>191</v>
      </c>
      <c r="E73" s="14" t="s">
        <v>484</v>
      </c>
      <c r="F73" s="2">
        <v>1.9000000000000001E-39</v>
      </c>
      <c r="G73" s="2">
        <v>144.19999999999999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3.2177545507053496E-3</v>
      </c>
      <c r="S73" s="4">
        <v>1.2703409752272096E-2</v>
      </c>
      <c r="T73" s="4">
        <v>4.5349217002359967E-3</v>
      </c>
      <c r="U73" s="4">
        <v>0</v>
      </c>
      <c r="V73" s="4">
        <v>0</v>
      </c>
      <c r="W73" s="4">
        <v>292628</v>
      </c>
      <c r="X73" s="4" t="s">
        <v>522</v>
      </c>
      <c r="Y73" s="17" t="s">
        <v>456</v>
      </c>
      <c r="AC73" s="9" t="s">
        <v>368</v>
      </c>
    </row>
    <row r="74" spans="1:29" x14ac:dyDescent="0.45">
      <c r="A74" s="2" t="s">
        <v>321</v>
      </c>
      <c r="B74" s="2" t="s">
        <v>131</v>
      </c>
      <c r="C74" s="2" t="s">
        <v>132</v>
      </c>
      <c r="D74" s="4" t="s">
        <v>191</v>
      </c>
      <c r="E74" s="14" t="s">
        <v>484</v>
      </c>
      <c r="F74" s="2">
        <v>1.2000000000000001E-52</v>
      </c>
      <c r="G74" s="2">
        <v>187.6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1.5576178563990262E-2</v>
      </c>
      <c r="W74" s="4">
        <v>28890</v>
      </c>
      <c r="X74" s="4" t="s">
        <v>522</v>
      </c>
      <c r="Y74" s="17" t="s">
        <v>428</v>
      </c>
      <c r="AC74" s="9" t="s">
        <v>369</v>
      </c>
    </row>
    <row r="75" spans="1:29" x14ac:dyDescent="0.45">
      <c r="A75" s="2" t="s">
        <v>322</v>
      </c>
      <c r="B75" s="2" t="s">
        <v>14</v>
      </c>
      <c r="C75" s="2" t="s">
        <v>233</v>
      </c>
      <c r="D75" s="4" t="s">
        <v>191</v>
      </c>
      <c r="E75" s="14" t="s">
        <v>484</v>
      </c>
      <c r="F75" s="2">
        <v>1.0999999999999999E-130</v>
      </c>
      <c r="G75" s="2">
        <v>444.7</v>
      </c>
      <c r="H75" s="4">
        <v>0</v>
      </c>
      <c r="I75" s="4">
        <v>0</v>
      </c>
      <c r="J75" s="4">
        <v>0</v>
      </c>
      <c r="K75" s="4">
        <v>0</v>
      </c>
      <c r="L75" s="4">
        <v>1.0585327827089739E-3</v>
      </c>
      <c r="M75" s="4">
        <v>7.7328926853934379E-4</v>
      </c>
      <c r="N75" s="4">
        <v>7.6085902252460481E-4</v>
      </c>
      <c r="O75" s="4">
        <v>3.6632454598099569E-3</v>
      </c>
      <c r="P75" s="4">
        <v>1.0587166798024746E-3</v>
      </c>
      <c r="Q75" s="4">
        <v>8.0390987356154537E-3</v>
      </c>
      <c r="R75" s="4">
        <v>2.1722334100769442E-3</v>
      </c>
      <c r="S75" s="4">
        <v>3.197701947825914E-3</v>
      </c>
      <c r="T75" s="4">
        <v>1.1915151712761482E-3</v>
      </c>
      <c r="U75" s="4">
        <v>0</v>
      </c>
      <c r="V75" s="4">
        <v>1.1296232861025475E-4</v>
      </c>
      <c r="W75" s="4">
        <v>171549</v>
      </c>
      <c r="X75" s="4" t="s">
        <v>433</v>
      </c>
      <c r="Y75" s="17" t="s">
        <v>429</v>
      </c>
      <c r="Z75" s="9" t="s">
        <v>353</v>
      </c>
      <c r="AA75" s="10" t="s">
        <v>364</v>
      </c>
      <c r="AB75" s="8" t="s">
        <v>393</v>
      </c>
      <c r="AC75" s="9" t="s">
        <v>372</v>
      </c>
    </row>
    <row r="76" spans="1:29" x14ac:dyDescent="0.45">
      <c r="A76" s="2" t="s">
        <v>323</v>
      </c>
      <c r="B76" s="2" t="s">
        <v>111</v>
      </c>
      <c r="C76" s="2" t="s">
        <v>112</v>
      </c>
      <c r="D76" s="4" t="s">
        <v>191</v>
      </c>
      <c r="E76" s="14" t="s">
        <v>484</v>
      </c>
      <c r="F76" s="2">
        <v>5.7999999999999998E-56</v>
      </c>
      <c r="G76" s="2">
        <v>198.6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1.5752138911699548E-2</v>
      </c>
      <c r="W76" s="4">
        <v>2024896</v>
      </c>
      <c r="X76" s="4" t="s">
        <v>522</v>
      </c>
      <c r="Y76" s="17" t="s">
        <v>452</v>
      </c>
      <c r="AC76" s="9" t="s">
        <v>369</v>
      </c>
    </row>
    <row r="77" spans="1:29" x14ac:dyDescent="0.45">
      <c r="A77" s="2" t="s">
        <v>324</v>
      </c>
      <c r="B77" s="2" t="s">
        <v>153</v>
      </c>
      <c r="C77" s="2" t="s">
        <v>154</v>
      </c>
      <c r="D77" s="4" t="s">
        <v>191</v>
      </c>
      <c r="E77" s="14" t="s">
        <v>484</v>
      </c>
      <c r="F77" s="2">
        <v>4.4000000000000001E-42</v>
      </c>
      <c r="G77" s="2">
        <v>152.80000000000001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1.3761139812972707E-2</v>
      </c>
      <c r="U77" s="4">
        <v>0</v>
      </c>
      <c r="V77" s="4">
        <v>0</v>
      </c>
      <c r="W77" s="4">
        <v>976</v>
      </c>
      <c r="X77" s="4" t="s">
        <v>522</v>
      </c>
      <c r="Y77" s="17" t="s">
        <v>430</v>
      </c>
      <c r="AC77" s="9" t="s">
        <v>376</v>
      </c>
    </row>
    <row r="78" spans="1:29" x14ac:dyDescent="0.45">
      <c r="A78" s="2" t="s">
        <v>325</v>
      </c>
      <c r="B78" s="2" t="s">
        <v>117</v>
      </c>
      <c r="C78" s="2" t="s">
        <v>118</v>
      </c>
      <c r="D78" s="4" t="s">
        <v>191</v>
      </c>
      <c r="E78" s="14" t="s">
        <v>484</v>
      </c>
      <c r="F78" s="2">
        <v>3.5000000000000003E-55</v>
      </c>
      <c r="G78" s="2">
        <v>196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1.2326944856358895E-2</v>
      </c>
      <c r="T78" s="4">
        <v>0</v>
      </c>
      <c r="U78" s="4">
        <v>0</v>
      </c>
      <c r="V78" s="4">
        <v>0</v>
      </c>
      <c r="W78" s="4">
        <v>122706</v>
      </c>
      <c r="X78" s="4" t="s">
        <v>522</v>
      </c>
      <c r="Y78" s="17" t="s">
        <v>449</v>
      </c>
      <c r="AC78" s="9" t="s">
        <v>370</v>
      </c>
    </row>
    <row r="79" spans="1:29" x14ac:dyDescent="0.45">
      <c r="A79" s="2" t="s">
        <v>326</v>
      </c>
      <c r="B79" s="2" t="s">
        <v>127</v>
      </c>
      <c r="C79" s="2" t="s">
        <v>128</v>
      </c>
      <c r="D79" s="4" t="s">
        <v>191</v>
      </c>
      <c r="E79" s="14" t="s">
        <v>484</v>
      </c>
      <c r="F79" s="2">
        <v>4.2E-54</v>
      </c>
      <c r="G79" s="2">
        <v>192.5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1.239778963899797E-2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1324991</v>
      </c>
      <c r="X79" s="4" t="s">
        <v>522</v>
      </c>
      <c r="Y79" s="17" t="s">
        <v>457</v>
      </c>
      <c r="AC79" s="9" t="s">
        <v>369</v>
      </c>
    </row>
    <row r="80" spans="1:29" x14ac:dyDescent="0.45">
      <c r="A80" s="2" t="s">
        <v>327</v>
      </c>
      <c r="B80" s="2" t="s">
        <v>31</v>
      </c>
      <c r="C80" s="2" t="s">
        <v>32</v>
      </c>
      <c r="D80" s="4" t="s">
        <v>191</v>
      </c>
      <c r="E80" s="14" t="s">
        <v>484</v>
      </c>
      <c r="F80" s="2">
        <v>2.1E-104</v>
      </c>
      <c r="G80" s="2">
        <v>358.1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1.7161826274627525E-3</v>
      </c>
      <c r="R80" s="4">
        <v>0</v>
      </c>
      <c r="S80" s="4">
        <v>3.7297883590782239E-4</v>
      </c>
      <c r="T80" s="4">
        <v>3.95555019183022E-4</v>
      </c>
      <c r="U80" s="4">
        <v>0</v>
      </c>
      <c r="V80" s="4">
        <v>1.1207239557577848E-2</v>
      </c>
      <c r="W80" s="4">
        <v>473814</v>
      </c>
      <c r="X80" s="4" t="s">
        <v>522</v>
      </c>
      <c r="Y80" s="17" t="s">
        <v>413</v>
      </c>
      <c r="AC80" s="9" t="s">
        <v>371</v>
      </c>
    </row>
    <row r="81" spans="1:29" x14ac:dyDescent="0.45">
      <c r="A81" s="2" t="s">
        <v>328</v>
      </c>
      <c r="B81" s="2" t="s">
        <v>123</v>
      </c>
      <c r="C81" s="2" t="s">
        <v>124</v>
      </c>
      <c r="D81" s="4" t="s">
        <v>191</v>
      </c>
      <c r="E81" s="14" t="s">
        <v>484</v>
      </c>
      <c r="F81" s="2">
        <v>1.9000000000000001E-54</v>
      </c>
      <c r="G81" s="2">
        <v>193.5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1.2326944856358895E-2</v>
      </c>
      <c r="T81" s="4">
        <v>0</v>
      </c>
      <c r="U81" s="4">
        <v>0</v>
      </c>
      <c r="V81" s="4">
        <v>0</v>
      </c>
      <c r="W81" s="4">
        <v>1797675</v>
      </c>
      <c r="X81" s="4" t="s">
        <v>522</v>
      </c>
      <c r="Y81" s="17" t="s">
        <v>427</v>
      </c>
      <c r="AC81" s="9" t="s">
        <v>369</v>
      </c>
    </row>
    <row r="82" spans="1:29" x14ac:dyDescent="0.45">
      <c r="A82" s="2" t="s">
        <v>329</v>
      </c>
      <c r="B82" s="2" t="s">
        <v>141</v>
      </c>
      <c r="C82" s="2" t="s">
        <v>142</v>
      </c>
      <c r="D82" s="4" t="s">
        <v>191</v>
      </c>
      <c r="E82" s="14" t="s">
        <v>484</v>
      </c>
      <c r="F82" s="2">
        <v>1.2E-50</v>
      </c>
      <c r="G82" s="2">
        <v>181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1.262005577370549E-2</v>
      </c>
      <c r="S82" s="4">
        <v>0</v>
      </c>
      <c r="T82" s="4">
        <v>0</v>
      </c>
      <c r="U82" s="4">
        <v>0</v>
      </c>
      <c r="V82" s="4">
        <v>0</v>
      </c>
      <c r="W82" s="4">
        <v>2593640</v>
      </c>
      <c r="X82" s="4" t="s">
        <v>522</v>
      </c>
      <c r="Y82" s="17" t="s">
        <v>451</v>
      </c>
      <c r="AC82" s="9" t="s">
        <v>370</v>
      </c>
    </row>
    <row r="83" spans="1:29" x14ac:dyDescent="0.45">
      <c r="A83" s="2" t="s">
        <v>330</v>
      </c>
      <c r="B83" s="2" t="s">
        <v>143</v>
      </c>
      <c r="C83" s="2" t="s">
        <v>144</v>
      </c>
      <c r="D83" s="4" t="s">
        <v>191</v>
      </c>
      <c r="E83" s="14" t="s">
        <v>484</v>
      </c>
      <c r="F83" s="2">
        <v>2E-50</v>
      </c>
      <c r="G83" s="2">
        <v>180.3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5.4587313879268596E-3</v>
      </c>
      <c r="P83" s="4">
        <v>0</v>
      </c>
      <c r="Q83" s="4">
        <v>0</v>
      </c>
      <c r="R83" s="4">
        <v>0</v>
      </c>
      <c r="S83" s="4">
        <v>0</v>
      </c>
      <c r="T83" s="4">
        <v>1.1034851598925617E-2</v>
      </c>
      <c r="U83" s="4">
        <v>0</v>
      </c>
      <c r="V83" s="4">
        <v>0</v>
      </c>
      <c r="W83" s="4">
        <v>2026799</v>
      </c>
      <c r="X83" s="4" t="s">
        <v>522</v>
      </c>
      <c r="Y83" s="17" t="s">
        <v>411</v>
      </c>
      <c r="AC83" s="9" t="s">
        <v>365</v>
      </c>
    </row>
    <row r="84" spans="1:29" x14ac:dyDescent="0.45">
      <c r="A84" s="2" t="s">
        <v>331</v>
      </c>
      <c r="B84" s="2" t="s">
        <v>139</v>
      </c>
      <c r="C84" s="2" t="s">
        <v>140</v>
      </c>
      <c r="D84" s="4" t="s">
        <v>191</v>
      </c>
      <c r="E84" s="14" t="s">
        <v>484</v>
      </c>
      <c r="F84" s="2">
        <v>8.1999999999999995E-51</v>
      </c>
      <c r="G84" s="2">
        <v>181.6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1.3761139812972707E-2</v>
      </c>
      <c r="U84" s="4">
        <v>0</v>
      </c>
      <c r="V84" s="4">
        <v>0</v>
      </c>
      <c r="W84" s="4">
        <v>473814</v>
      </c>
      <c r="X84" s="4" t="s">
        <v>522</v>
      </c>
      <c r="Y84" s="17" t="s">
        <v>413</v>
      </c>
      <c r="AC84" s="9" t="s">
        <v>373</v>
      </c>
    </row>
    <row r="85" spans="1:29" x14ac:dyDescent="0.45">
      <c r="A85" s="2" t="s">
        <v>332</v>
      </c>
      <c r="B85" s="2" t="s">
        <v>38</v>
      </c>
      <c r="C85" s="2" t="s">
        <v>39</v>
      </c>
      <c r="D85" s="4" t="s">
        <v>191</v>
      </c>
      <c r="E85" s="14" t="s">
        <v>484</v>
      </c>
      <c r="F85" s="2">
        <v>1.8000000000000001E-98</v>
      </c>
      <c r="G85" s="2">
        <v>338.6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7.8209534335654651E-3</v>
      </c>
      <c r="T85" s="4">
        <v>5.4734314354807348E-3</v>
      </c>
      <c r="U85" s="4">
        <v>3.5302361646871098E-3</v>
      </c>
      <c r="V85" s="4">
        <v>0</v>
      </c>
      <c r="W85" s="4">
        <v>2357</v>
      </c>
      <c r="X85" s="4" t="s">
        <v>522</v>
      </c>
      <c r="Y85" s="17" t="s">
        <v>443</v>
      </c>
      <c r="AC85" s="9" t="s">
        <v>370</v>
      </c>
    </row>
    <row r="86" spans="1:29" x14ac:dyDescent="0.45">
      <c r="A86" s="2" t="s">
        <v>333</v>
      </c>
      <c r="B86" s="2" t="s">
        <v>44</v>
      </c>
      <c r="C86" s="2" t="s">
        <v>45</v>
      </c>
      <c r="D86" s="4" t="s">
        <v>191</v>
      </c>
      <c r="E86" s="14" t="s">
        <v>484</v>
      </c>
      <c r="F86" s="2">
        <v>3.6000000000000002E-93</v>
      </c>
      <c r="G86" s="2">
        <v>321.10000000000002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1.6798842620987367E-2</v>
      </c>
      <c r="U86" s="4">
        <v>5.8071146140159027E-3</v>
      </c>
      <c r="V86" s="4">
        <v>0</v>
      </c>
      <c r="W86" s="4">
        <v>2049433</v>
      </c>
      <c r="X86" s="4" t="s">
        <v>522</v>
      </c>
      <c r="Y86" s="17" t="s">
        <v>438</v>
      </c>
      <c r="AC86" s="10" t="s">
        <v>407</v>
      </c>
    </row>
    <row r="87" spans="1:29" x14ac:dyDescent="0.45">
      <c r="A87" s="2" t="s">
        <v>334</v>
      </c>
      <c r="B87" s="2" t="s">
        <v>133</v>
      </c>
      <c r="C87" s="2" t="s">
        <v>134</v>
      </c>
      <c r="D87" s="4" t="s">
        <v>191</v>
      </c>
      <c r="E87" s="14" t="s">
        <v>484</v>
      </c>
      <c r="F87" s="2">
        <v>6.6999999999999998E-52</v>
      </c>
      <c r="G87" s="2">
        <v>185.2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4.5278599926959553E-3</v>
      </c>
      <c r="Q87" s="4">
        <v>0</v>
      </c>
      <c r="R87" s="4">
        <v>0</v>
      </c>
      <c r="S87" s="4">
        <v>0</v>
      </c>
      <c r="T87" s="4">
        <v>5.1450424755538609E-3</v>
      </c>
      <c r="U87" s="4">
        <v>0</v>
      </c>
      <c r="V87" s="4">
        <v>0</v>
      </c>
      <c r="W87" s="4">
        <v>189774</v>
      </c>
      <c r="X87" s="4" t="s">
        <v>522</v>
      </c>
      <c r="Y87" s="17" t="s">
        <v>458</v>
      </c>
      <c r="AC87" s="9" t="s">
        <v>408</v>
      </c>
    </row>
    <row r="88" spans="1:29" x14ac:dyDescent="0.45">
      <c r="A88" s="2" t="s">
        <v>335</v>
      </c>
      <c r="B88" s="2" t="s">
        <v>23</v>
      </c>
      <c r="C88" s="2" t="s">
        <v>24</v>
      </c>
      <c r="D88" s="4" t="s">
        <v>191</v>
      </c>
      <c r="E88" s="14" t="s">
        <v>484</v>
      </c>
      <c r="F88" s="2">
        <v>7.2999999999999995E-111</v>
      </c>
      <c r="G88" s="2">
        <v>379.4</v>
      </c>
      <c r="H88" s="4">
        <v>0</v>
      </c>
      <c r="I88" s="4">
        <v>0</v>
      </c>
      <c r="J88" s="4">
        <v>0</v>
      </c>
      <c r="K88" s="4">
        <v>0</v>
      </c>
      <c r="L88" s="4">
        <v>1.0430158712808252E-4</v>
      </c>
      <c r="M88" s="4">
        <v>1.0101352795314899E-3</v>
      </c>
      <c r="N88" s="4">
        <v>4.762335940130976E-3</v>
      </c>
      <c r="O88" s="4">
        <v>6.5978594539594371E-3</v>
      </c>
      <c r="P88" s="4">
        <v>1.1047590039537036E-2</v>
      </c>
      <c r="Q88" s="4">
        <v>1.0045309054998106E-2</v>
      </c>
      <c r="R88" s="4">
        <v>2.4937167108563117E-3</v>
      </c>
      <c r="S88" s="4">
        <v>2.7118169258952495E-3</v>
      </c>
      <c r="T88" s="4">
        <v>1.5946684038069031E-3</v>
      </c>
      <c r="U88" s="4">
        <v>0</v>
      </c>
      <c r="V88" s="4">
        <v>8.6064953672067906E-5</v>
      </c>
      <c r="W88" s="4">
        <v>473814</v>
      </c>
      <c r="X88" s="4" t="s">
        <v>522</v>
      </c>
      <c r="Y88" s="17" t="s">
        <v>413</v>
      </c>
      <c r="AC88" s="9" t="s">
        <v>371</v>
      </c>
    </row>
    <row r="89" spans="1:29" x14ac:dyDescent="0.45">
      <c r="A89" s="2" t="s">
        <v>336</v>
      </c>
      <c r="B89" s="2" t="s">
        <v>40</v>
      </c>
      <c r="C89" s="2" t="s">
        <v>41</v>
      </c>
      <c r="D89" s="4" t="s">
        <v>191</v>
      </c>
      <c r="E89" s="14" t="s">
        <v>484</v>
      </c>
      <c r="F89" s="2">
        <v>2.1E-96</v>
      </c>
      <c r="G89" s="2">
        <v>331.8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8.7248124588724212E-3</v>
      </c>
      <c r="S89" s="4">
        <v>0</v>
      </c>
      <c r="T89" s="4">
        <v>5.5044559251890826E-3</v>
      </c>
      <c r="U89" s="4">
        <v>0</v>
      </c>
      <c r="V89" s="4">
        <v>0</v>
      </c>
      <c r="W89" s="4">
        <v>2026887</v>
      </c>
      <c r="X89" s="4" t="s">
        <v>522</v>
      </c>
      <c r="Y89" s="17" t="s">
        <v>420</v>
      </c>
      <c r="AC89" s="9" t="s">
        <v>365</v>
      </c>
    </row>
    <row r="90" spans="1:29" x14ac:dyDescent="0.45">
      <c r="A90" s="2" t="s">
        <v>337</v>
      </c>
      <c r="B90" s="2" t="s">
        <v>42</v>
      </c>
      <c r="C90" s="2" t="s">
        <v>43</v>
      </c>
      <c r="D90" s="4" t="s">
        <v>191</v>
      </c>
      <c r="E90" s="14" t="s">
        <v>484</v>
      </c>
      <c r="F90" s="2">
        <v>3.1999999999999999E-93</v>
      </c>
      <c r="G90" s="2">
        <v>321.3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1.7627144342294838E-3</v>
      </c>
      <c r="P90" s="4">
        <v>0</v>
      </c>
      <c r="Q90" s="4">
        <v>2.9230578576606488E-3</v>
      </c>
      <c r="R90" s="4">
        <v>2.600318321976808E-3</v>
      </c>
      <c r="S90" s="4">
        <v>3.9179406818932571E-3</v>
      </c>
      <c r="T90" s="4">
        <v>1.7376260047539634E-3</v>
      </c>
      <c r="U90" s="4">
        <v>1.1094905943329189E-3</v>
      </c>
      <c r="V90" s="4">
        <v>1.5649934398359423E-4</v>
      </c>
      <c r="W90" s="4">
        <v>1783234</v>
      </c>
      <c r="X90" s="4" t="s">
        <v>522</v>
      </c>
      <c r="Y90" s="17" t="s">
        <v>431</v>
      </c>
      <c r="AC90" s="9" t="s">
        <v>365</v>
      </c>
    </row>
    <row r="91" spans="1:29" x14ac:dyDescent="0.45">
      <c r="A91" s="2" t="s">
        <v>338</v>
      </c>
      <c r="B91" s="2" t="s">
        <v>47</v>
      </c>
      <c r="C91" s="2" t="s">
        <v>48</v>
      </c>
      <c r="D91" s="4" t="s">
        <v>191</v>
      </c>
      <c r="E91" s="14" t="s">
        <v>484</v>
      </c>
      <c r="F91" s="2">
        <v>2.2999999999999999E-88</v>
      </c>
      <c r="G91" s="2">
        <v>305.3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4.1618694394726157E-3</v>
      </c>
      <c r="N91" s="4">
        <v>4.775807770157927E-3</v>
      </c>
      <c r="O91" s="4">
        <v>1.0442798788016538E-3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1324991</v>
      </c>
      <c r="X91" s="4" t="s">
        <v>522</v>
      </c>
      <c r="Y91" s="17" t="s">
        <v>457</v>
      </c>
      <c r="AC91" s="9" t="s">
        <v>365</v>
      </c>
    </row>
    <row r="92" spans="1:29" x14ac:dyDescent="0.45">
      <c r="A92" s="2" t="s">
        <v>260</v>
      </c>
      <c r="B92" s="2" t="s">
        <v>3</v>
      </c>
      <c r="C92" s="2" t="s">
        <v>223</v>
      </c>
      <c r="D92" s="4" t="s">
        <v>192</v>
      </c>
      <c r="E92" s="14" t="s">
        <v>484</v>
      </c>
      <c r="F92" s="2">
        <v>9.7000000000000006E-140</v>
      </c>
      <c r="G92" s="2">
        <v>474.5</v>
      </c>
      <c r="H92" s="4">
        <v>3.1143371041677834E-5</v>
      </c>
      <c r="I92" s="4">
        <v>0</v>
      </c>
      <c r="J92" s="4">
        <v>1.3282106868028404E-4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7.7799361539509582E-4</v>
      </c>
      <c r="Q92" s="4">
        <v>1.5744758918889996E-3</v>
      </c>
      <c r="R92" s="4">
        <v>3.7385527023467408E-4</v>
      </c>
      <c r="S92" s="4">
        <v>3.1690602914521697E-3</v>
      </c>
      <c r="T92" s="4">
        <v>3.317989703725288E-3</v>
      </c>
      <c r="U92" s="4">
        <v>7.7565248892117527E-3</v>
      </c>
      <c r="V92" s="4">
        <v>6.2969570420060121E-3</v>
      </c>
      <c r="W92" s="4">
        <v>1961529</v>
      </c>
      <c r="X92" s="4" t="s">
        <v>522</v>
      </c>
      <c r="Y92" s="17" t="s">
        <v>445</v>
      </c>
      <c r="AC92" s="10" t="s">
        <v>406</v>
      </c>
    </row>
    <row r="93" spans="1:29" x14ac:dyDescent="0.45">
      <c r="A93" s="2" t="s">
        <v>235</v>
      </c>
      <c r="B93" s="2" t="s">
        <v>159</v>
      </c>
      <c r="C93" s="2" t="s">
        <v>199</v>
      </c>
      <c r="D93" s="4" t="s">
        <v>193</v>
      </c>
      <c r="E93" s="15" t="s">
        <v>517</v>
      </c>
      <c r="F93" s="2">
        <v>1.7E-25</v>
      </c>
      <c r="G93" s="2">
        <v>98.2</v>
      </c>
      <c r="H93" s="4">
        <v>0</v>
      </c>
      <c r="I93" s="4">
        <v>3.5282326658077939E-5</v>
      </c>
      <c r="J93" s="4">
        <v>0</v>
      </c>
      <c r="K93" s="4">
        <v>6.5354000401088991E-5</v>
      </c>
      <c r="L93" s="4">
        <v>0</v>
      </c>
      <c r="M93" s="4">
        <v>2.5667568837479964E-4</v>
      </c>
      <c r="N93" s="4">
        <v>5.4285751682306882E-4</v>
      </c>
      <c r="O93" s="4">
        <v>2.4538662501804552E-3</v>
      </c>
      <c r="P93" s="4">
        <v>3.4468894209919434E-3</v>
      </c>
      <c r="Q93" s="4">
        <v>1.2723913495451811E-2</v>
      </c>
      <c r="R93" s="4">
        <v>8.2025314506776192E-3</v>
      </c>
      <c r="S93" s="4">
        <v>1.1666220612058058E-2</v>
      </c>
      <c r="T93" s="4">
        <v>9.8077707618028417E-3</v>
      </c>
      <c r="U93" s="4">
        <v>1.0792433256273866E-2</v>
      </c>
      <c r="V93" s="4">
        <v>1.6101141793890245E-2</v>
      </c>
      <c r="W93" s="4">
        <v>666505</v>
      </c>
      <c r="X93" s="4" t="s">
        <v>522</v>
      </c>
      <c r="Y93" s="17" t="s">
        <v>410</v>
      </c>
      <c r="Z93" s="9" t="s">
        <v>339</v>
      </c>
      <c r="AA93" s="10" t="s">
        <v>354</v>
      </c>
      <c r="AB93" s="10" t="s">
        <v>381</v>
      </c>
      <c r="AC93" s="9" t="s">
        <v>377</v>
      </c>
    </row>
    <row r="94" spans="1:29" x14ac:dyDescent="0.45">
      <c r="A94" s="2" t="s">
        <v>237</v>
      </c>
      <c r="B94" s="2" t="s">
        <v>171</v>
      </c>
      <c r="C94" s="2" t="s">
        <v>201</v>
      </c>
      <c r="D94" s="4" t="s">
        <v>193</v>
      </c>
      <c r="E94" s="15" t="s">
        <v>517</v>
      </c>
      <c r="F94" s="2">
        <v>9.2000000000000004E-24</v>
      </c>
      <c r="G94" s="2">
        <v>92.5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3.0431928151467279E-4</v>
      </c>
      <c r="N94" s="4">
        <v>1.279304350622286E-3</v>
      </c>
      <c r="O94" s="4">
        <v>1.95449058535013E-3</v>
      </c>
      <c r="P94" s="4">
        <v>5.8678927664427456E-3</v>
      </c>
      <c r="Q94" s="4">
        <v>1.0619326715283711E-2</v>
      </c>
      <c r="R94" s="4">
        <v>1.4310007442362391E-2</v>
      </c>
      <c r="S94" s="4">
        <v>2.4069222718180686E-2</v>
      </c>
      <c r="T94" s="4">
        <v>3.7795796164718246E-2</v>
      </c>
      <c r="U94" s="4">
        <v>2.9325939806190259E-2</v>
      </c>
      <c r="V94" s="4">
        <v>3.8573247720294898E-2</v>
      </c>
      <c r="W94" s="4">
        <v>2024896</v>
      </c>
      <c r="X94" s="4" t="s">
        <v>522</v>
      </c>
      <c r="Y94" s="17" t="s">
        <v>452</v>
      </c>
      <c r="Z94" s="9" t="s">
        <v>340</v>
      </c>
      <c r="AA94" s="10" t="s">
        <v>355</v>
      </c>
      <c r="AB94" s="10" t="s">
        <v>382</v>
      </c>
      <c r="AC94" s="9" t="s">
        <v>367</v>
      </c>
    </row>
    <row r="95" spans="1:29" x14ac:dyDescent="0.45">
      <c r="A95" s="2" t="s">
        <v>239</v>
      </c>
      <c r="B95" s="2" t="s">
        <v>158</v>
      </c>
      <c r="C95" s="2" t="s">
        <v>203</v>
      </c>
      <c r="D95" s="4" t="s">
        <v>193</v>
      </c>
      <c r="E95" s="15" t="s">
        <v>517</v>
      </c>
      <c r="F95" s="2">
        <v>2.3000000000000001E-26</v>
      </c>
      <c r="G95" s="2">
        <v>101.1</v>
      </c>
      <c r="H95" s="4">
        <v>8.6467343389621951E-5</v>
      </c>
      <c r="I95" s="4">
        <v>0</v>
      </c>
      <c r="J95" s="4">
        <v>5.0925167770930948E-5</v>
      </c>
      <c r="K95" s="4">
        <v>0</v>
      </c>
      <c r="L95" s="4">
        <v>0</v>
      </c>
      <c r="M95" s="4">
        <v>5.4833353167643684E-4</v>
      </c>
      <c r="N95" s="4">
        <v>1.3445106494882359E-3</v>
      </c>
      <c r="O95" s="4">
        <v>1.1278994555676115E-3</v>
      </c>
      <c r="P95" s="4">
        <v>3.1709778436522871E-3</v>
      </c>
      <c r="Q95" s="4">
        <v>7.8047185224901965E-3</v>
      </c>
      <c r="R95" s="4">
        <v>1.1951255917977905E-2</v>
      </c>
      <c r="S95" s="4">
        <v>5.8531415914206122E-3</v>
      </c>
      <c r="T95" s="4">
        <v>3.5795476881504539E-3</v>
      </c>
      <c r="U95" s="4">
        <v>8.3874870524433467E-4</v>
      </c>
      <c r="V95" s="4">
        <v>5.1591233536819382E-4</v>
      </c>
      <c r="W95" s="4">
        <v>2026735</v>
      </c>
      <c r="X95" s="4" t="s">
        <v>522</v>
      </c>
      <c r="Y95" s="17" t="s">
        <v>435</v>
      </c>
      <c r="Z95" s="9" t="s">
        <v>341</v>
      </c>
      <c r="AA95" s="10" t="s">
        <v>436</v>
      </c>
      <c r="AB95" s="10" t="s">
        <v>379</v>
      </c>
      <c r="AC95" s="9" t="s">
        <v>370</v>
      </c>
    </row>
    <row r="96" spans="1:29" x14ac:dyDescent="0.45">
      <c r="A96" s="2" t="s">
        <v>241</v>
      </c>
      <c r="B96" s="2" t="s">
        <v>174</v>
      </c>
      <c r="C96" s="2" t="s">
        <v>205</v>
      </c>
      <c r="D96" s="4" t="s">
        <v>193</v>
      </c>
      <c r="E96" s="15" t="s">
        <v>517</v>
      </c>
      <c r="F96" s="2">
        <v>3.1000000000000001E-22</v>
      </c>
      <c r="G96" s="2">
        <v>87.4</v>
      </c>
      <c r="H96" s="4">
        <v>5.0233391025983821E-5</v>
      </c>
      <c r="I96" s="4">
        <v>0</v>
      </c>
      <c r="J96" s="4">
        <v>4.2954786490517267E-5</v>
      </c>
      <c r="K96" s="4">
        <v>5.9797475759607087E-4</v>
      </c>
      <c r="L96" s="4">
        <v>2.8425792701009607E-3</v>
      </c>
      <c r="M96" s="4">
        <v>6.5982054393045374E-3</v>
      </c>
      <c r="N96" s="4">
        <v>1.3007404095770041E-2</v>
      </c>
      <c r="O96" s="4">
        <v>1.2974995104248051E-2</v>
      </c>
      <c r="P96" s="4">
        <v>1.7886565615860106E-2</v>
      </c>
      <c r="Q96" s="4">
        <v>1.2136444233407893E-2</v>
      </c>
      <c r="R96" s="4">
        <v>5.4180549648230143E-3</v>
      </c>
      <c r="S96" s="4">
        <v>2.702177255017577E-3</v>
      </c>
      <c r="T96" s="4">
        <v>3.8519632118880676E-4</v>
      </c>
      <c r="U96" s="4">
        <v>6.1611806629150413E-5</v>
      </c>
      <c r="V96" s="4">
        <v>0</v>
      </c>
      <c r="W96" s="4">
        <v>2026735</v>
      </c>
      <c r="X96" s="4" t="s">
        <v>522</v>
      </c>
      <c r="Y96" s="17" t="s">
        <v>435</v>
      </c>
      <c r="Z96" s="9" t="s">
        <v>342</v>
      </c>
      <c r="AA96" s="10" t="s">
        <v>437</v>
      </c>
      <c r="AB96" s="9" t="s">
        <v>388</v>
      </c>
      <c r="AC96" s="10" t="s">
        <v>401</v>
      </c>
    </row>
    <row r="97" spans="1:29" x14ac:dyDescent="0.45">
      <c r="A97" s="2" t="s">
        <v>243</v>
      </c>
      <c r="B97" s="2" t="s">
        <v>165</v>
      </c>
      <c r="C97" s="2" t="s">
        <v>166</v>
      </c>
      <c r="D97" s="4" t="s">
        <v>193</v>
      </c>
      <c r="E97" s="15" t="s">
        <v>517</v>
      </c>
      <c r="F97" s="2">
        <v>1.1E-24</v>
      </c>
      <c r="G97" s="2">
        <v>95.6</v>
      </c>
      <c r="H97" s="4">
        <v>4.4935091015377705E-5</v>
      </c>
      <c r="I97" s="4">
        <v>9.5237367731216096E-6</v>
      </c>
      <c r="J97" s="4">
        <v>2.461833041886753E-5</v>
      </c>
      <c r="K97" s="4">
        <v>2.4253599066645804E-5</v>
      </c>
      <c r="L97" s="4">
        <v>1.6218026127275585E-3</v>
      </c>
      <c r="M97" s="4">
        <v>1.4089347151451915E-3</v>
      </c>
      <c r="N97" s="4">
        <v>3.4780566980281327E-2</v>
      </c>
      <c r="O97" s="4">
        <v>3.2253733215274041E-2</v>
      </c>
      <c r="P97" s="4">
        <v>1.8484852940443726E-2</v>
      </c>
      <c r="Q97" s="4">
        <v>5.6714432570974553E-3</v>
      </c>
      <c r="R97" s="4">
        <v>1.0890855731592363E-2</v>
      </c>
      <c r="S97" s="4">
        <v>1.2120899973084855E-2</v>
      </c>
      <c r="T97" s="4">
        <v>1.7228396600249309E-2</v>
      </c>
      <c r="U97" s="4">
        <v>1.1399975907132582E-4</v>
      </c>
      <c r="V97" s="4">
        <v>1.2386117151972777E-4</v>
      </c>
      <c r="W97" s="4">
        <v>2026799</v>
      </c>
      <c r="X97" s="4" t="s">
        <v>522</v>
      </c>
      <c r="Y97" s="17" t="s">
        <v>411</v>
      </c>
      <c r="Z97" s="9" t="s">
        <v>343</v>
      </c>
      <c r="AA97" s="10" t="s">
        <v>356</v>
      </c>
      <c r="AB97" s="10" t="s">
        <v>383</v>
      </c>
      <c r="AC97" s="10" t="s">
        <v>403</v>
      </c>
    </row>
    <row r="98" spans="1:29" x14ac:dyDescent="0.45">
      <c r="A98" s="2" t="s">
        <v>245</v>
      </c>
      <c r="B98" s="2" t="s">
        <v>164</v>
      </c>
      <c r="C98" s="2" t="s">
        <v>208</v>
      </c>
      <c r="D98" s="4" t="s">
        <v>193</v>
      </c>
      <c r="E98" s="15" t="s">
        <v>517</v>
      </c>
      <c r="F98" s="2">
        <v>9.5000000000000007E-25</v>
      </c>
      <c r="G98" s="2">
        <v>95.7</v>
      </c>
      <c r="H98" s="4">
        <v>4.6293989850083564E-5</v>
      </c>
      <c r="I98" s="4">
        <v>4.6374566329571536E-5</v>
      </c>
      <c r="J98" s="4">
        <v>8.1389373382352505E-5</v>
      </c>
      <c r="K98" s="4">
        <v>1.287996841272372E-4</v>
      </c>
      <c r="L98" s="4">
        <v>1.7148446295285258E-3</v>
      </c>
      <c r="M98" s="4">
        <v>7.6263644375387197E-3</v>
      </c>
      <c r="N98" s="4">
        <v>2.1137037158824857E-2</v>
      </c>
      <c r="O98" s="4">
        <v>2.1134652195607243E-2</v>
      </c>
      <c r="P98" s="4">
        <v>3.1509615683540368E-2</v>
      </c>
      <c r="Q98" s="4">
        <v>4.2441663215922729E-2</v>
      </c>
      <c r="R98" s="4">
        <v>4.8370970073083691E-2</v>
      </c>
      <c r="S98" s="4">
        <v>4.7157652068865179E-2</v>
      </c>
      <c r="T98" s="4">
        <v>2.5579137878654602E-2</v>
      </c>
      <c r="U98" s="4">
        <v>7.540422659441079E-4</v>
      </c>
      <c r="V98" s="4">
        <v>1.4750680571627722E-4</v>
      </c>
      <c r="W98" s="4">
        <v>2049433</v>
      </c>
      <c r="X98" s="4" t="s">
        <v>522</v>
      </c>
      <c r="Y98" s="17" t="s">
        <v>438</v>
      </c>
      <c r="Z98" s="9" t="s">
        <v>344</v>
      </c>
      <c r="AA98" s="10" t="s">
        <v>357</v>
      </c>
      <c r="AB98" s="9" t="s">
        <v>384</v>
      </c>
      <c r="AC98" s="9" t="s">
        <v>398</v>
      </c>
    </row>
    <row r="99" spans="1:29" x14ac:dyDescent="0.45">
      <c r="A99" s="2" t="s">
        <v>247</v>
      </c>
      <c r="B99" s="2" t="s">
        <v>162</v>
      </c>
      <c r="C99" s="2" t="s">
        <v>210</v>
      </c>
      <c r="D99" s="4" t="s">
        <v>193</v>
      </c>
      <c r="E99" s="15" t="s">
        <v>517</v>
      </c>
      <c r="F99" s="2">
        <v>3.9E-25</v>
      </c>
      <c r="G99" s="2">
        <v>97</v>
      </c>
      <c r="H99" s="4">
        <v>0</v>
      </c>
      <c r="I99" s="4">
        <v>0</v>
      </c>
      <c r="J99" s="4">
        <v>1.2791047704673427E-4</v>
      </c>
      <c r="K99" s="4">
        <v>0</v>
      </c>
      <c r="L99" s="4">
        <v>2.7593051787699026E-3</v>
      </c>
      <c r="M99" s="4">
        <v>5.5897738943767846E-3</v>
      </c>
      <c r="N99" s="4">
        <v>5.8339187599252664E-3</v>
      </c>
      <c r="O99" s="4">
        <v>3.9386111646739271E-3</v>
      </c>
      <c r="P99" s="4">
        <v>4.9280265422902356E-3</v>
      </c>
      <c r="Q99" s="4">
        <v>1.507521628943597E-3</v>
      </c>
      <c r="R99" s="4">
        <v>8.0089397951089785E-4</v>
      </c>
      <c r="S99" s="4">
        <v>0</v>
      </c>
      <c r="T99" s="4">
        <v>0</v>
      </c>
      <c r="U99" s="4">
        <v>4.1697033087277253E-5</v>
      </c>
      <c r="V99" s="4">
        <v>0</v>
      </c>
      <c r="W99" s="4">
        <v>185291</v>
      </c>
      <c r="X99" s="4" t="s">
        <v>522</v>
      </c>
      <c r="Y99" s="17" t="s">
        <v>412</v>
      </c>
      <c r="Z99" s="9" t="s">
        <v>345</v>
      </c>
      <c r="AA99" s="10" t="s">
        <v>358</v>
      </c>
      <c r="AB99" s="10" t="s">
        <v>380</v>
      </c>
      <c r="AC99" s="9" t="s">
        <v>378</v>
      </c>
    </row>
    <row r="100" spans="1:29" x14ac:dyDescent="0.45">
      <c r="A100" s="2" t="s">
        <v>249</v>
      </c>
      <c r="B100" s="2" t="s">
        <v>167</v>
      </c>
      <c r="C100" s="2" t="s">
        <v>212</v>
      </c>
      <c r="D100" s="4" t="s">
        <v>193</v>
      </c>
      <c r="E100" s="15" t="s">
        <v>517</v>
      </c>
      <c r="F100" s="2">
        <v>1.3E-24</v>
      </c>
      <c r="G100" s="2">
        <v>95.3</v>
      </c>
      <c r="H100" s="4">
        <v>0</v>
      </c>
      <c r="I100" s="4">
        <v>8.3468884250733136E-5</v>
      </c>
      <c r="J100" s="4">
        <v>0</v>
      </c>
      <c r="K100" s="4">
        <v>0</v>
      </c>
      <c r="L100" s="4">
        <v>0</v>
      </c>
      <c r="M100" s="4">
        <v>5.6216068303939775E-4</v>
      </c>
      <c r="N100" s="4">
        <v>1.8328953058786271E-3</v>
      </c>
      <c r="O100" s="4">
        <v>4.3357065794886671E-3</v>
      </c>
      <c r="P100" s="4">
        <v>8.4055517468861907E-3</v>
      </c>
      <c r="Q100" s="4">
        <v>6.8063865118098239E-3</v>
      </c>
      <c r="R100" s="4">
        <v>1.3382180941879563E-2</v>
      </c>
      <c r="S100" s="4">
        <v>2.1217322390937775E-2</v>
      </c>
      <c r="T100" s="4">
        <v>2.0182156455404835E-2</v>
      </c>
      <c r="U100" s="4">
        <v>1.8330698855364817E-2</v>
      </c>
      <c r="V100" s="4">
        <v>1.7939769379235781E-3</v>
      </c>
      <c r="W100" s="4">
        <v>231684</v>
      </c>
      <c r="X100" s="4" t="s">
        <v>433</v>
      </c>
      <c r="Y100" s="17" t="s">
        <v>439</v>
      </c>
      <c r="Z100" s="9" t="s">
        <v>346</v>
      </c>
      <c r="AA100" s="10" t="s">
        <v>359</v>
      </c>
      <c r="AB100" s="10" t="s">
        <v>387</v>
      </c>
      <c r="AC100" s="10" t="s">
        <v>399</v>
      </c>
    </row>
    <row r="101" spans="1:29" x14ac:dyDescent="0.45">
      <c r="A101" s="2" t="s">
        <v>251</v>
      </c>
      <c r="B101" s="2" t="s">
        <v>160</v>
      </c>
      <c r="C101" s="2" t="s">
        <v>214</v>
      </c>
      <c r="D101" s="4" t="s">
        <v>193</v>
      </c>
      <c r="E101" s="15" t="s">
        <v>517</v>
      </c>
      <c r="F101" s="2">
        <v>3.2999999999999998E-25</v>
      </c>
      <c r="G101" s="2">
        <v>97.3</v>
      </c>
      <c r="H101" s="4">
        <v>9.9872717181056982E-5</v>
      </c>
      <c r="I101" s="4">
        <v>0</v>
      </c>
      <c r="J101" s="4">
        <v>1.7080326731787795E-4</v>
      </c>
      <c r="K101" s="4">
        <v>6.0041895446169709E-4</v>
      </c>
      <c r="L101" s="4">
        <v>8.1474486316006204E-4</v>
      </c>
      <c r="M101" s="4">
        <v>6.518623099261555E-3</v>
      </c>
      <c r="N101" s="4">
        <v>1.6432638892927579E-2</v>
      </c>
      <c r="O101" s="4">
        <v>3.1927301078276009E-2</v>
      </c>
      <c r="P101" s="4">
        <v>3.7932614665088557E-2</v>
      </c>
      <c r="Q101" s="4">
        <v>5.0063328374393111E-2</v>
      </c>
      <c r="R101" s="4">
        <v>4.7653330601511924E-2</v>
      </c>
      <c r="S101" s="4">
        <v>5.0326108340019382E-2</v>
      </c>
      <c r="T101" s="4">
        <v>4.128582763838539E-2</v>
      </c>
      <c r="U101" s="4">
        <v>2.3672152563592444E-3</v>
      </c>
      <c r="V101" s="4">
        <v>0</v>
      </c>
      <c r="W101" s="4">
        <v>231684</v>
      </c>
      <c r="X101" s="4" t="s">
        <v>433</v>
      </c>
      <c r="Y101" s="17" t="s">
        <v>439</v>
      </c>
      <c r="Z101" s="9" t="s">
        <v>347</v>
      </c>
      <c r="AA101" s="10" t="s">
        <v>440</v>
      </c>
      <c r="AB101" s="10" t="s">
        <v>386</v>
      </c>
      <c r="AC101" s="10" t="s">
        <v>399</v>
      </c>
    </row>
    <row r="102" spans="1:29" x14ac:dyDescent="0.45">
      <c r="A102" s="2" t="s">
        <v>253</v>
      </c>
      <c r="B102" s="2" t="s">
        <v>163</v>
      </c>
      <c r="C102" s="2" t="s">
        <v>216</v>
      </c>
      <c r="D102" s="4" t="s">
        <v>193</v>
      </c>
      <c r="E102" s="15" t="s">
        <v>517</v>
      </c>
      <c r="F102" s="2">
        <v>5.8999999999999998E-25</v>
      </c>
      <c r="G102" s="2">
        <v>96.4</v>
      </c>
      <c r="H102" s="4">
        <v>0</v>
      </c>
      <c r="I102" s="4">
        <v>2.4608054807640501E-5</v>
      </c>
      <c r="J102" s="4">
        <v>6.1521119633012531E-5</v>
      </c>
      <c r="K102" s="4">
        <v>2.2235107845314117E-5</v>
      </c>
      <c r="L102" s="4">
        <v>9.4184679780465511E-5</v>
      </c>
      <c r="M102" s="4">
        <v>2.2388552252103331E-3</v>
      </c>
      <c r="N102" s="4">
        <v>6.9077468847240546E-3</v>
      </c>
      <c r="O102" s="4">
        <v>6.926666139111211E-3</v>
      </c>
      <c r="P102" s="4">
        <v>1.0936198305898025E-2</v>
      </c>
      <c r="Q102" s="4">
        <v>8.2196105527592642E-3</v>
      </c>
      <c r="R102" s="4">
        <v>9.4247207520821285E-3</v>
      </c>
      <c r="S102" s="4">
        <v>7.5045823938270128E-3</v>
      </c>
      <c r="T102" s="4">
        <v>2.8335356571794904E-3</v>
      </c>
      <c r="U102" s="4">
        <v>1.2631481280494981E-3</v>
      </c>
      <c r="V102" s="4">
        <v>0</v>
      </c>
      <c r="W102" s="4">
        <v>473814</v>
      </c>
      <c r="X102" s="4" t="s">
        <v>522</v>
      </c>
      <c r="Y102" s="17" t="s">
        <v>413</v>
      </c>
      <c r="AC102" s="9" t="s">
        <v>371</v>
      </c>
    </row>
    <row r="103" spans="1:29" x14ac:dyDescent="0.45">
      <c r="A103" s="2" t="s">
        <v>255</v>
      </c>
      <c r="B103" s="2" t="s">
        <v>168</v>
      </c>
      <c r="C103" s="2" t="s">
        <v>218</v>
      </c>
      <c r="D103" s="4" t="s">
        <v>193</v>
      </c>
      <c r="E103" s="15" t="s">
        <v>517</v>
      </c>
      <c r="F103" s="2">
        <v>2.8999999999999999E-24</v>
      </c>
      <c r="G103" s="2">
        <v>94.1</v>
      </c>
      <c r="H103" s="4">
        <v>0</v>
      </c>
      <c r="I103" s="4">
        <v>6.0019338238812253E-5</v>
      </c>
      <c r="J103" s="4">
        <v>2.6682497612029927E-5</v>
      </c>
      <c r="K103" s="4">
        <v>6.0502125199258354E-5</v>
      </c>
      <c r="L103" s="4">
        <v>0</v>
      </c>
      <c r="M103" s="4">
        <v>9.2018257596628667E-4</v>
      </c>
      <c r="N103" s="4">
        <v>1.5164261693327236E-3</v>
      </c>
      <c r="O103" s="4">
        <v>4.5118325477201274E-3</v>
      </c>
      <c r="P103" s="4">
        <v>4.5824309375072508E-3</v>
      </c>
      <c r="Q103" s="4">
        <v>1.7718982941004029E-2</v>
      </c>
      <c r="R103" s="4">
        <v>8.3450118803627543E-3</v>
      </c>
      <c r="S103" s="4">
        <v>9.977552436185453E-3</v>
      </c>
      <c r="T103" s="4">
        <v>9.2732880914669826E-3</v>
      </c>
      <c r="U103" s="4">
        <v>6.2428408047412133E-3</v>
      </c>
      <c r="V103" s="4">
        <v>5.8904570291542684E-3</v>
      </c>
      <c r="W103" s="4">
        <v>910038</v>
      </c>
      <c r="X103" s="4" t="s">
        <v>522</v>
      </c>
      <c r="Y103" s="17" t="s">
        <v>414</v>
      </c>
      <c r="Z103" s="9" t="s">
        <v>348</v>
      </c>
      <c r="AA103" s="10" t="s">
        <v>360</v>
      </c>
      <c r="AB103" s="10" t="s">
        <v>385</v>
      </c>
      <c r="AC103" s="10" t="s">
        <v>397</v>
      </c>
    </row>
    <row r="104" spans="1:29" x14ac:dyDescent="0.45">
      <c r="A104" s="2" t="s">
        <v>257</v>
      </c>
      <c r="B104" s="2" t="s">
        <v>172</v>
      </c>
      <c r="C104" s="2" t="s">
        <v>220</v>
      </c>
      <c r="D104" s="4" t="s">
        <v>193</v>
      </c>
      <c r="E104" s="15" t="s">
        <v>517</v>
      </c>
      <c r="F104" s="2">
        <v>9.9999999999999996E-24</v>
      </c>
      <c r="G104" s="2">
        <v>92.4</v>
      </c>
      <c r="H104" s="4">
        <v>4.8807544661943587E-5</v>
      </c>
      <c r="I104" s="4">
        <v>4.1896888515756236E-5</v>
      </c>
      <c r="J104" s="4">
        <v>2.6167683461647715E-5</v>
      </c>
      <c r="K104" s="4">
        <v>2.3507616978816681E-4</v>
      </c>
      <c r="L104" s="4">
        <v>2.7572303120693572E-3</v>
      </c>
      <c r="M104" s="4">
        <v>1.1898434121288319E-2</v>
      </c>
      <c r="N104" s="4">
        <v>1.3875060390449823E-2</v>
      </c>
      <c r="O104" s="4">
        <v>1.3252380539725555E-2</v>
      </c>
      <c r="P104" s="4">
        <v>1.6596695804490268E-2</v>
      </c>
      <c r="Q104" s="4">
        <v>1.6523836019804689E-2</v>
      </c>
      <c r="R104" s="4">
        <v>1.1710212852700193E-2</v>
      </c>
      <c r="S104" s="4">
        <v>7.7444031060074749E-3</v>
      </c>
      <c r="T104" s="4">
        <v>8.4100517909991364E-4</v>
      </c>
      <c r="U104" s="4">
        <v>6.288799396690822E-5</v>
      </c>
      <c r="V104" s="4">
        <v>1.9695482438691583E-4</v>
      </c>
      <c r="W104" s="4">
        <v>37452</v>
      </c>
      <c r="X104" s="4" t="s">
        <v>522</v>
      </c>
      <c r="Y104" s="17" t="s">
        <v>415</v>
      </c>
      <c r="Z104" s="9" t="s">
        <v>349</v>
      </c>
      <c r="AA104" s="10" t="s">
        <v>361</v>
      </c>
      <c r="AB104" s="9" t="s">
        <v>389</v>
      </c>
      <c r="AC104" s="9" t="s">
        <v>378</v>
      </c>
    </row>
    <row r="105" spans="1:29" x14ac:dyDescent="0.45">
      <c r="A105" s="2" t="s">
        <v>259</v>
      </c>
      <c r="B105" s="2" t="s">
        <v>161</v>
      </c>
      <c r="C105" s="2" t="s">
        <v>222</v>
      </c>
      <c r="D105" s="4" t="s">
        <v>193</v>
      </c>
      <c r="E105" s="15" t="s">
        <v>517</v>
      </c>
      <c r="F105" s="2">
        <v>3.0999999999999999E-25</v>
      </c>
      <c r="G105" s="2">
        <v>97.3</v>
      </c>
      <c r="H105" s="4">
        <v>3.1143371041677834E-5</v>
      </c>
      <c r="I105" s="4">
        <v>0</v>
      </c>
      <c r="J105" s="4">
        <v>1.3282106868028404E-4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7.7799361539509582E-4</v>
      </c>
      <c r="Q105" s="4">
        <v>1.5744758918889996E-3</v>
      </c>
      <c r="R105" s="4">
        <v>3.7385527023467408E-4</v>
      </c>
      <c r="S105" s="4">
        <v>3.1690602914521697E-3</v>
      </c>
      <c r="T105" s="4">
        <v>3.317989703725288E-3</v>
      </c>
      <c r="U105" s="4">
        <v>7.7565248892117527E-3</v>
      </c>
      <c r="V105" s="4">
        <v>6.2969570420060121E-3</v>
      </c>
      <c r="W105" s="4">
        <v>1674871</v>
      </c>
      <c r="X105" s="4" t="s">
        <v>433</v>
      </c>
      <c r="Y105" s="17" t="s">
        <v>453</v>
      </c>
      <c r="Z105" s="9" t="s">
        <v>350</v>
      </c>
      <c r="AA105" s="10" t="s">
        <v>454</v>
      </c>
      <c r="AB105" s="10" t="s">
        <v>390</v>
      </c>
      <c r="AC105" s="9" t="s">
        <v>367</v>
      </c>
    </row>
    <row r="106" spans="1:29" x14ac:dyDescent="0.45">
      <c r="A106" s="2" t="s">
        <v>261</v>
      </c>
      <c r="B106" s="2" t="s">
        <v>173</v>
      </c>
      <c r="C106" s="2" t="s">
        <v>224</v>
      </c>
      <c r="D106" s="4" t="s">
        <v>193</v>
      </c>
      <c r="E106" s="15" t="s">
        <v>517</v>
      </c>
      <c r="F106" s="2">
        <v>2.9000000000000002E-23</v>
      </c>
      <c r="G106" s="2">
        <v>90.9</v>
      </c>
      <c r="H106" s="4">
        <v>2.9736188379382051E-5</v>
      </c>
      <c r="I106" s="4">
        <v>7.4882639296848285E-6</v>
      </c>
      <c r="J106" s="4">
        <v>0</v>
      </c>
      <c r="K106" s="4">
        <v>3.4845829473318464E-5</v>
      </c>
      <c r="L106" s="4">
        <v>7.4356920660151999E-4</v>
      </c>
      <c r="M106" s="4">
        <v>4.4634439148704252E-3</v>
      </c>
      <c r="N106" s="4">
        <v>9.3475129128481396E-3</v>
      </c>
      <c r="O106" s="4">
        <v>9.4779680152004657E-3</v>
      </c>
      <c r="P106" s="4">
        <v>1.1813270649907429E-2</v>
      </c>
      <c r="Q106" s="4">
        <v>8.7117408124792878E-3</v>
      </c>
      <c r="R106" s="4">
        <v>6.0891769108128982E-3</v>
      </c>
      <c r="S106" s="4">
        <v>3.5919361347495622E-3</v>
      </c>
      <c r="T106" s="4">
        <v>7.6680511322837163E-4</v>
      </c>
      <c r="U106" s="4">
        <v>1.3166300182406658E-4</v>
      </c>
      <c r="V106" s="4">
        <v>2.1569853236077637E-4</v>
      </c>
      <c r="W106" s="4">
        <v>194924</v>
      </c>
      <c r="X106" s="4" t="s">
        <v>522</v>
      </c>
      <c r="Y106" s="17" t="s">
        <v>441</v>
      </c>
      <c r="AC106" s="9" t="s">
        <v>366</v>
      </c>
    </row>
  </sheetData>
  <sortState xmlns:xlrd2="http://schemas.microsoft.com/office/spreadsheetml/2017/richdata2" ref="A2:AT92">
    <sortCondition ref="D2:D92"/>
  </sortState>
  <phoneticPr fontId="18" type="noConversion"/>
  <conditionalFormatting sqref="A1:A1048576">
    <cfRule type="duplicateValues" dxfId="1" priority="6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8FEF-0DFE-46FB-B4D6-1681EF994FCA}">
  <dimension ref="A1:AB13"/>
  <sheetViews>
    <sheetView workbookViewId="0">
      <selection activeCell="F20" sqref="F20"/>
    </sheetView>
  </sheetViews>
  <sheetFormatPr defaultRowHeight="14.25" x14ac:dyDescent="0.45"/>
  <cols>
    <col min="1" max="3" width="8.796875" style="2"/>
    <col min="4" max="4" width="8.796875" style="4"/>
    <col min="5" max="5" width="6.46484375" style="2" customWidth="1"/>
    <col min="6" max="7" width="8.796875" style="2"/>
    <col min="8" max="8" width="8.796875" style="4"/>
    <col min="9" max="23" width="1.53125" style="4" customWidth="1"/>
    <col min="24" max="24" width="8.796875" style="4"/>
    <col min="25" max="26" width="8.796875" style="2"/>
    <col min="27" max="27" width="18" style="2" customWidth="1"/>
    <col min="28" max="28" width="7.19921875" style="5" customWidth="1"/>
  </cols>
  <sheetData>
    <row r="1" spans="1:28" s="3" customFormat="1" x14ac:dyDescent="0.45">
      <c r="A1" s="3" t="s">
        <v>194</v>
      </c>
      <c r="B1" s="3" t="s">
        <v>197</v>
      </c>
      <c r="C1" s="3" t="s">
        <v>464</v>
      </c>
      <c r="D1" s="13" t="s">
        <v>195</v>
      </c>
      <c r="E1" s="3" t="s">
        <v>461</v>
      </c>
      <c r="F1" s="3" t="s">
        <v>462</v>
      </c>
      <c r="G1" s="3" t="s">
        <v>463</v>
      </c>
      <c r="H1" s="13" t="s">
        <v>465</v>
      </c>
      <c r="I1" s="13" t="s">
        <v>466</v>
      </c>
      <c r="J1" s="13" t="s">
        <v>467</v>
      </c>
      <c r="K1" s="13" t="s">
        <v>468</v>
      </c>
      <c r="L1" s="13" t="s">
        <v>469</v>
      </c>
      <c r="M1" s="13" t="s">
        <v>470</v>
      </c>
      <c r="N1" s="13" t="s">
        <v>471</v>
      </c>
      <c r="O1" s="13" t="s">
        <v>472</v>
      </c>
      <c r="P1" s="13" t="s">
        <v>473</v>
      </c>
      <c r="Q1" s="13" t="s">
        <v>474</v>
      </c>
      <c r="R1" s="13" t="s">
        <v>475</v>
      </c>
      <c r="S1" s="13" t="s">
        <v>476</v>
      </c>
      <c r="T1" s="13" t="s">
        <v>477</v>
      </c>
      <c r="U1" s="13" t="s">
        <v>478</v>
      </c>
      <c r="V1" s="13" t="s">
        <v>479</v>
      </c>
      <c r="W1" s="13" t="s">
        <v>480</v>
      </c>
      <c r="X1" s="13" t="s">
        <v>481</v>
      </c>
      <c r="Y1" s="13" t="s">
        <v>460</v>
      </c>
      <c r="Z1" s="13" t="s">
        <v>432</v>
      </c>
      <c r="AA1" s="3" t="s">
        <v>459</v>
      </c>
      <c r="AB1" s="13"/>
    </row>
    <row r="2" spans="1:28" x14ac:dyDescent="0.45">
      <c r="A2" s="2" t="s">
        <v>483</v>
      </c>
      <c r="B2" s="2" t="s">
        <v>482</v>
      </c>
      <c r="C2" s="2" t="s">
        <v>485</v>
      </c>
      <c r="D2" s="4" t="s">
        <v>191</v>
      </c>
      <c r="E2" s="14" t="s">
        <v>484</v>
      </c>
      <c r="F2" s="12">
        <v>3.6000000000000001E-115</v>
      </c>
      <c r="G2" s="2">
        <v>392.4</v>
      </c>
      <c r="H2" s="4">
        <v>0</v>
      </c>
      <c r="I2" s="4">
        <v>0</v>
      </c>
      <c r="J2" s="4">
        <v>0</v>
      </c>
      <c r="K2" s="4">
        <v>5.7197259445483251E-3</v>
      </c>
      <c r="L2" s="4">
        <v>0</v>
      </c>
      <c r="M2" s="4">
        <v>0</v>
      </c>
      <c r="N2" s="4">
        <v>0</v>
      </c>
      <c r="O2" s="4">
        <v>4.2680387473709265E-3</v>
      </c>
      <c r="P2" s="4">
        <v>3.6874987597340064E-2</v>
      </c>
      <c r="Q2" s="4">
        <v>5.3833388877224719E-2</v>
      </c>
      <c r="R2" s="4">
        <v>1.5615373868591464E-2</v>
      </c>
      <c r="S2" s="4">
        <v>7.2431376696200117E-2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6">
        <v>1883427</v>
      </c>
      <c r="Z2" s="2" t="s">
        <v>433</v>
      </c>
      <c r="AA2" s="2" t="s">
        <v>416</v>
      </c>
    </row>
    <row r="3" spans="1:28" x14ac:dyDescent="0.45">
      <c r="A3" s="2" t="s">
        <v>487</v>
      </c>
      <c r="B3" s="2" t="s">
        <v>486</v>
      </c>
      <c r="C3" s="2" t="s">
        <v>488</v>
      </c>
      <c r="D3" s="4" t="s">
        <v>191</v>
      </c>
      <c r="E3" s="14" t="s">
        <v>484</v>
      </c>
      <c r="F3" s="12">
        <v>7.0999999999999994E-138</v>
      </c>
      <c r="G3" s="2">
        <v>467.4</v>
      </c>
      <c r="H3" s="4">
        <v>0</v>
      </c>
      <c r="I3" s="4">
        <v>4.598348193128432E-3</v>
      </c>
      <c r="J3" s="4">
        <v>0</v>
      </c>
      <c r="K3" s="4">
        <v>9.7800252261721361E-3</v>
      </c>
      <c r="L3" s="4">
        <v>1.9504666355132635E-2</v>
      </c>
      <c r="M3" s="4">
        <v>5.65901148477225E-2</v>
      </c>
      <c r="N3" s="4">
        <v>8.3306325262811464E-3</v>
      </c>
      <c r="O3" s="4">
        <v>5.8382554717123286E-3</v>
      </c>
      <c r="P3" s="4">
        <v>2.8659852874475866E-2</v>
      </c>
      <c r="Q3" s="4">
        <v>2.6299556823617724E-2</v>
      </c>
      <c r="R3" s="4">
        <v>5.0063177796294392E-2</v>
      </c>
      <c r="S3" s="4">
        <v>3.0962178001307766E-2</v>
      </c>
      <c r="T3" s="4">
        <v>4.9020339007511807E-2</v>
      </c>
      <c r="U3" s="4">
        <v>5.1003037832171301E-4</v>
      </c>
      <c r="V3" s="4">
        <v>0</v>
      </c>
      <c r="W3" s="4">
        <v>0</v>
      </c>
      <c r="X3" s="4">
        <v>0</v>
      </c>
      <c r="Y3" s="6">
        <v>171549</v>
      </c>
      <c r="Z3" s="2" t="s">
        <v>433</v>
      </c>
      <c r="AA3" s="2" t="s">
        <v>429</v>
      </c>
    </row>
    <row r="4" spans="1:28" x14ac:dyDescent="0.45">
      <c r="A4" s="2" t="s">
        <v>490</v>
      </c>
      <c r="B4" s="2" t="s">
        <v>489</v>
      </c>
      <c r="C4" s="2" t="s">
        <v>491</v>
      </c>
      <c r="D4" s="4" t="s">
        <v>191</v>
      </c>
      <c r="E4" s="14" t="s">
        <v>484</v>
      </c>
      <c r="F4" s="12">
        <v>7.7999999999999999E-108</v>
      </c>
      <c r="G4" s="2">
        <v>368.2</v>
      </c>
      <c r="H4" s="4">
        <v>3.4665994403739332E-2</v>
      </c>
      <c r="I4" s="4">
        <v>5.4774441712265136E-3</v>
      </c>
      <c r="J4" s="4">
        <v>1.862789993371072E-2</v>
      </c>
      <c r="K4" s="4">
        <v>5.8248679655878155E-3</v>
      </c>
      <c r="L4" s="4">
        <v>7.7444998763026652E-3</v>
      </c>
      <c r="M4" s="4">
        <v>0</v>
      </c>
      <c r="N4" s="4">
        <v>7.4424400878173478E-3</v>
      </c>
      <c r="O4" s="4">
        <v>3.477196273593372E-3</v>
      </c>
      <c r="P4" s="4">
        <v>3.413894239459625E-2</v>
      </c>
      <c r="Q4" s="4">
        <v>1.5663706637595851E-2</v>
      </c>
      <c r="R4" s="4">
        <v>1.987802647794042E-2</v>
      </c>
      <c r="S4" s="4">
        <v>1.2293805971107496E-2</v>
      </c>
      <c r="T4" s="4">
        <v>1.2975972090223713E-2</v>
      </c>
      <c r="U4" s="4">
        <v>0</v>
      </c>
      <c r="V4" s="4">
        <v>0</v>
      </c>
      <c r="W4" s="4">
        <v>0</v>
      </c>
      <c r="X4" s="4">
        <v>0</v>
      </c>
      <c r="Y4" s="6">
        <v>666505</v>
      </c>
      <c r="Z4" s="2" t="s">
        <v>433</v>
      </c>
      <c r="AA4" s="2" t="s">
        <v>410</v>
      </c>
    </row>
    <row r="5" spans="1:28" x14ac:dyDescent="0.45">
      <c r="A5" s="2" t="s">
        <v>493</v>
      </c>
      <c r="B5" s="2" t="s">
        <v>492</v>
      </c>
      <c r="C5" s="2" t="s">
        <v>494</v>
      </c>
      <c r="D5" s="4" t="s">
        <v>191</v>
      </c>
      <c r="E5" s="14" t="s">
        <v>484</v>
      </c>
      <c r="F5" s="12">
        <v>1.7000000000000001E-47</v>
      </c>
      <c r="G5" s="2">
        <v>168.9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2.753032614213527E-2</v>
      </c>
      <c r="N5" s="4">
        <v>0</v>
      </c>
      <c r="O5" s="4">
        <v>0</v>
      </c>
      <c r="P5" s="4">
        <v>1.6731157353748072E-2</v>
      </c>
      <c r="Q5" s="4">
        <v>9.5957842464551146E-3</v>
      </c>
      <c r="R5" s="4">
        <v>1.9484047574774035E-2</v>
      </c>
      <c r="S5" s="4">
        <v>1.50626811898254E-2</v>
      </c>
      <c r="T5" s="4">
        <v>1.5898488326760586E-2</v>
      </c>
      <c r="U5" s="4">
        <v>0</v>
      </c>
      <c r="V5" s="4">
        <v>0</v>
      </c>
      <c r="W5" s="4">
        <v>0</v>
      </c>
      <c r="X5" s="4">
        <v>0</v>
      </c>
      <c r="Y5" s="6">
        <v>1674871</v>
      </c>
      <c r="Z5" s="2" t="s">
        <v>433</v>
      </c>
      <c r="AA5" s="2" t="s">
        <v>453</v>
      </c>
    </row>
    <row r="6" spans="1:28" x14ac:dyDescent="0.45">
      <c r="A6" s="2" t="s">
        <v>496</v>
      </c>
      <c r="B6" s="2" t="s">
        <v>495</v>
      </c>
      <c r="C6" s="2" t="s">
        <v>497</v>
      </c>
      <c r="D6" s="4" t="s">
        <v>191</v>
      </c>
      <c r="E6" s="14" t="s">
        <v>484</v>
      </c>
      <c r="F6" s="12">
        <v>1.6E-91</v>
      </c>
      <c r="G6" s="2">
        <v>314.3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3.8208056086990751E-3</v>
      </c>
      <c r="V6" s="4">
        <v>8.2964894796260619E-4</v>
      </c>
      <c r="W6" s="4">
        <v>2.8591926243474577E-2</v>
      </c>
      <c r="X6" s="4">
        <v>0</v>
      </c>
      <c r="Y6" s="6">
        <v>213495</v>
      </c>
      <c r="Z6" s="2" t="s">
        <v>433</v>
      </c>
      <c r="AA6" s="2" t="s">
        <v>444</v>
      </c>
    </row>
    <row r="7" spans="1:28" x14ac:dyDescent="0.45">
      <c r="A7" s="2" t="s">
        <v>499</v>
      </c>
      <c r="B7" s="2" t="s">
        <v>498</v>
      </c>
      <c r="C7" s="2" t="s">
        <v>500</v>
      </c>
      <c r="D7" s="4" t="s">
        <v>191</v>
      </c>
      <c r="E7" s="14" t="s">
        <v>484</v>
      </c>
      <c r="F7" s="12">
        <v>1.4000000000000001E-82</v>
      </c>
      <c r="G7" s="2">
        <v>284.7</v>
      </c>
      <c r="H7" s="4">
        <v>0</v>
      </c>
      <c r="I7" s="4">
        <v>0</v>
      </c>
      <c r="J7" s="4">
        <v>0</v>
      </c>
      <c r="K7" s="4">
        <v>9.6607566258529644E-3</v>
      </c>
      <c r="L7" s="4">
        <v>0</v>
      </c>
      <c r="M7" s="4">
        <v>0</v>
      </c>
      <c r="N7" s="4">
        <v>0</v>
      </c>
      <c r="O7" s="4">
        <v>0</v>
      </c>
      <c r="P7" s="4">
        <v>5.6620684947135255E-3</v>
      </c>
      <c r="Q7" s="4">
        <v>1.298941526044534E-2</v>
      </c>
      <c r="R7" s="4">
        <v>2.637474732682827E-2</v>
      </c>
      <c r="S7" s="4">
        <v>1.5292295232353228E-2</v>
      </c>
      <c r="T7" s="4">
        <v>6.4563373326966766E-2</v>
      </c>
      <c r="U7" s="4">
        <v>0</v>
      </c>
      <c r="V7" s="4">
        <v>8.7517846339957859E-4</v>
      </c>
      <c r="W7" s="4">
        <v>0</v>
      </c>
      <c r="X7" s="4">
        <v>0</v>
      </c>
      <c r="Y7" s="6">
        <v>231684</v>
      </c>
      <c r="Z7" s="2" t="s">
        <v>433</v>
      </c>
      <c r="AA7" s="2" t="s">
        <v>439</v>
      </c>
    </row>
    <row r="8" spans="1:28" x14ac:dyDescent="0.45">
      <c r="A8" s="2" t="s">
        <v>502</v>
      </c>
      <c r="B8" s="2" t="s">
        <v>501</v>
      </c>
      <c r="C8" s="2" t="s">
        <v>503</v>
      </c>
      <c r="D8" s="4" t="s">
        <v>191</v>
      </c>
      <c r="E8" s="14" t="s">
        <v>484</v>
      </c>
      <c r="F8" s="12">
        <v>4.0000000000000001E-100</v>
      </c>
      <c r="G8" s="2">
        <v>342.7</v>
      </c>
      <c r="H8" s="4">
        <v>2.0498153212645868E-2</v>
      </c>
      <c r="I8" s="4">
        <v>8.0970913835522376E-3</v>
      </c>
      <c r="J8" s="4">
        <v>1.8357930369454042E-2</v>
      </c>
      <c r="K8" s="4">
        <v>0</v>
      </c>
      <c r="L8" s="4">
        <v>4.5793564485963584E-2</v>
      </c>
      <c r="M8" s="4">
        <v>2.2143957983891415E-2</v>
      </c>
      <c r="N8" s="4">
        <v>7.3345786372692708E-3</v>
      </c>
      <c r="O8" s="4">
        <v>5.140203187051072E-3</v>
      </c>
      <c r="P8" s="4">
        <v>3.532638386919091E-2</v>
      </c>
      <c r="Q8" s="4">
        <v>5.7887611486767271E-3</v>
      </c>
      <c r="R8" s="4">
        <v>0</v>
      </c>
      <c r="S8" s="4">
        <v>9.0867261525577146E-3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6">
        <v>1783270</v>
      </c>
      <c r="Z8" s="2" t="s">
        <v>522</v>
      </c>
      <c r="AA8" s="4" t="s">
        <v>504</v>
      </c>
    </row>
    <row r="9" spans="1:28" x14ac:dyDescent="0.45">
      <c r="A9" s="2" t="s">
        <v>506</v>
      </c>
      <c r="B9" s="2" t="s">
        <v>505</v>
      </c>
      <c r="C9" s="2" t="s">
        <v>507</v>
      </c>
      <c r="D9" s="4" t="s">
        <v>191</v>
      </c>
      <c r="E9" s="14" t="s">
        <v>484</v>
      </c>
      <c r="F9" s="12">
        <v>3.4E-53</v>
      </c>
      <c r="G9" s="2">
        <v>187.7</v>
      </c>
      <c r="H9" s="4">
        <v>0</v>
      </c>
      <c r="I9" s="4">
        <v>1.460651778993737E-2</v>
      </c>
      <c r="J9" s="4">
        <v>0</v>
      </c>
      <c r="K9" s="4">
        <v>0</v>
      </c>
      <c r="L9" s="4">
        <v>2.065199967014044E-2</v>
      </c>
      <c r="M9" s="4">
        <v>0</v>
      </c>
      <c r="N9" s="4">
        <v>6.6155023002820871E-3</v>
      </c>
      <c r="O9" s="4">
        <v>0</v>
      </c>
      <c r="P9" s="4">
        <v>0</v>
      </c>
      <c r="Q9" s="4">
        <v>0</v>
      </c>
      <c r="R9" s="4">
        <v>0</v>
      </c>
      <c r="S9" s="4">
        <v>8.1958706474049969E-3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6">
        <v>641407</v>
      </c>
      <c r="Z9" s="2" t="s">
        <v>522</v>
      </c>
      <c r="AA9" s="4" t="s">
        <v>508</v>
      </c>
    </row>
    <row r="10" spans="1:28" x14ac:dyDescent="0.45">
      <c r="A10" s="2" t="s">
        <v>510</v>
      </c>
      <c r="B10" s="2" t="s">
        <v>509</v>
      </c>
      <c r="C10" s="2" t="s">
        <v>511</v>
      </c>
      <c r="D10" s="4" t="s">
        <v>191</v>
      </c>
      <c r="E10" s="14" t="s">
        <v>484</v>
      </c>
      <c r="F10" s="12">
        <v>8.0000000000000003E-134</v>
      </c>
      <c r="G10" s="2">
        <v>454</v>
      </c>
      <c r="H10" s="4">
        <v>2.1429887449584316E-2</v>
      </c>
      <c r="I10" s="4">
        <v>1.1286854655860696E-2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8.9564146441041407E-4</v>
      </c>
      <c r="P10" s="4">
        <v>1.7586727900246554E-2</v>
      </c>
      <c r="Q10" s="4">
        <v>1.2103773310869521E-2</v>
      </c>
      <c r="R10" s="4">
        <v>2.0480390916665887E-2</v>
      </c>
      <c r="S10" s="4">
        <v>2.2166104705481696E-2</v>
      </c>
      <c r="T10" s="4">
        <v>2.6738366731370079E-2</v>
      </c>
      <c r="U10" s="4">
        <v>0</v>
      </c>
      <c r="V10" s="4">
        <v>0</v>
      </c>
      <c r="W10" s="4">
        <v>1.4572736818538601E-2</v>
      </c>
      <c r="X10" s="4">
        <v>7.4320542884779976E-4</v>
      </c>
      <c r="Y10" s="6">
        <v>1130380</v>
      </c>
      <c r="Z10" s="2" t="s">
        <v>522</v>
      </c>
      <c r="AA10" s="4" t="s">
        <v>512</v>
      </c>
    </row>
    <row r="11" spans="1:28" x14ac:dyDescent="0.45">
      <c r="A11" s="2" t="s">
        <v>514</v>
      </c>
      <c r="B11" s="2" t="s">
        <v>513</v>
      </c>
      <c r="C11" s="2" t="s">
        <v>515</v>
      </c>
      <c r="D11" s="4" t="s">
        <v>191</v>
      </c>
      <c r="E11" s="14" t="s">
        <v>484</v>
      </c>
      <c r="F11" s="12">
        <v>3E-131</v>
      </c>
      <c r="G11" s="2">
        <v>445.5</v>
      </c>
      <c r="H11" s="4">
        <v>0</v>
      </c>
      <c r="I11" s="4">
        <v>0</v>
      </c>
      <c r="J11" s="4">
        <v>0</v>
      </c>
      <c r="K11" s="4">
        <v>0</v>
      </c>
      <c r="L11" s="4">
        <v>1.5320028846213272E-2</v>
      </c>
      <c r="M11" s="4">
        <v>7.4081604891563999E-3</v>
      </c>
      <c r="N11" s="4">
        <v>0</v>
      </c>
      <c r="O11" s="4">
        <v>8.5981580583399751E-3</v>
      </c>
      <c r="P11" s="4">
        <v>3.7143169325320725E-2</v>
      </c>
      <c r="Q11" s="4">
        <v>1.161962237843474E-2</v>
      </c>
      <c r="R11" s="4">
        <v>0</v>
      </c>
      <c r="S11" s="4">
        <v>7.2958150344899761E-2</v>
      </c>
      <c r="T11" s="4">
        <v>1.2834416031057637E-2</v>
      </c>
      <c r="U11" s="4">
        <v>0</v>
      </c>
      <c r="V11" s="4">
        <v>0</v>
      </c>
      <c r="W11" s="4">
        <v>0</v>
      </c>
      <c r="X11" s="4">
        <v>0</v>
      </c>
      <c r="Y11" s="6">
        <v>1130380</v>
      </c>
      <c r="Z11" s="2" t="s">
        <v>522</v>
      </c>
      <c r="AA11" s="4" t="s">
        <v>512</v>
      </c>
    </row>
    <row r="12" spans="1:28" x14ac:dyDescent="0.45">
      <c r="A12" s="2" t="s">
        <v>483</v>
      </c>
      <c r="B12" s="2" t="s">
        <v>516</v>
      </c>
      <c r="C12" s="2" t="s">
        <v>518</v>
      </c>
      <c r="D12" s="4" t="s">
        <v>519</v>
      </c>
      <c r="E12" s="15" t="s">
        <v>517</v>
      </c>
      <c r="F12" s="12">
        <v>1.4999999999999999E-30</v>
      </c>
      <c r="G12" s="2">
        <v>113.1</v>
      </c>
      <c r="H12" s="4" t="s">
        <v>523</v>
      </c>
      <c r="Y12" s="6">
        <v>1883427</v>
      </c>
      <c r="Z12" s="2" t="s">
        <v>433</v>
      </c>
      <c r="AA12" s="2" t="s">
        <v>416</v>
      </c>
    </row>
    <row r="13" spans="1:28" x14ac:dyDescent="0.45">
      <c r="A13" s="2" t="s">
        <v>487</v>
      </c>
      <c r="B13" s="2" t="s">
        <v>520</v>
      </c>
      <c r="C13" s="2" t="s">
        <v>521</v>
      </c>
      <c r="D13" s="4" t="s">
        <v>519</v>
      </c>
      <c r="E13" s="15" t="s">
        <v>517</v>
      </c>
      <c r="F13" s="12">
        <v>8.4000000000000006E-27</v>
      </c>
      <c r="G13" s="2">
        <v>100.8</v>
      </c>
      <c r="Y13" s="6">
        <v>171549</v>
      </c>
      <c r="Z13" s="2" t="s">
        <v>433</v>
      </c>
      <c r="AA13" s="2" t="s">
        <v>429</v>
      </c>
    </row>
  </sheetData>
  <autoFilter ref="A1:A16" xr:uid="{41848FEF-0DFE-46FB-B4D6-1681EF994FCA}"/>
  <conditionalFormatting sqref="B1:B13">
    <cfRule type="duplicateValues" dxfId="0" priority="9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8A91-D321-4DDC-B4AA-4E58F2F5CDFC}">
  <dimension ref="A1:AG23"/>
  <sheetViews>
    <sheetView workbookViewId="0">
      <selection activeCell="J23" sqref="J23"/>
    </sheetView>
  </sheetViews>
  <sheetFormatPr defaultRowHeight="14.25" x14ac:dyDescent="0.45"/>
  <cols>
    <col min="1" max="1" width="17" style="4" customWidth="1"/>
    <col min="2" max="2" width="8.86328125" style="17"/>
  </cols>
  <sheetData>
    <row r="1" spans="1:33" s="1" customFormat="1" x14ac:dyDescent="0.45">
      <c r="A1" s="13"/>
      <c r="B1" s="20" t="s">
        <v>1675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 t="s">
        <v>1674</v>
      </c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s="1" customFormat="1" x14ac:dyDescent="0.45">
      <c r="A2" s="1" t="s">
        <v>525</v>
      </c>
      <c r="B2" s="19">
        <v>13.6</v>
      </c>
      <c r="C2" s="19">
        <v>12.9</v>
      </c>
      <c r="D2" s="19">
        <v>12.8</v>
      </c>
      <c r="E2" s="19">
        <v>12.3</v>
      </c>
      <c r="F2" s="19">
        <v>11.7</v>
      </c>
      <c r="G2" s="19">
        <v>11.5</v>
      </c>
      <c r="H2" s="19">
        <v>9.4</v>
      </c>
      <c r="I2" s="19">
        <v>9.1</v>
      </c>
      <c r="J2" s="19">
        <v>9</v>
      </c>
      <c r="K2" s="19">
        <v>8</v>
      </c>
      <c r="L2" s="19">
        <v>7.1</v>
      </c>
      <c r="M2" s="19">
        <v>6</v>
      </c>
      <c r="N2" s="19">
        <v>5.5</v>
      </c>
      <c r="O2" s="19">
        <v>5.2</v>
      </c>
      <c r="P2" s="19">
        <v>4.0999999999999996</v>
      </c>
      <c r="Q2" s="19">
        <v>1.3</v>
      </c>
      <c r="R2" s="19">
        <v>0.3</v>
      </c>
      <c r="S2" s="18">
        <v>2000</v>
      </c>
      <c r="T2" s="18">
        <v>1000</v>
      </c>
      <c r="U2" s="18">
        <v>500</v>
      </c>
      <c r="V2" s="18">
        <v>250</v>
      </c>
      <c r="W2" s="18">
        <v>170</v>
      </c>
      <c r="X2" s="18">
        <v>130</v>
      </c>
      <c r="Y2" s="18">
        <v>110</v>
      </c>
      <c r="Z2" s="18">
        <v>105</v>
      </c>
      <c r="AA2" s="18">
        <v>100</v>
      </c>
      <c r="AB2" s="18">
        <v>95</v>
      </c>
      <c r="AC2" s="18">
        <v>90</v>
      </c>
      <c r="AD2" s="18">
        <v>85</v>
      </c>
      <c r="AE2" s="18">
        <v>80</v>
      </c>
      <c r="AF2" s="18">
        <v>70</v>
      </c>
      <c r="AG2" s="18">
        <v>50</v>
      </c>
    </row>
    <row r="3" spans="1:33" x14ac:dyDescent="0.45">
      <c r="A3" t="s">
        <v>526</v>
      </c>
      <c r="B3">
        <v>0</v>
      </c>
      <c r="C3">
        <v>0</v>
      </c>
      <c r="D3">
        <v>0</v>
      </c>
      <c r="E3" t="s">
        <v>527</v>
      </c>
      <c r="F3">
        <v>0</v>
      </c>
      <c r="G3">
        <v>0</v>
      </c>
      <c r="H3">
        <v>0</v>
      </c>
      <c r="I3">
        <v>0</v>
      </c>
      <c r="J3" t="s">
        <v>528</v>
      </c>
      <c r="K3" t="s">
        <v>529</v>
      </c>
      <c r="L3" t="s">
        <v>530</v>
      </c>
      <c r="M3" t="s">
        <v>531</v>
      </c>
      <c r="N3" t="s">
        <v>532</v>
      </c>
      <c r="O3">
        <v>0</v>
      </c>
      <c r="P3" t="s">
        <v>533</v>
      </c>
      <c r="Q3">
        <v>0</v>
      </c>
      <c r="R3">
        <v>0</v>
      </c>
      <c r="S3" t="s">
        <v>534</v>
      </c>
      <c r="T3" t="s">
        <v>535</v>
      </c>
      <c r="U3" t="s">
        <v>536</v>
      </c>
      <c r="V3" t="s">
        <v>537</v>
      </c>
      <c r="W3" t="s">
        <v>538</v>
      </c>
      <c r="X3" t="s">
        <v>539</v>
      </c>
      <c r="Y3" t="s">
        <v>540</v>
      </c>
      <c r="Z3" t="s">
        <v>541</v>
      </c>
      <c r="AA3" t="s">
        <v>542</v>
      </c>
      <c r="AB3" t="s">
        <v>543</v>
      </c>
      <c r="AC3" t="s">
        <v>544</v>
      </c>
      <c r="AD3" t="s">
        <v>545</v>
      </c>
      <c r="AE3" t="s">
        <v>546</v>
      </c>
      <c r="AF3" t="s">
        <v>547</v>
      </c>
      <c r="AG3" t="s">
        <v>548</v>
      </c>
    </row>
    <row r="4" spans="1:33" x14ac:dyDescent="0.45">
      <c r="A4" t="s">
        <v>549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550</v>
      </c>
      <c r="T4" t="s">
        <v>551</v>
      </c>
      <c r="U4" t="s">
        <v>552</v>
      </c>
      <c r="V4" t="s">
        <v>553</v>
      </c>
      <c r="W4" t="s">
        <v>554</v>
      </c>
      <c r="X4" t="s">
        <v>555</v>
      </c>
      <c r="Y4" t="s">
        <v>556</v>
      </c>
      <c r="Z4" t="s">
        <v>557</v>
      </c>
      <c r="AA4" t="s">
        <v>558</v>
      </c>
      <c r="AB4" t="s">
        <v>559</v>
      </c>
      <c r="AC4" t="s">
        <v>560</v>
      </c>
      <c r="AD4" t="s">
        <v>561</v>
      </c>
      <c r="AE4" t="s">
        <v>562</v>
      </c>
      <c r="AF4" t="s">
        <v>563</v>
      </c>
      <c r="AG4" t="s">
        <v>564</v>
      </c>
    </row>
    <row r="5" spans="1:33" x14ac:dyDescent="0.45">
      <c r="A5" t="s">
        <v>565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t="s">
        <v>566</v>
      </c>
      <c r="P5" t="s">
        <v>567</v>
      </c>
      <c r="Q5" t="s">
        <v>568</v>
      </c>
      <c r="R5">
        <v>0</v>
      </c>
      <c r="S5">
        <v>0</v>
      </c>
      <c r="T5">
        <v>0</v>
      </c>
      <c r="U5">
        <v>0</v>
      </c>
      <c r="V5" t="s">
        <v>569</v>
      </c>
      <c r="W5">
        <v>0</v>
      </c>
      <c r="X5">
        <v>0</v>
      </c>
      <c r="Y5" t="s">
        <v>570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</row>
    <row r="6" spans="1:33" x14ac:dyDescent="0.45">
      <c r="A6" t="s">
        <v>571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572</v>
      </c>
      <c r="T6" t="s">
        <v>573</v>
      </c>
      <c r="U6" t="s">
        <v>574</v>
      </c>
      <c r="V6" t="s">
        <v>575</v>
      </c>
      <c r="W6" t="s">
        <v>576</v>
      </c>
      <c r="X6" t="s">
        <v>577</v>
      </c>
      <c r="Y6" t="s">
        <v>578</v>
      </c>
      <c r="Z6" t="s">
        <v>579</v>
      </c>
      <c r="AA6" t="s">
        <v>580</v>
      </c>
      <c r="AB6" t="s">
        <v>581</v>
      </c>
      <c r="AC6" t="s">
        <v>582</v>
      </c>
      <c r="AD6" t="s">
        <v>583</v>
      </c>
      <c r="AE6" t="s">
        <v>584</v>
      </c>
      <c r="AF6" t="s">
        <v>585</v>
      </c>
      <c r="AG6" t="s">
        <v>586</v>
      </c>
    </row>
    <row r="7" spans="1:33" x14ac:dyDescent="0.45">
      <c r="A7" t="s">
        <v>587</v>
      </c>
      <c r="B7">
        <v>0</v>
      </c>
      <c r="C7">
        <v>0</v>
      </c>
      <c r="D7">
        <v>0</v>
      </c>
      <c r="E7">
        <v>0</v>
      </c>
      <c r="F7">
        <v>0</v>
      </c>
      <c r="G7" t="s">
        <v>588</v>
      </c>
      <c r="H7">
        <v>0</v>
      </c>
      <c r="I7">
        <v>0</v>
      </c>
      <c r="J7" t="s">
        <v>589</v>
      </c>
      <c r="K7" t="s">
        <v>590</v>
      </c>
      <c r="L7" t="s">
        <v>591</v>
      </c>
      <c r="M7" t="s">
        <v>592</v>
      </c>
      <c r="N7" t="s">
        <v>593</v>
      </c>
      <c r="O7">
        <v>0</v>
      </c>
      <c r="P7">
        <v>0</v>
      </c>
      <c r="Q7">
        <v>0</v>
      </c>
      <c r="R7">
        <v>0</v>
      </c>
      <c r="S7" t="s">
        <v>594</v>
      </c>
      <c r="T7" t="s">
        <v>595</v>
      </c>
      <c r="U7" t="s">
        <v>596</v>
      </c>
      <c r="V7" t="s">
        <v>597</v>
      </c>
      <c r="W7" t="s">
        <v>598</v>
      </c>
      <c r="X7" t="s">
        <v>599</v>
      </c>
      <c r="Y7" t="s">
        <v>600</v>
      </c>
      <c r="Z7" t="s">
        <v>601</v>
      </c>
      <c r="AA7" t="s">
        <v>602</v>
      </c>
      <c r="AB7" t="s">
        <v>603</v>
      </c>
      <c r="AC7" t="s">
        <v>604</v>
      </c>
      <c r="AD7" t="s">
        <v>605</v>
      </c>
      <c r="AE7" t="s">
        <v>606</v>
      </c>
      <c r="AF7" t="s">
        <v>607</v>
      </c>
      <c r="AG7" t="s">
        <v>608</v>
      </c>
    </row>
    <row r="8" spans="1:33" x14ac:dyDescent="0.45">
      <c r="A8" t="s">
        <v>609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610</v>
      </c>
      <c r="T8" t="s">
        <v>611</v>
      </c>
      <c r="U8" t="s">
        <v>612</v>
      </c>
      <c r="V8" t="s">
        <v>613</v>
      </c>
      <c r="W8" t="s">
        <v>614</v>
      </c>
      <c r="X8" t="s">
        <v>615</v>
      </c>
      <c r="Y8" t="s">
        <v>616</v>
      </c>
      <c r="Z8" t="s">
        <v>617</v>
      </c>
      <c r="AA8" t="s">
        <v>618</v>
      </c>
      <c r="AB8" t="s">
        <v>619</v>
      </c>
      <c r="AC8">
        <v>0</v>
      </c>
      <c r="AD8">
        <v>0</v>
      </c>
      <c r="AE8">
        <v>0</v>
      </c>
      <c r="AF8">
        <v>0</v>
      </c>
      <c r="AG8">
        <v>0</v>
      </c>
    </row>
    <row r="9" spans="1:33" x14ac:dyDescent="0.45">
      <c r="A9" t="s">
        <v>620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 t="s">
        <v>621</v>
      </c>
      <c r="V9" t="s">
        <v>622</v>
      </c>
      <c r="W9" t="s">
        <v>623</v>
      </c>
      <c r="X9" t="s">
        <v>624</v>
      </c>
      <c r="Y9" t="s">
        <v>625</v>
      </c>
      <c r="Z9" t="s">
        <v>626</v>
      </c>
      <c r="AA9" t="s">
        <v>627</v>
      </c>
      <c r="AB9" t="s">
        <v>628</v>
      </c>
      <c r="AC9">
        <v>0</v>
      </c>
      <c r="AD9">
        <v>0</v>
      </c>
      <c r="AE9">
        <v>0</v>
      </c>
      <c r="AF9">
        <v>0</v>
      </c>
      <c r="AG9">
        <v>0</v>
      </c>
    </row>
    <row r="10" spans="1:33" x14ac:dyDescent="0.45">
      <c r="A10" t="s">
        <v>629</v>
      </c>
      <c r="B10" t="s">
        <v>630</v>
      </c>
      <c r="C10" t="s">
        <v>631</v>
      </c>
      <c r="D10" t="s">
        <v>632</v>
      </c>
      <c r="E10" t="s">
        <v>633</v>
      </c>
      <c r="F10" t="s">
        <v>634</v>
      </c>
      <c r="G10">
        <v>0</v>
      </c>
      <c r="H10" t="s">
        <v>635</v>
      </c>
      <c r="I10" t="s">
        <v>636</v>
      </c>
      <c r="J10" t="s">
        <v>637</v>
      </c>
      <c r="K10" t="s">
        <v>638</v>
      </c>
      <c r="L10" t="s">
        <v>639</v>
      </c>
      <c r="M10" t="s">
        <v>640</v>
      </c>
      <c r="N10" t="s">
        <v>641</v>
      </c>
      <c r="O10">
        <v>0</v>
      </c>
      <c r="P10">
        <v>0</v>
      </c>
      <c r="Q10">
        <v>0</v>
      </c>
      <c r="R10">
        <v>0</v>
      </c>
      <c r="S10" t="s">
        <v>642</v>
      </c>
      <c r="T10" t="s">
        <v>643</v>
      </c>
      <c r="U10" t="s">
        <v>644</v>
      </c>
      <c r="V10" t="s">
        <v>645</v>
      </c>
      <c r="W10" t="s">
        <v>646</v>
      </c>
      <c r="X10" t="s">
        <v>647</v>
      </c>
      <c r="Y10" t="s">
        <v>648</v>
      </c>
      <c r="Z10" t="s">
        <v>649</v>
      </c>
      <c r="AA10" t="s">
        <v>650</v>
      </c>
      <c r="AB10" t="s">
        <v>651</v>
      </c>
      <c r="AC10" t="s">
        <v>652</v>
      </c>
      <c r="AD10" t="s">
        <v>653</v>
      </c>
      <c r="AE10">
        <v>0</v>
      </c>
      <c r="AF10" t="s">
        <v>654</v>
      </c>
      <c r="AG10">
        <v>0</v>
      </c>
    </row>
    <row r="11" spans="1:33" x14ac:dyDescent="0.45">
      <c r="A11" t="s">
        <v>655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656</v>
      </c>
      <c r="T11" t="s">
        <v>657</v>
      </c>
      <c r="U11" t="s">
        <v>658</v>
      </c>
      <c r="V11" t="s">
        <v>659</v>
      </c>
      <c r="W11" t="s">
        <v>660</v>
      </c>
      <c r="X11" t="s">
        <v>661</v>
      </c>
      <c r="Y11" t="s">
        <v>662</v>
      </c>
      <c r="Z11" t="s">
        <v>663</v>
      </c>
      <c r="AA11" t="s">
        <v>664</v>
      </c>
      <c r="AB11" t="s">
        <v>665</v>
      </c>
      <c r="AC11" t="s">
        <v>666</v>
      </c>
      <c r="AD11" t="s">
        <v>667</v>
      </c>
      <c r="AE11" t="s">
        <v>668</v>
      </c>
      <c r="AF11" t="s">
        <v>669</v>
      </c>
      <c r="AG11" t="s">
        <v>670</v>
      </c>
    </row>
    <row r="12" spans="1:33" x14ac:dyDescent="0.45">
      <c r="A12" t="s">
        <v>671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672</v>
      </c>
      <c r="T12" t="s">
        <v>673</v>
      </c>
      <c r="U12" t="s">
        <v>674</v>
      </c>
      <c r="V12" t="s">
        <v>675</v>
      </c>
      <c r="W12" t="s">
        <v>676</v>
      </c>
      <c r="X12" t="s">
        <v>677</v>
      </c>
      <c r="Y12" t="s">
        <v>678</v>
      </c>
      <c r="Z12" t="s">
        <v>679</v>
      </c>
      <c r="AA12" t="s">
        <v>680</v>
      </c>
      <c r="AB12" t="s">
        <v>681</v>
      </c>
      <c r="AC12" t="s">
        <v>682</v>
      </c>
      <c r="AD12" t="s">
        <v>683</v>
      </c>
      <c r="AE12" t="s">
        <v>669</v>
      </c>
      <c r="AF12" t="s">
        <v>684</v>
      </c>
      <c r="AG12" t="s">
        <v>685</v>
      </c>
    </row>
    <row r="13" spans="1:33" x14ac:dyDescent="0.45">
      <c r="A13" t="s">
        <v>686</v>
      </c>
      <c r="B13">
        <v>0</v>
      </c>
      <c r="C13" t="s">
        <v>687</v>
      </c>
      <c r="D13">
        <v>0</v>
      </c>
      <c r="E13" t="s">
        <v>688</v>
      </c>
      <c r="F13" t="s">
        <v>689</v>
      </c>
      <c r="G13" t="s">
        <v>690</v>
      </c>
      <c r="H13" t="s">
        <v>691</v>
      </c>
      <c r="I13" t="s">
        <v>692</v>
      </c>
      <c r="J13" t="s">
        <v>693</v>
      </c>
      <c r="K13" t="s">
        <v>694</v>
      </c>
      <c r="L13" t="s">
        <v>695</v>
      </c>
      <c r="M13" t="s">
        <v>696</v>
      </c>
      <c r="N13" t="s">
        <v>697</v>
      </c>
      <c r="O13" t="s">
        <v>698</v>
      </c>
      <c r="P13">
        <v>0</v>
      </c>
      <c r="Q13">
        <v>0</v>
      </c>
      <c r="R13">
        <v>0</v>
      </c>
      <c r="S13" t="s">
        <v>699</v>
      </c>
      <c r="T13">
        <v>0</v>
      </c>
      <c r="U13" t="s">
        <v>700</v>
      </c>
      <c r="V13" t="s">
        <v>701</v>
      </c>
      <c r="W13" t="s">
        <v>702</v>
      </c>
      <c r="X13" t="s">
        <v>703</v>
      </c>
      <c r="Y13" t="s">
        <v>704</v>
      </c>
      <c r="Z13" t="s">
        <v>705</v>
      </c>
      <c r="AA13" t="s">
        <v>706</v>
      </c>
      <c r="AB13" t="s">
        <v>707</v>
      </c>
      <c r="AC13" t="s">
        <v>708</v>
      </c>
      <c r="AD13">
        <v>0</v>
      </c>
      <c r="AE13">
        <v>0</v>
      </c>
      <c r="AF13">
        <v>0</v>
      </c>
      <c r="AG13">
        <v>0</v>
      </c>
    </row>
    <row r="14" spans="1:33" x14ac:dyDescent="0.45">
      <c r="A14" t="s">
        <v>709</v>
      </c>
      <c r="B14">
        <v>0</v>
      </c>
      <c r="C14">
        <v>0</v>
      </c>
      <c r="D14">
        <v>0</v>
      </c>
      <c r="E14" t="s">
        <v>710</v>
      </c>
      <c r="F14">
        <v>0</v>
      </c>
      <c r="G14">
        <v>0</v>
      </c>
      <c r="H14">
        <v>0</v>
      </c>
      <c r="I14" t="s">
        <v>711</v>
      </c>
      <c r="J14" t="s">
        <v>712</v>
      </c>
      <c r="K14" t="s">
        <v>713</v>
      </c>
      <c r="L14" t="s">
        <v>714</v>
      </c>
      <c r="M14" t="s">
        <v>715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716</v>
      </c>
      <c r="T14" t="s">
        <v>717</v>
      </c>
      <c r="U14">
        <v>0</v>
      </c>
      <c r="V14">
        <v>0</v>
      </c>
      <c r="W14" t="s">
        <v>718</v>
      </c>
      <c r="X14" t="s">
        <v>719</v>
      </c>
      <c r="Y14">
        <v>0</v>
      </c>
      <c r="Z14" t="s">
        <v>720</v>
      </c>
      <c r="AA14" t="s">
        <v>721</v>
      </c>
      <c r="AB14" t="s">
        <v>722</v>
      </c>
      <c r="AC14">
        <v>0</v>
      </c>
      <c r="AD14">
        <v>0</v>
      </c>
      <c r="AE14">
        <v>0</v>
      </c>
      <c r="AF14">
        <v>0</v>
      </c>
      <c r="AG14">
        <v>0</v>
      </c>
    </row>
    <row r="15" spans="1:33" x14ac:dyDescent="0.45">
      <c r="A15" t="s">
        <v>723</v>
      </c>
      <c r="B15" t="s">
        <v>724</v>
      </c>
      <c r="C15" t="s">
        <v>725</v>
      </c>
      <c r="D15" t="s">
        <v>726</v>
      </c>
      <c r="E15">
        <v>0</v>
      </c>
      <c r="F15" t="s">
        <v>727</v>
      </c>
      <c r="G15" t="s">
        <v>728</v>
      </c>
      <c r="H15" t="s">
        <v>729</v>
      </c>
      <c r="I15" t="s">
        <v>730</v>
      </c>
      <c r="J15" t="s">
        <v>731</v>
      </c>
      <c r="K15" t="s">
        <v>732</v>
      </c>
      <c r="L15">
        <v>0</v>
      </c>
      <c r="M15" t="s">
        <v>733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</row>
    <row r="16" spans="1:33" x14ac:dyDescent="0.45">
      <c r="A16" t="s">
        <v>734</v>
      </c>
      <c r="B16">
        <v>0</v>
      </c>
      <c r="C16" t="s">
        <v>735</v>
      </c>
      <c r="D16">
        <v>0</v>
      </c>
      <c r="E16">
        <v>0</v>
      </c>
      <c r="F16" t="s">
        <v>736</v>
      </c>
      <c r="G16">
        <v>0</v>
      </c>
      <c r="H16" t="s">
        <v>737</v>
      </c>
      <c r="I16">
        <v>0</v>
      </c>
      <c r="J16">
        <v>0</v>
      </c>
      <c r="K16">
        <v>0</v>
      </c>
      <c r="L16">
        <v>0</v>
      </c>
      <c r="M16" t="s">
        <v>738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</row>
    <row r="17" spans="1:33" x14ac:dyDescent="0.45">
      <c r="A17" t="s">
        <v>739</v>
      </c>
      <c r="B17" t="s">
        <v>740</v>
      </c>
      <c r="C17" t="s">
        <v>741</v>
      </c>
      <c r="D17">
        <v>0</v>
      </c>
      <c r="E17">
        <v>0</v>
      </c>
      <c r="F17" t="s">
        <v>742</v>
      </c>
      <c r="G17" t="s">
        <v>743</v>
      </c>
      <c r="H17">
        <v>0</v>
      </c>
      <c r="I17" t="s">
        <v>744</v>
      </c>
      <c r="J17" t="s">
        <v>745</v>
      </c>
      <c r="K17" t="s">
        <v>746</v>
      </c>
      <c r="L17" t="s">
        <v>747</v>
      </c>
      <c r="M17" t="s">
        <v>748</v>
      </c>
      <c r="N17" t="s">
        <v>749</v>
      </c>
      <c r="O17">
        <v>0</v>
      </c>
      <c r="P17">
        <v>0</v>
      </c>
      <c r="Q17" t="s">
        <v>750</v>
      </c>
      <c r="R17" t="s">
        <v>751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</row>
    <row r="18" spans="1:33" x14ac:dyDescent="0.45">
      <c r="A18" t="s">
        <v>752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1673</v>
      </c>
      <c r="S18" t="s">
        <v>753</v>
      </c>
      <c r="T18" t="s">
        <v>754</v>
      </c>
      <c r="U18" t="s">
        <v>755</v>
      </c>
      <c r="V18" t="s">
        <v>756</v>
      </c>
      <c r="W18" t="s">
        <v>757</v>
      </c>
      <c r="X18" t="s">
        <v>758</v>
      </c>
      <c r="Y18" t="s">
        <v>759</v>
      </c>
      <c r="Z18" t="s">
        <v>760</v>
      </c>
      <c r="AA18" t="s">
        <v>761</v>
      </c>
      <c r="AB18" t="s">
        <v>762</v>
      </c>
      <c r="AC18" t="s">
        <v>763</v>
      </c>
      <c r="AD18" t="s">
        <v>764</v>
      </c>
      <c r="AE18" t="s">
        <v>765</v>
      </c>
      <c r="AF18" t="s">
        <v>766</v>
      </c>
      <c r="AG18" t="s">
        <v>767</v>
      </c>
    </row>
    <row r="23" spans="1:33" ht="15.4" customHeight="1" x14ac:dyDescent="0.45"/>
  </sheetData>
  <mergeCells count="2">
    <mergeCell ref="B1:R1"/>
    <mergeCell ref="S1:A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23068-7AEC-4BAD-B2FB-18D176BA7D41}">
  <dimension ref="A1:AG2370"/>
  <sheetViews>
    <sheetView tabSelected="1" workbookViewId="0">
      <selection activeCell="I10" sqref="I10"/>
    </sheetView>
  </sheetViews>
  <sheetFormatPr defaultRowHeight="14.25" x14ac:dyDescent="0.45"/>
  <sheetData>
    <row r="1" spans="1:33" s="1" customFormat="1" x14ac:dyDescent="0.45">
      <c r="A1" s="13"/>
      <c r="B1" s="20" t="s">
        <v>1675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 t="s">
        <v>1674</v>
      </c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s="1" customFormat="1" x14ac:dyDescent="0.45">
      <c r="A2" s="1" t="s">
        <v>776</v>
      </c>
      <c r="B2" s="19">
        <v>13.6</v>
      </c>
      <c r="C2" s="19">
        <v>12.9</v>
      </c>
      <c r="D2" s="19">
        <v>12.8</v>
      </c>
      <c r="E2" s="19">
        <v>12.3</v>
      </c>
      <c r="F2" s="19">
        <v>11.7</v>
      </c>
      <c r="G2" s="19">
        <v>11.5</v>
      </c>
      <c r="H2" s="19">
        <v>9.4</v>
      </c>
      <c r="I2" s="19">
        <v>9.1</v>
      </c>
      <c r="J2" s="19">
        <v>9</v>
      </c>
      <c r="K2" s="19">
        <v>8</v>
      </c>
      <c r="L2" s="19">
        <v>7.1</v>
      </c>
      <c r="M2" s="19">
        <v>6</v>
      </c>
      <c r="N2" s="19">
        <v>5.5</v>
      </c>
      <c r="O2" s="19">
        <v>5.2</v>
      </c>
      <c r="P2" s="19">
        <v>4.0999999999999996</v>
      </c>
      <c r="Q2" s="19">
        <v>1.3</v>
      </c>
      <c r="R2" s="19">
        <v>0.3</v>
      </c>
      <c r="S2" s="18">
        <v>2000</v>
      </c>
      <c r="T2" s="18">
        <v>1000</v>
      </c>
      <c r="U2" s="18">
        <v>500</v>
      </c>
      <c r="V2" s="18">
        <v>250</v>
      </c>
      <c r="W2" s="18">
        <v>170</v>
      </c>
      <c r="X2" s="18">
        <v>130</v>
      </c>
      <c r="Y2" s="18">
        <v>110</v>
      </c>
      <c r="Z2" s="18">
        <v>105</v>
      </c>
      <c r="AA2" s="18">
        <v>100</v>
      </c>
      <c r="AB2" s="18">
        <v>95</v>
      </c>
      <c r="AC2" s="18">
        <v>90</v>
      </c>
      <c r="AD2" s="18">
        <v>85</v>
      </c>
      <c r="AE2" s="18">
        <v>80</v>
      </c>
      <c r="AF2" s="18">
        <v>70</v>
      </c>
      <c r="AG2" s="18">
        <v>50</v>
      </c>
    </row>
    <row r="3" spans="1:33" x14ac:dyDescent="0.45">
      <c r="A3">
        <v>9</v>
      </c>
      <c r="B3" t="s">
        <v>777</v>
      </c>
      <c r="C3" t="s">
        <v>778</v>
      </c>
      <c r="D3">
        <v>0</v>
      </c>
      <c r="E3" t="s">
        <v>779</v>
      </c>
      <c r="F3">
        <v>0</v>
      </c>
      <c r="G3" t="s">
        <v>780</v>
      </c>
      <c r="H3" t="s">
        <v>781</v>
      </c>
      <c r="I3" t="s">
        <v>777</v>
      </c>
      <c r="J3" t="s">
        <v>778</v>
      </c>
      <c r="K3" t="s">
        <v>782</v>
      </c>
      <c r="L3">
        <v>0</v>
      </c>
      <c r="M3">
        <v>0</v>
      </c>
      <c r="N3" t="s">
        <v>782</v>
      </c>
      <c r="O3">
        <v>0</v>
      </c>
      <c r="P3">
        <v>0</v>
      </c>
      <c r="Q3">
        <v>0</v>
      </c>
      <c r="R3">
        <v>0</v>
      </c>
      <c r="S3" t="s">
        <v>781</v>
      </c>
      <c r="T3" t="s">
        <v>783</v>
      </c>
      <c r="U3" t="s">
        <v>784</v>
      </c>
      <c r="V3" t="s">
        <v>785</v>
      </c>
      <c r="W3" t="s">
        <v>786</v>
      </c>
      <c r="X3" t="s">
        <v>787</v>
      </c>
      <c r="Y3" t="s">
        <v>788</v>
      </c>
      <c r="Z3" t="s">
        <v>789</v>
      </c>
      <c r="AA3" t="s">
        <v>790</v>
      </c>
      <c r="AB3" t="s">
        <v>784</v>
      </c>
      <c r="AC3" t="s">
        <v>791</v>
      </c>
      <c r="AD3" t="s">
        <v>792</v>
      </c>
      <c r="AE3" t="s">
        <v>793</v>
      </c>
      <c r="AF3" t="s">
        <v>794</v>
      </c>
      <c r="AG3" t="s">
        <v>795</v>
      </c>
    </row>
    <row r="4" spans="1:33" x14ac:dyDescent="0.45">
      <c r="A4">
        <v>63</v>
      </c>
      <c r="B4" t="s">
        <v>796</v>
      </c>
      <c r="C4" t="s">
        <v>790</v>
      </c>
      <c r="D4" t="s">
        <v>784</v>
      </c>
      <c r="E4" t="s">
        <v>782</v>
      </c>
      <c r="F4" t="s">
        <v>797</v>
      </c>
      <c r="G4" t="s">
        <v>780</v>
      </c>
      <c r="H4" t="s">
        <v>781</v>
      </c>
      <c r="I4" t="s">
        <v>797</v>
      </c>
      <c r="J4" t="s">
        <v>798</v>
      </c>
      <c r="K4" t="s">
        <v>797</v>
      </c>
      <c r="L4">
        <v>0</v>
      </c>
      <c r="M4" t="s">
        <v>782</v>
      </c>
      <c r="N4" t="s">
        <v>799</v>
      </c>
      <c r="O4" t="s">
        <v>780</v>
      </c>
      <c r="P4" t="s">
        <v>782</v>
      </c>
      <c r="Q4" t="s">
        <v>780</v>
      </c>
      <c r="R4" t="s">
        <v>800</v>
      </c>
      <c r="S4" t="s">
        <v>785</v>
      </c>
      <c r="T4" t="s">
        <v>789</v>
      </c>
      <c r="U4" t="s">
        <v>778</v>
      </c>
      <c r="V4" t="s">
        <v>781</v>
      </c>
      <c r="W4" t="s">
        <v>790</v>
      </c>
      <c r="X4" t="s">
        <v>778</v>
      </c>
      <c r="Y4" t="s">
        <v>788</v>
      </c>
      <c r="Z4" t="s">
        <v>778</v>
      </c>
      <c r="AA4" t="s">
        <v>785</v>
      </c>
      <c r="AB4" t="s">
        <v>787</v>
      </c>
      <c r="AC4" t="s">
        <v>782</v>
      </c>
      <c r="AD4" t="s">
        <v>797</v>
      </c>
      <c r="AE4" t="s">
        <v>779</v>
      </c>
      <c r="AF4" t="s">
        <v>799</v>
      </c>
      <c r="AG4">
        <v>0</v>
      </c>
    </row>
    <row r="5" spans="1:33" x14ac:dyDescent="0.45">
      <c r="A5">
        <v>106</v>
      </c>
      <c r="B5" t="s">
        <v>797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 t="s">
        <v>799</v>
      </c>
      <c r="S5">
        <v>0</v>
      </c>
      <c r="T5">
        <v>0</v>
      </c>
      <c r="U5">
        <v>0</v>
      </c>
      <c r="V5" t="s">
        <v>779</v>
      </c>
      <c r="W5" t="s">
        <v>782</v>
      </c>
      <c r="X5" t="s">
        <v>779</v>
      </c>
      <c r="Y5">
        <v>0</v>
      </c>
      <c r="Z5" t="s">
        <v>778</v>
      </c>
      <c r="AA5" t="s">
        <v>779</v>
      </c>
      <c r="AB5" t="s">
        <v>797</v>
      </c>
      <c r="AC5" t="s">
        <v>780</v>
      </c>
      <c r="AD5" t="s">
        <v>780</v>
      </c>
      <c r="AE5">
        <v>0</v>
      </c>
      <c r="AF5" t="s">
        <v>780</v>
      </c>
      <c r="AG5" t="s">
        <v>780</v>
      </c>
    </row>
    <row r="6" spans="1:33" x14ac:dyDescent="0.45">
      <c r="A6">
        <v>120</v>
      </c>
      <c r="B6" t="s">
        <v>777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779</v>
      </c>
      <c r="T6">
        <v>0</v>
      </c>
      <c r="U6">
        <v>0</v>
      </c>
      <c r="V6">
        <v>0</v>
      </c>
      <c r="W6" t="s">
        <v>779</v>
      </c>
      <c r="X6" t="s">
        <v>779</v>
      </c>
      <c r="Y6">
        <v>0</v>
      </c>
      <c r="Z6" t="s">
        <v>780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</row>
    <row r="7" spans="1:33" x14ac:dyDescent="0.45">
      <c r="A7">
        <v>128</v>
      </c>
      <c r="B7" t="s">
        <v>777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779</v>
      </c>
      <c r="T7" t="s">
        <v>779</v>
      </c>
      <c r="U7">
        <v>0</v>
      </c>
      <c r="V7" t="s">
        <v>782</v>
      </c>
      <c r="W7">
        <v>0</v>
      </c>
      <c r="X7">
        <v>0</v>
      </c>
      <c r="Y7" t="s">
        <v>799</v>
      </c>
      <c r="Z7" t="s">
        <v>780</v>
      </c>
      <c r="AA7" t="s">
        <v>779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</row>
    <row r="8" spans="1:33" x14ac:dyDescent="0.45">
      <c r="A8">
        <v>134</v>
      </c>
      <c r="B8">
        <v>0</v>
      </c>
      <c r="C8">
        <v>0</v>
      </c>
      <c r="D8">
        <v>0</v>
      </c>
      <c r="E8">
        <v>0</v>
      </c>
      <c r="F8">
        <v>0</v>
      </c>
      <c r="G8" t="s">
        <v>780</v>
      </c>
      <c r="H8">
        <v>0</v>
      </c>
      <c r="I8" t="s">
        <v>777</v>
      </c>
      <c r="J8" t="s">
        <v>778</v>
      </c>
      <c r="K8">
        <v>0</v>
      </c>
      <c r="L8" t="s">
        <v>779</v>
      </c>
      <c r="M8">
        <v>0</v>
      </c>
      <c r="N8" t="s">
        <v>778</v>
      </c>
      <c r="O8">
        <v>0</v>
      </c>
      <c r="P8" t="s">
        <v>799</v>
      </c>
      <c r="Q8" t="s">
        <v>780</v>
      </c>
      <c r="R8">
        <v>0</v>
      </c>
      <c r="S8" t="s">
        <v>782</v>
      </c>
      <c r="T8" t="s">
        <v>789</v>
      </c>
      <c r="U8" t="s">
        <v>799</v>
      </c>
      <c r="V8" t="s">
        <v>785</v>
      </c>
      <c r="W8" t="s">
        <v>790</v>
      </c>
      <c r="X8" t="s">
        <v>801</v>
      </c>
      <c r="Y8" t="s">
        <v>797</v>
      </c>
      <c r="Z8" t="s">
        <v>778</v>
      </c>
      <c r="AA8" t="s">
        <v>782</v>
      </c>
      <c r="AB8" t="s">
        <v>799</v>
      </c>
      <c r="AC8" t="s">
        <v>780</v>
      </c>
      <c r="AD8" t="s">
        <v>799</v>
      </c>
      <c r="AE8" t="s">
        <v>799</v>
      </c>
      <c r="AF8" t="s">
        <v>779</v>
      </c>
      <c r="AG8" t="s">
        <v>779</v>
      </c>
    </row>
    <row r="9" spans="1:33" x14ac:dyDescent="0.45">
      <c r="A9">
        <v>139</v>
      </c>
      <c r="B9" t="s">
        <v>797</v>
      </c>
      <c r="C9">
        <v>0</v>
      </c>
      <c r="D9" t="s">
        <v>797</v>
      </c>
      <c r="E9" t="s">
        <v>778</v>
      </c>
      <c r="F9" t="s">
        <v>779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t="s">
        <v>780</v>
      </c>
      <c r="R9">
        <v>0</v>
      </c>
      <c r="S9">
        <v>0</v>
      </c>
      <c r="T9" t="s">
        <v>778</v>
      </c>
      <c r="U9" t="s">
        <v>799</v>
      </c>
      <c r="V9" t="s">
        <v>797</v>
      </c>
      <c r="W9" t="s">
        <v>789</v>
      </c>
      <c r="X9" t="s">
        <v>782</v>
      </c>
      <c r="Y9" t="s">
        <v>782</v>
      </c>
      <c r="Z9" t="s">
        <v>801</v>
      </c>
      <c r="AA9" t="s">
        <v>801</v>
      </c>
      <c r="AB9">
        <v>0</v>
      </c>
      <c r="AC9" t="s">
        <v>799</v>
      </c>
      <c r="AD9" t="s">
        <v>782</v>
      </c>
      <c r="AE9" t="s">
        <v>782</v>
      </c>
      <c r="AF9" t="s">
        <v>799</v>
      </c>
      <c r="AG9" t="s">
        <v>781</v>
      </c>
    </row>
    <row r="10" spans="1:33" x14ac:dyDescent="0.45">
      <c r="A10">
        <v>140</v>
      </c>
      <c r="B10">
        <v>0</v>
      </c>
      <c r="C10">
        <v>0</v>
      </c>
      <c r="D10" t="s">
        <v>797</v>
      </c>
      <c r="E10">
        <v>0</v>
      </c>
      <c r="F10" t="s">
        <v>780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797</v>
      </c>
      <c r="T10" t="s">
        <v>797</v>
      </c>
      <c r="U10" t="s">
        <v>786</v>
      </c>
      <c r="V10" t="s">
        <v>779</v>
      </c>
      <c r="W10" t="s">
        <v>782</v>
      </c>
      <c r="X10" t="s">
        <v>801</v>
      </c>
      <c r="Y10" t="s">
        <v>782</v>
      </c>
      <c r="Z10" t="s">
        <v>782</v>
      </c>
      <c r="AA10" t="s">
        <v>782</v>
      </c>
      <c r="AB10" t="s">
        <v>799</v>
      </c>
      <c r="AC10" t="s">
        <v>799</v>
      </c>
      <c r="AD10" t="s">
        <v>782</v>
      </c>
      <c r="AE10" t="s">
        <v>782</v>
      </c>
      <c r="AF10" t="s">
        <v>789</v>
      </c>
      <c r="AG10" t="s">
        <v>787</v>
      </c>
    </row>
    <row r="11" spans="1:33" x14ac:dyDescent="0.45">
      <c r="A11">
        <v>141</v>
      </c>
      <c r="B11">
        <v>0</v>
      </c>
      <c r="C11">
        <v>0</v>
      </c>
      <c r="D11" t="s">
        <v>797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782</v>
      </c>
      <c r="M11">
        <v>0</v>
      </c>
      <c r="N11" t="s">
        <v>799</v>
      </c>
      <c r="O11">
        <v>0</v>
      </c>
      <c r="P11">
        <v>0</v>
      </c>
      <c r="Q11">
        <v>0</v>
      </c>
      <c r="R11">
        <v>0</v>
      </c>
      <c r="S11" t="s">
        <v>781</v>
      </c>
      <c r="T11" t="s">
        <v>797</v>
      </c>
      <c r="U11" t="s">
        <v>799</v>
      </c>
      <c r="V11" t="s">
        <v>782</v>
      </c>
      <c r="W11" t="s">
        <v>797</v>
      </c>
      <c r="X11" t="s">
        <v>782</v>
      </c>
      <c r="Y11" t="s">
        <v>780</v>
      </c>
      <c r="Z11" t="s">
        <v>781</v>
      </c>
      <c r="AA11" t="s">
        <v>779</v>
      </c>
      <c r="AB11" t="s">
        <v>799</v>
      </c>
      <c r="AC11" t="s">
        <v>779</v>
      </c>
      <c r="AD11" t="s">
        <v>780</v>
      </c>
      <c r="AE11" t="s">
        <v>779</v>
      </c>
      <c r="AF11">
        <v>0</v>
      </c>
      <c r="AG11" t="s">
        <v>778</v>
      </c>
    </row>
    <row r="12" spans="1:33" x14ac:dyDescent="0.45">
      <c r="A12">
        <v>142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780</v>
      </c>
      <c r="O12" t="s">
        <v>780</v>
      </c>
      <c r="P12" t="s">
        <v>780</v>
      </c>
      <c r="Q12" t="s">
        <v>780</v>
      </c>
      <c r="R12">
        <v>0</v>
      </c>
      <c r="S12" t="s">
        <v>782</v>
      </c>
      <c r="T12" t="s">
        <v>778</v>
      </c>
      <c r="U12">
        <v>0</v>
      </c>
      <c r="V12" t="s">
        <v>779</v>
      </c>
      <c r="W12" t="s">
        <v>797</v>
      </c>
      <c r="X12" t="s">
        <v>782</v>
      </c>
      <c r="Y12">
        <v>0</v>
      </c>
      <c r="Z12" t="s">
        <v>780</v>
      </c>
      <c r="AA12">
        <v>0</v>
      </c>
      <c r="AB12" t="s">
        <v>799</v>
      </c>
      <c r="AC12" t="s">
        <v>779</v>
      </c>
      <c r="AD12" t="s">
        <v>799</v>
      </c>
      <c r="AE12" t="s">
        <v>778</v>
      </c>
      <c r="AF12" t="s">
        <v>780</v>
      </c>
      <c r="AG12" t="s">
        <v>799</v>
      </c>
    </row>
    <row r="13" spans="1:33" x14ac:dyDescent="0.45">
      <c r="A13">
        <v>143</v>
      </c>
      <c r="B13">
        <v>0</v>
      </c>
      <c r="C13" t="s">
        <v>790</v>
      </c>
      <c r="D13">
        <v>0</v>
      </c>
      <c r="E13">
        <v>0</v>
      </c>
      <c r="F13">
        <v>0</v>
      </c>
      <c r="G13">
        <v>0</v>
      </c>
      <c r="H13" t="s">
        <v>782</v>
      </c>
      <c r="I13">
        <v>0</v>
      </c>
      <c r="J13" t="s">
        <v>778</v>
      </c>
      <c r="K13" t="s">
        <v>779</v>
      </c>
      <c r="L13" t="s">
        <v>779</v>
      </c>
      <c r="M13" t="s">
        <v>801</v>
      </c>
      <c r="N13" t="s">
        <v>782</v>
      </c>
      <c r="O13">
        <v>0</v>
      </c>
      <c r="P13" t="s">
        <v>780</v>
      </c>
      <c r="Q13">
        <v>0</v>
      </c>
      <c r="R13">
        <v>0</v>
      </c>
      <c r="S13" t="s">
        <v>797</v>
      </c>
      <c r="T13" t="s">
        <v>789</v>
      </c>
      <c r="U13" t="s">
        <v>802</v>
      </c>
      <c r="V13" t="s">
        <v>787</v>
      </c>
      <c r="W13" t="s">
        <v>800</v>
      </c>
      <c r="X13" t="s">
        <v>782</v>
      </c>
      <c r="Y13" t="s">
        <v>797</v>
      </c>
      <c r="Z13" t="s">
        <v>778</v>
      </c>
      <c r="AA13" t="s">
        <v>781</v>
      </c>
      <c r="AB13" t="s">
        <v>782</v>
      </c>
      <c r="AC13" t="s">
        <v>779</v>
      </c>
      <c r="AD13" t="s">
        <v>780</v>
      </c>
      <c r="AE13" t="s">
        <v>782</v>
      </c>
      <c r="AF13" t="s">
        <v>779</v>
      </c>
      <c r="AG13" t="s">
        <v>779</v>
      </c>
    </row>
    <row r="14" spans="1:33" x14ac:dyDescent="0.45">
      <c r="A14">
        <v>144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779</v>
      </c>
      <c r="T14" t="s">
        <v>790</v>
      </c>
      <c r="U14" t="s">
        <v>799</v>
      </c>
      <c r="V14" t="s">
        <v>782</v>
      </c>
      <c r="W14" t="s">
        <v>779</v>
      </c>
      <c r="X14" t="s">
        <v>782</v>
      </c>
      <c r="Y14" t="s">
        <v>780</v>
      </c>
      <c r="Z14" t="s">
        <v>799</v>
      </c>
      <c r="AA14">
        <v>0</v>
      </c>
      <c r="AB14" t="s">
        <v>780</v>
      </c>
      <c r="AC14" t="s">
        <v>779</v>
      </c>
      <c r="AD14" t="s">
        <v>779</v>
      </c>
      <c r="AE14" t="s">
        <v>778</v>
      </c>
      <c r="AF14" t="s">
        <v>780</v>
      </c>
      <c r="AG14" t="s">
        <v>779</v>
      </c>
    </row>
    <row r="15" spans="1:33" x14ac:dyDescent="0.45">
      <c r="A15">
        <v>159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 t="s">
        <v>782</v>
      </c>
      <c r="P15">
        <v>0</v>
      </c>
      <c r="Q15">
        <v>0</v>
      </c>
      <c r="R15">
        <v>0</v>
      </c>
      <c r="S15" t="s">
        <v>779</v>
      </c>
      <c r="T15" t="s">
        <v>778</v>
      </c>
      <c r="U15">
        <v>0</v>
      </c>
      <c r="V15">
        <v>0</v>
      </c>
      <c r="W15">
        <v>0</v>
      </c>
      <c r="X15" t="s">
        <v>782</v>
      </c>
      <c r="Y15" t="s">
        <v>780</v>
      </c>
      <c r="Z15" t="s">
        <v>779</v>
      </c>
      <c r="AA15" t="s">
        <v>779</v>
      </c>
      <c r="AB15" t="s">
        <v>779</v>
      </c>
      <c r="AC15" t="s">
        <v>779</v>
      </c>
      <c r="AD15" t="s">
        <v>799</v>
      </c>
      <c r="AE15" t="s">
        <v>799</v>
      </c>
      <c r="AF15">
        <v>0</v>
      </c>
      <c r="AG15" t="s">
        <v>779</v>
      </c>
    </row>
    <row r="16" spans="1:33" x14ac:dyDescent="0.45">
      <c r="A16">
        <v>167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 t="s">
        <v>779</v>
      </c>
    </row>
    <row r="17" spans="1:33" x14ac:dyDescent="0.45">
      <c r="A17">
        <v>172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 t="s">
        <v>782</v>
      </c>
      <c r="Y17" t="s">
        <v>782</v>
      </c>
      <c r="Z17" t="s">
        <v>801</v>
      </c>
      <c r="AA17" t="s">
        <v>799</v>
      </c>
      <c r="AB17" t="s">
        <v>782</v>
      </c>
      <c r="AC17">
        <v>0</v>
      </c>
      <c r="AD17" t="s">
        <v>780</v>
      </c>
      <c r="AE17" t="s">
        <v>780</v>
      </c>
      <c r="AF17" t="s">
        <v>780</v>
      </c>
      <c r="AG17">
        <v>0</v>
      </c>
    </row>
    <row r="18" spans="1:33" x14ac:dyDescent="0.45">
      <c r="A18">
        <v>173</v>
      </c>
      <c r="B18" t="s">
        <v>797</v>
      </c>
      <c r="C18">
        <v>0</v>
      </c>
      <c r="D18" t="s">
        <v>797</v>
      </c>
      <c r="E18">
        <v>0</v>
      </c>
      <c r="F18">
        <v>0</v>
      </c>
      <c r="G18" t="s">
        <v>780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t="s">
        <v>790</v>
      </c>
      <c r="P18" t="s">
        <v>787</v>
      </c>
      <c r="Q18" t="s">
        <v>801</v>
      </c>
      <c r="R18" t="s">
        <v>799</v>
      </c>
      <c r="S18" t="s">
        <v>781</v>
      </c>
      <c r="T18" t="s">
        <v>778</v>
      </c>
      <c r="U18" t="s">
        <v>777</v>
      </c>
      <c r="V18" t="s">
        <v>785</v>
      </c>
      <c r="W18" t="s">
        <v>801</v>
      </c>
      <c r="X18" t="s">
        <v>785</v>
      </c>
      <c r="Y18" t="s">
        <v>787</v>
      </c>
      <c r="Z18" t="s">
        <v>785</v>
      </c>
      <c r="AA18" t="s">
        <v>788</v>
      </c>
      <c r="AB18" t="s">
        <v>784</v>
      </c>
      <c r="AC18" t="s">
        <v>781</v>
      </c>
      <c r="AD18" t="s">
        <v>781</v>
      </c>
      <c r="AE18" t="s">
        <v>789</v>
      </c>
      <c r="AF18" t="s">
        <v>781</v>
      </c>
      <c r="AG18" t="s">
        <v>790</v>
      </c>
    </row>
    <row r="19" spans="1:33" x14ac:dyDescent="0.45">
      <c r="A19">
        <v>192</v>
      </c>
      <c r="B19" t="s">
        <v>803</v>
      </c>
      <c r="C19" t="s">
        <v>804</v>
      </c>
      <c r="D19" t="s">
        <v>805</v>
      </c>
      <c r="E19" t="s">
        <v>806</v>
      </c>
      <c r="F19" t="s">
        <v>807</v>
      </c>
      <c r="G19" t="s">
        <v>808</v>
      </c>
      <c r="H19" t="s">
        <v>809</v>
      </c>
      <c r="I19" t="s">
        <v>810</v>
      </c>
      <c r="J19" t="s">
        <v>811</v>
      </c>
      <c r="K19" t="s">
        <v>812</v>
      </c>
      <c r="L19" t="s">
        <v>813</v>
      </c>
      <c r="M19" t="s">
        <v>814</v>
      </c>
      <c r="N19" t="s">
        <v>815</v>
      </c>
      <c r="O19" t="s">
        <v>816</v>
      </c>
      <c r="P19" t="s">
        <v>817</v>
      </c>
      <c r="Q19" t="s">
        <v>818</v>
      </c>
      <c r="R19" t="s">
        <v>819</v>
      </c>
      <c r="S19" t="s">
        <v>820</v>
      </c>
      <c r="T19" t="s">
        <v>821</v>
      </c>
      <c r="U19" t="s">
        <v>822</v>
      </c>
      <c r="V19" t="s">
        <v>823</v>
      </c>
      <c r="W19" t="s">
        <v>824</v>
      </c>
      <c r="X19" t="s">
        <v>825</v>
      </c>
      <c r="Y19" t="s">
        <v>826</v>
      </c>
      <c r="Z19" t="s">
        <v>827</v>
      </c>
      <c r="AA19" t="s">
        <v>828</v>
      </c>
      <c r="AB19" t="s">
        <v>829</v>
      </c>
      <c r="AC19" t="s">
        <v>830</v>
      </c>
      <c r="AD19" t="s">
        <v>831</v>
      </c>
      <c r="AE19" t="s">
        <v>832</v>
      </c>
      <c r="AF19" t="s">
        <v>833</v>
      </c>
      <c r="AG19" t="s">
        <v>834</v>
      </c>
    </row>
    <row r="20" spans="1:33" x14ac:dyDescent="0.45">
      <c r="A20">
        <v>193</v>
      </c>
      <c r="B20" t="s">
        <v>835</v>
      </c>
      <c r="C20" t="s">
        <v>834</v>
      </c>
      <c r="D20" t="s">
        <v>806</v>
      </c>
      <c r="E20" t="s">
        <v>791</v>
      </c>
      <c r="F20" t="s">
        <v>788</v>
      </c>
      <c r="G20" t="s">
        <v>793</v>
      </c>
      <c r="H20" t="s">
        <v>836</v>
      </c>
      <c r="I20" t="s">
        <v>837</v>
      </c>
      <c r="J20" t="s">
        <v>838</v>
      </c>
      <c r="K20" t="s">
        <v>839</v>
      </c>
      <c r="L20" t="s">
        <v>840</v>
      </c>
      <c r="M20" t="s">
        <v>841</v>
      </c>
      <c r="N20" t="s">
        <v>793</v>
      </c>
      <c r="O20" t="s">
        <v>842</v>
      </c>
      <c r="P20" t="s">
        <v>843</v>
      </c>
      <c r="Q20" t="s">
        <v>844</v>
      </c>
      <c r="R20" t="s">
        <v>845</v>
      </c>
      <c r="S20" t="s">
        <v>846</v>
      </c>
      <c r="T20" t="s">
        <v>847</v>
      </c>
      <c r="U20" t="s">
        <v>848</v>
      </c>
      <c r="V20" t="s">
        <v>849</v>
      </c>
      <c r="W20" t="s">
        <v>850</v>
      </c>
      <c r="X20" t="s">
        <v>847</v>
      </c>
      <c r="Y20" t="s">
        <v>851</v>
      </c>
      <c r="Z20" t="s">
        <v>852</v>
      </c>
      <c r="AA20" t="s">
        <v>853</v>
      </c>
      <c r="AB20" t="s">
        <v>854</v>
      </c>
      <c r="AC20" t="s">
        <v>855</v>
      </c>
      <c r="AD20" t="s">
        <v>795</v>
      </c>
      <c r="AE20" t="s">
        <v>798</v>
      </c>
      <c r="AF20" t="s">
        <v>856</v>
      </c>
      <c r="AG20" t="s">
        <v>802</v>
      </c>
    </row>
    <row r="21" spans="1:33" x14ac:dyDescent="0.45">
      <c r="A21">
        <v>195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799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799</v>
      </c>
      <c r="U21">
        <v>0</v>
      </c>
      <c r="V21" t="s">
        <v>779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780</v>
      </c>
      <c r="AE21" t="s">
        <v>780</v>
      </c>
      <c r="AF21" t="s">
        <v>780</v>
      </c>
      <c r="AG21" t="s">
        <v>779</v>
      </c>
    </row>
    <row r="22" spans="1:33" x14ac:dyDescent="0.45">
      <c r="A22">
        <v>196</v>
      </c>
      <c r="B22" t="s">
        <v>857</v>
      </c>
      <c r="C22" t="s">
        <v>858</v>
      </c>
      <c r="D22" t="s">
        <v>859</v>
      </c>
      <c r="E22" t="s">
        <v>790</v>
      </c>
      <c r="F22" t="s">
        <v>860</v>
      </c>
      <c r="G22" t="s">
        <v>784</v>
      </c>
      <c r="H22" t="s">
        <v>861</v>
      </c>
      <c r="I22" t="s">
        <v>862</v>
      </c>
      <c r="J22" t="s">
        <v>838</v>
      </c>
      <c r="K22" t="s">
        <v>794</v>
      </c>
      <c r="L22" t="s">
        <v>863</v>
      </c>
      <c r="M22" t="s">
        <v>838</v>
      </c>
      <c r="N22" t="s">
        <v>864</v>
      </c>
      <c r="O22" t="s">
        <v>865</v>
      </c>
      <c r="P22" t="s">
        <v>834</v>
      </c>
      <c r="Q22" t="s">
        <v>798</v>
      </c>
      <c r="R22" t="s">
        <v>866</v>
      </c>
      <c r="S22" t="s">
        <v>804</v>
      </c>
      <c r="T22" t="s">
        <v>867</v>
      </c>
      <c r="U22" t="s">
        <v>868</v>
      </c>
      <c r="V22" t="s">
        <v>869</v>
      </c>
      <c r="W22" t="s">
        <v>870</v>
      </c>
      <c r="X22" t="s">
        <v>871</v>
      </c>
      <c r="Y22" t="s">
        <v>872</v>
      </c>
      <c r="Z22" t="s">
        <v>873</v>
      </c>
      <c r="AA22" t="s">
        <v>830</v>
      </c>
      <c r="AB22" t="s">
        <v>848</v>
      </c>
      <c r="AC22" t="s">
        <v>874</v>
      </c>
      <c r="AD22" t="s">
        <v>864</v>
      </c>
      <c r="AE22" t="s">
        <v>875</v>
      </c>
      <c r="AF22" t="s">
        <v>793</v>
      </c>
      <c r="AG22" t="s">
        <v>876</v>
      </c>
    </row>
    <row r="23" spans="1:33" x14ac:dyDescent="0.45">
      <c r="A23">
        <v>197</v>
      </c>
      <c r="B23" t="s">
        <v>837</v>
      </c>
      <c r="C23" t="s">
        <v>877</v>
      </c>
      <c r="D23" t="s">
        <v>798</v>
      </c>
      <c r="E23" t="s">
        <v>878</v>
      </c>
      <c r="F23" t="s">
        <v>782</v>
      </c>
      <c r="G23" t="s">
        <v>779</v>
      </c>
      <c r="H23" t="s">
        <v>788</v>
      </c>
      <c r="I23">
        <v>0</v>
      </c>
      <c r="J23" t="s">
        <v>785</v>
      </c>
      <c r="K23" t="s">
        <v>781</v>
      </c>
      <c r="L23" t="s">
        <v>779</v>
      </c>
      <c r="M23" t="s">
        <v>782</v>
      </c>
      <c r="N23" t="s">
        <v>799</v>
      </c>
      <c r="O23" t="s">
        <v>879</v>
      </c>
      <c r="P23" t="s">
        <v>777</v>
      </c>
      <c r="Q23">
        <v>0</v>
      </c>
      <c r="R23" t="s">
        <v>799</v>
      </c>
      <c r="S23" t="s">
        <v>880</v>
      </c>
      <c r="T23" t="s">
        <v>880</v>
      </c>
      <c r="U23" t="s">
        <v>881</v>
      </c>
      <c r="V23" t="s">
        <v>791</v>
      </c>
      <c r="W23" t="s">
        <v>801</v>
      </c>
      <c r="X23" t="s">
        <v>788</v>
      </c>
      <c r="Y23" t="s">
        <v>801</v>
      </c>
      <c r="Z23" t="s">
        <v>778</v>
      </c>
      <c r="AA23" t="s">
        <v>782</v>
      </c>
      <c r="AB23" t="s">
        <v>778</v>
      </c>
      <c r="AC23" t="s">
        <v>779</v>
      </c>
      <c r="AD23" t="s">
        <v>779</v>
      </c>
      <c r="AE23" t="s">
        <v>779</v>
      </c>
      <c r="AF23" t="s">
        <v>799</v>
      </c>
      <c r="AG23" t="s">
        <v>799</v>
      </c>
    </row>
    <row r="24" spans="1:33" x14ac:dyDescent="0.45">
      <c r="A24">
        <v>199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782</v>
      </c>
      <c r="T24">
        <v>0</v>
      </c>
      <c r="U24" t="s">
        <v>799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 t="s">
        <v>780</v>
      </c>
      <c r="AC24" t="s">
        <v>780</v>
      </c>
      <c r="AD24" t="s">
        <v>780</v>
      </c>
      <c r="AE24" t="s">
        <v>779</v>
      </c>
      <c r="AF24">
        <v>0</v>
      </c>
      <c r="AG24" t="s">
        <v>780</v>
      </c>
    </row>
    <row r="25" spans="1:33" x14ac:dyDescent="0.45">
      <c r="A25">
        <v>210</v>
      </c>
      <c r="B25" t="s">
        <v>820</v>
      </c>
      <c r="C25" t="s">
        <v>873</v>
      </c>
      <c r="D25" t="s">
        <v>882</v>
      </c>
      <c r="E25" t="s">
        <v>793</v>
      </c>
      <c r="F25" t="s">
        <v>793</v>
      </c>
      <c r="G25" t="s">
        <v>883</v>
      </c>
      <c r="H25" t="s">
        <v>884</v>
      </c>
      <c r="I25" t="s">
        <v>810</v>
      </c>
      <c r="J25" t="s">
        <v>885</v>
      </c>
      <c r="K25" t="s">
        <v>886</v>
      </c>
      <c r="L25" t="s">
        <v>887</v>
      </c>
      <c r="M25" t="s">
        <v>888</v>
      </c>
      <c r="N25" t="s">
        <v>889</v>
      </c>
      <c r="O25" t="s">
        <v>890</v>
      </c>
      <c r="P25" t="s">
        <v>891</v>
      </c>
      <c r="Q25" t="s">
        <v>892</v>
      </c>
      <c r="R25" t="s">
        <v>893</v>
      </c>
      <c r="S25" t="s">
        <v>894</v>
      </c>
      <c r="T25" t="s">
        <v>895</v>
      </c>
      <c r="U25" t="s">
        <v>896</v>
      </c>
      <c r="V25" t="s">
        <v>897</v>
      </c>
      <c r="W25" t="s">
        <v>898</v>
      </c>
      <c r="X25" t="s">
        <v>899</v>
      </c>
      <c r="Y25" t="s">
        <v>900</v>
      </c>
      <c r="Z25" t="s">
        <v>901</v>
      </c>
      <c r="AA25" t="s">
        <v>902</v>
      </c>
      <c r="AB25" t="s">
        <v>903</v>
      </c>
      <c r="AC25" t="s">
        <v>877</v>
      </c>
      <c r="AD25" t="s">
        <v>795</v>
      </c>
      <c r="AE25" t="s">
        <v>904</v>
      </c>
      <c r="AF25" t="s">
        <v>905</v>
      </c>
      <c r="AG25" t="s">
        <v>906</v>
      </c>
    </row>
    <row r="26" spans="1:33" x14ac:dyDescent="0.45">
      <c r="A26">
        <v>213</v>
      </c>
      <c r="B26">
        <v>0</v>
      </c>
      <c r="C26">
        <v>0</v>
      </c>
      <c r="D26" t="s">
        <v>797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779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780</v>
      </c>
      <c r="AE26">
        <v>0</v>
      </c>
      <c r="AF26">
        <v>0</v>
      </c>
      <c r="AG26">
        <v>0</v>
      </c>
    </row>
    <row r="27" spans="1:33" x14ac:dyDescent="0.45">
      <c r="A27">
        <v>227</v>
      </c>
      <c r="B27" t="s">
        <v>797</v>
      </c>
      <c r="C27">
        <v>0</v>
      </c>
      <c r="D27" t="s">
        <v>797</v>
      </c>
      <c r="E27">
        <v>0</v>
      </c>
      <c r="F27">
        <v>0</v>
      </c>
      <c r="G27" t="s">
        <v>907</v>
      </c>
      <c r="H27">
        <v>0</v>
      </c>
      <c r="I27">
        <v>0</v>
      </c>
      <c r="J27">
        <v>0</v>
      </c>
      <c r="K27" t="s">
        <v>908</v>
      </c>
      <c r="L27">
        <v>0</v>
      </c>
      <c r="M27" t="s">
        <v>909</v>
      </c>
      <c r="N27" t="s">
        <v>807</v>
      </c>
      <c r="O27">
        <v>0</v>
      </c>
      <c r="P27" t="s">
        <v>800</v>
      </c>
      <c r="Q27" t="s">
        <v>780</v>
      </c>
      <c r="R27">
        <v>0</v>
      </c>
      <c r="S27" t="s">
        <v>779</v>
      </c>
      <c r="T27">
        <v>0</v>
      </c>
      <c r="U27">
        <v>0</v>
      </c>
      <c r="V27">
        <v>0</v>
      </c>
      <c r="W27" t="s">
        <v>779</v>
      </c>
      <c r="X27">
        <v>0</v>
      </c>
      <c r="Y27">
        <v>0</v>
      </c>
      <c r="Z27">
        <v>0</v>
      </c>
      <c r="AA27" t="s">
        <v>780</v>
      </c>
      <c r="AB27">
        <v>0</v>
      </c>
      <c r="AC27">
        <v>0</v>
      </c>
      <c r="AD27">
        <v>0</v>
      </c>
      <c r="AE27">
        <v>0</v>
      </c>
      <c r="AF27">
        <v>0</v>
      </c>
      <c r="AG27" t="s">
        <v>780</v>
      </c>
    </row>
    <row r="28" spans="1:33" x14ac:dyDescent="0.45">
      <c r="A28">
        <v>239</v>
      </c>
      <c r="B28">
        <v>0</v>
      </c>
      <c r="C28" t="s">
        <v>778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 t="s">
        <v>780</v>
      </c>
    </row>
    <row r="29" spans="1:33" x14ac:dyDescent="0.45">
      <c r="A29">
        <v>246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t="s">
        <v>779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t="s">
        <v>779</v>
      </c>
      <c r="Y29">
        <v>0</v>
      </c>
      <c r="Z29">
        <v>0</v>
      </c>
      <c r="AA29">
        <v>0</v>
      </c>
      <c r="AB29">
        <v>0</v>
      </c>
      <c r="AC29">
        <v>0</v>
      </c>
      <c r="AD29" t="s">
        <v>780</v>
      </c>
      <c r="AE29" t="s">
        <v>779</v>
      </c>
      <c r="AF29">
        <v>0</v>
      </c>
      <c r="AG29" t="s">
        <v>780</v>
      </c>
    </row>
    <row r="30" spans="1:33" x14ac:dyDescent="0.45">
      <c r="A30">
        <v>247</v>
      </c>
      <c r="B30">
        <v>0</v>
      </c>
      <c r="C30">
        <v>0</v>
      </c>
      <c r="D30">
        <v>0</v>
      </c>
      <c r="E30" t="s">
        <v>779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 t="s">
        <v>780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</row>
    <row r="31" spans="1:33" x14ac:dyDescent="0.45">
      <c r="A31">
        <v>263</v>
      </c>
      <c r="B31" t="s">
        <v>797</v>
      </c>
      <c r="C31">
        <v>0</v>
      </c>
      <c r="D31" t="s">
        <v>797</v>
      </c>
      <c r="E31">
        <v>0</v>
      </c>
      <c r="F31">
        <v>0</v>
      </c>
      <c r="G31">
        <v>0</v>
      </c>
      <c r="H31">
        <v>0</v>
      </c>
      <c r="I31">
        <v>0</v>
      </c>
      <c r="J31" t="s">
        <v>778</v>
      </c>
      <c r="K31" t="s">
        <v>779</v>
      </c>
      <c r="L31">
        <v>0</v>
      </c>
      <c r="M31" t="s">
        <v>782</v>
      </c>
      <c r="N31">
        <v>0</v>
      </c>
      <c r="O31" t="s">
        <v>784</v>
      </c>
      <c r="P31" t="s">
        <v>781</v>
      </c>
      <c r="Q31">
        <v>0</v>
      </c>
      <c r="R31" t="s">
        <v>878</v>
      </c>
      <c r="S31" t="s">
        <v>781</v>
      </c>
      <c r="T31" t="s">
        <v>789</v>
      </c>
      <c r="U31">
        <v>0</v>
      </c>
      <c r="V31" t="s">
        <v>779</v>
      </c>
      <c r="W31" t="s">
        <v>789</v>
      </c>
      <c r="X31" t="s">
        <v>778</v>
      </c>
      <c r="Y31" t="s">
        <v>801</v>
      </c>
      <c r="Z31" t="s">
        <v>778</v>
      </c>
      <c r="AA31" t="s">
        <v>799</v>
      </c>
      <c r="AB31" t="s">
        <v>779</v>
      </c>
      <c r="AC31" t="s">
        <v>779</v>
      </c>
      <c r="AD31" t="s">
        <v>782</v>
      </c>
      <c r="AE31" t="s">
        <v>782</v>
      </c>
      <c r="AF31" t="s">
        <v>782</v>
      </c>
      <c r="AG31" t="s">
        <v>778</v>
      </c>
    </row>
    <row r="32" spans="1:33" x14ac:dyDescent="0.45">
      <c r="A32">
        <v>266</v>
      </c>
      <c r="B32" t="s">
        <v>865</v>
      </c>
      <c r="C32" t="s">
        <v>778</v>
      </c>
      <c r="D32" t="s">
        <v>855</v>
      </c>
      <c r="E32" t="s">
        <v>782</v>
      </c>
      <c r="F32" t="s">
        <v>778</v>
      </c>
      <c r="G32" t="s">
        <v>785</v>
      </c>
      <c r="H32">
        <v>0</v>
      </c>
      <c r="I32" t="s">
        <v>777</v>
      </c>
      <c r="J32" t="s">
        <v>785</v>
      </c>
      <c r="K32" t="s">
        <v>786</v>
      </c>
      <c r="L32" t="s">
        <v>909</v>
      </c>
      <c r="M32" t="s">
        <v>860</v>
      </c>
      <c r="N32" t="s">
        <v>790</v>
      </c>
      <c r="O32" t="s">
        <v>910</v>
      </c>
      <c r="P32" t="s">
        <v>911</v>
      </c>
      <c r="Q32" t="s">
        <v>831</v>
      </c>
      <c r="R32" t="s">
        <v>912</v>
      </c>
      <c r="S32" t="s">
        <v>800</v>
      </c>
      <c r="T32" t="s">
        <v>800</v>
      </c>
      <c r="U32" t="s">
        <v>791</v>
      </c>
      <c r="V32" t="s">
        <v>784</v>
      </c>
      <c r="W32" t="s">
        <v>777</v>
      </c>
      <c r="X32" t="s">
        <v>913</v>
      </c>
      <c r="Y32" t="s">
        <v>878</v>
      </c>
      <c r="Z32" t="s">
        <v>791</v>
      </c>
      <c r="AA32" t="s">
        <v>800</v>
      </c>
      <c r="AB32" t="s">
        <v>856</v>
      </c>
      <c r="AC32" t="s">
        <v>788</v>
      </c>
      <c r="AD32" t="s">
        <v>788</v>
      </c>
      <c r="AE32" t="s">
        <v>782</v>
      </c>
      <c r="AF32" t="s">
        <v>789</v>
      </c>
      <c r="AG32" t="s">
        <v>778</v>
      </c>
    </row>
    <row r="33" spans="1:33" x14ac:dyDescent="0.45">
      <c r="A33">
        <v>271</v>
      </c>
      <c r="B33" t="s">
        <v>881</v>
      </c>
      <c r="C33" t="s">
        <v>914</v>
      </c>
      <c r="D33" t="s">
        <v>904</v>
      </c>
      <c r="E33" t="s">
        <v>915</v>
      </c>
      <c r="F33" t="s">
        <v>790</v>
      </c>
      <c r="G33" t="s">
        <v>802</v>
      </c>
      <c r="H33" t="s">
        <v>796</v>
      </c>
      <c r="I33" t="s">
        <v>916</v>
      </c>
      <c r="J33" t="s">
        <v>906</v>
      </c>
      <c r="K33" t="s">
        <v>917</v>
      </c>
      <c r="L33" t="s">
        <v>909</v>
      </c>
      <c r="M33" t="s">
        <v>918</v>
      </c>
      <c r="N33" t="s">
        <v>791</v>
      </c>
      <c r="O33" t="s">
        <v>782</v>
      </c>
      <c r="P33" t="s">
        <v>779</v>
      </c>
      <c r="Q33" t="s">
        <v>780</v>
      </c>
      <c r="R33">
        <v>0</v>
      </c>
      <c r="S33" t="s">
        <v>781</v>
      </c>
      <c r="T33" t="s">
        <v>778</v>
      </c>
      <c r="U33" t="s">
        <v>791</v>
      </c>
      <c r="V33" t="s">
        <v>797</v>
      </c>
      <c r="W33" t="s">
        <v>801</v>
      </c>
      <c r="X33" t="s">
        <v>778</v>
      </c>
      <c r="Y33" t="s">
        <v>782</v>
      </c>
      <c r="Z33" t="s">
        <v>780</v>
      </c>
      <c r="AA33" t="s">
        <v>779</v>
      </c>
      <c r="AB33" t="s">
        <v>779</v>
      </c>
      <c r="AC33">
        <v>0</v>
      </c>
      <c r="AD33">
        <v>0</v>
      </c>
      <c r="AE33">
        <v>0</v>
      </c>
      <c r="AF33">
        <v>0</v>
      </c>
      <c r="AG33">
        <v>0</v>
      </c>
    </row>
    <row r="34" spans="1:33" x14ac:dyDescent="0.45">
      <c r="A34">
        <v>274</v>
      </c>
      <c r="B34" t="s">
        <v>815</v>
      </c>
      <c r="C34" t="s">
        <v>919</v>
      </c>
      <c r="D34" t="s">
        <v>806</v>
      </c>
      <c r="E34" t="s">
        <v>920</v>
      </c>
      <c r="F34" t="s">
        <v>917</v>
      </c>
      <c r="G34" t="s">
        <v>840</v>
      </c>
      <c r="H34" t="s">
        <v>831</v>
      </c>
      <c r="I34" t="s">
        <v>921</v>
      </c>
      <c r="J34" t="s">
        <v>922</v>
      </c>
      <c r="K34" t="s">
        <v>923</v>
      </c>
      <c r="L34" t="s">
        <v>924</v>
      </c>
      <c r="M34" t="s">
        <v>925</v>
      </c>
      <c r="N34" t="s">
        <v>926</v>
      </c>
      <c r="O34" t="s">
        <v>880</v>
      </c>
      <c r="P34" t="s">
        <v>786</v>
      </c>
      <c r="Q34" t="s">
        <v>787</v>
      </c>
      <c r="R34" t="s">
        <v>799</v>
      </c>
      <c r="S34" t="s">
        <v>874</v>
      </c>
      <c r="T34" t="s">
        <v>905</v>
      </c>
      <c r="U34" t="s">
        <v>927</v>
      </c>
      <c r="V34" t="s">
        <v>883</v>
      </c>
      <c r="W34" t="s">
        <v>878</v>
      </c>
      <c r="X34" t="s">
        <v>928</v>
      </c>
      <c r="Y34" t="s">
        <v>789</v>
      </c>
      <c r="Z34" t="s">
        <v>800</v>
      </c>
      <c r="AA34" t="s">
        <v>913</v>
      </c>
      <c r="AB34" t="s">
        <v>777</v>
      </c>
      <c r="AC34" t="s">
        <v>799</v>
      </c>
      <c r="AD34" t="s">
        <v>778</v>
      </c>
      <c r="AE34" t="s">
        <v>779</v>
      </c>
      <c r="AF34" t="s">
        <v>799</v>
      </c>
      <c r="AG34" t="s">
        <v>780</v>
      </c>
    </row>
    <row r="35" spans="1:33" x14ac:dyDescent="0.45">
      <c r="A35">
        <v>285</v>
      </c>
      <c r="B35">
        <v>0</v>
      </c>
      <c r="C35">
        <v>0</v>
      </c>
      <c r="D35">
        <v>0</v>
      </c>
      <c r="E35" t="s">
        <v>779</v>
      </c>
      <c r="F35">
        <v>0</v>
      </c>
      <c r="G35" t="s">
        <v>799</v>
      </c>
      <c r="H35">
        <v>0</v>
      </c>
      <c r="I35" t="s">
        <v>777</v>
      </c>
      <c r="J35">
        <v>0</v>
      </c>
      <c r="K35" t="s">
        <v>779</v>
      </c>
      <c r="L35" t="s">
        <v>797</v>
      </c>
      <c r="M35">
        <v>0</v>
      </c>
      <c r="N35" t="s">
        <v>799</v>
      </c>
      <c r="O35" t="s">
        <v>801</v>
      </c>
      <c r="P35" t="s">
        <v>784</v>
      </c>
      <c r="Q35" t="s">
        <v>878</v>
      </c>
      <c r="R35" t="s">
        <v>779</v>
      </c>
      <c r="S35" t="s">
        <v>788</v>
      </c>
      <c r="T35" t="s">
        <v>789</v>
      </c>
      <c r="U35" t="s">
        <v>802</v>
      </c>
      <c r="V35" t="s">
        <v>779</v>
      </c>
      <c r="W35" t="s">
        <v>782</v>
      </c>
      <c r="X35" t="s">
        <v>778</v>
      </c>
      <c r="Y35" t="s">
        <v>780</v>
      </c>
      <c r="Z35" t="s">
        <v>779</v>
      </c>
      <c r="AA35" t="s">
        <v>779</v>
      </c>
      <c r="AB35" t="s">
        <v>779</v>
      </c>
      <c r="AC35" t="s">
        <v>779</v>
      </c>
      <c r="AD35" t="s">
        <v>782</v>
      </c>
      <c r="AE35" t="s">
        <v>789</v>
      </c>
      <c r="AF35" t="s">
        <v>801</v>
      </c>
      <c r="AG35" t="s">
        <v>790</v>
      </c>
    </row>
    <row r="36" spans="1:33" x14ac:dyDescent="0.45">
      <c r="A36">
        <v>287</v>
      </c>
      <c r="B36" t="s">
        <v>929</v>
      </c>
      <c r="C36" t="s">
        <v>858</v>
      </c>
      <c r="D36" t="s">
        <v>930</v>
      </c>
      <c r="E36" t="s">
        <v>931</v>
      </c>
      <c r="F36" t="s">
        <v>791</v>
      </c>
      <c r="G36" t="s">
        <v>932</v>
      </c>
      <c r="H36" t="s">
        <v>933</v>
      </c>
      <c r="I36" t="s">
        <v>835</v>
      </c>
      <c r="J36" t="s">
        <v>934</v>
      </c>
      <c r="K36" t="s">
        <v>935</v>
      </c>
      <c r="L36" t="s">
        <v>848</v>
      </c>
      <c r="M36" t="s">
        <v>924</v>
      </c>
      <c r="N36" t="s">
        <v>936</v>
      </c>
      <c r="O36" t="s">
        <v>937</v>
      </c>
      <c r="P36" t="s">
        <v>938</v>
      </c>
      <c r="Q36" t="s">
        <v>939</v>
      </c>
      <c r="R36" t="s">
        <v>893</v>
      </c>
      <c r="S36" t="s">
        <v>810</v>
      </c>
      <c r="T36" t="s">
        <v>846</v>
      </c>
      <c r="U36" t="s">
        <v>940</v>
      </c>
      <c r="V36" t="s">
        <v>941</v>
      </c>
      <c r="W36" t="s">
        <v>942</v>
      </c>
      <c r="X36" t="s">
        <v>943</v>
      </c>
      <c r="Y36" t="s">
        <v>944</v>
      </c>
      <c r="Z36" t="s">
        <v>945</v>
      </c>
      <c r="AA36" t="s">
        <v>946</v>
      </c>
      <c r="AB36" t="s">
        <v>947</v>
      </c>
      <c r="AC36" t="s">
        <v>836</v>
      </c>
      <c r="AD36" t="s">
        <v>927</v>
      </c>
      <c r="AE36" t="s">
        <v>881</v>
      </c>
      <c r="AF36" t="s">
        <v>792</v>
      </c>
      <c r="AG36" t="s">
        <v>948</v>
      </c>
    </row>
    <row r="37" spans="1:33" x14ac:dyDescent="0.45">
      <c r="A37">
        <v>292</v>
      </c>
      <c r="B37" t="s">
        <v>777</v>
      </c>
      <c r="C37">
        <v>0</v>
      </c>
      <c r="D37" t="s">
        <v>797</v>
      </c>
      <c r="E37">
        <v>0</v>
      </c>
      <c r="F37" t="s">
        <v>780</v>
      </c>
      <c r="G37" t="s">
        <v>780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780</v>
      </c>
      <c r="O37">
        <v>0</v>
      </c>
      <c r="P37" t="s">
        <v>782</v>
      </c>
      <c r="Q37" t="s">
        <v>780</v>
      </c>
      <c r="R37" t="s">
        <v>781</v>
      </c>
      <c r="S37" t="s">
        <v>779</v>
      </c>
      <c r="T37" t="s">
        <v>799</v>
      </c>
      <c r="U37" t="s">
        <v>778</v>
      </c>
      <c r="V37" t="s">
        <v>779</v>
      </c>
      <c r="W37" t="s">
        <v>801</v>
      </c>
      <c r="X37" t="s">
        <v>778</v>
      </c>
      <c r="Y37" t="s">
        <v>799</v>
      </c>
      <c r="Z37" t="s">
        <v>779</v>
      </c>
      <c r="AA37" t="s">
        <v>799</v>
      </c>
      <c r="AB37" t="s">
        <v>781</v>
      </c>
      <c r="AC37" t="s">
        <v>779</v>
      </c>
      <c r="AD37" t="s">
        <v>799</v>
      </c>
      <c r="AE37" t="s">
        <v>780</v>
      </c>
      <c r="AF37" t="s">
        <v>780</v>
      </c>
      <c r="AG37">
        <v>0</v>
      </c>
    </row>
    <row r="38" spans="1:33" x14ac:dyDescent="0.45">
      <c r="A38">
        <v>294</v>
      </c>
      <c r="B38" t="s">
        <v>797</v>
      </c>
      <c r="C38">
        <v>0</v>
      </c>
      <c r="D38" t="s">
        <v>788</v>
      </c>
      <c r="E38" t="s">
        <v>779</v>
      </c>
      <c r="F38" t="s">
        <v>779</v>
      </c>
      <c r="G38" t="s">
        <v>867</v>
      </c>
      <c r="H38">
        <v>0</v>
      </c>
      <c r="I38" t="s">
        <v>797</v>
      </c>
      <c r="J38" t="s">
        <v>778</v>
      </c>
      <c r="K38" t="s">
        <v>786</v>
      </c>
      <c r="L38" t="s">
        <v>779</v>
      </c>
      <c r="M38" t="s">
        <v>801</v>
      </c>
      <c r="N38" t="s">
        <v>801</v>
      </c>
      <c r="O38" t="s">
        <v>790</v>
      </c>
      <c r="P38" t="s">
        <v>949</v>
      </c>
      <c r="Q38" t="s">
        <v>799</v>
      </c>
      <c r="R38" t="s">
        <v>780</v>
      </c>
      <c r="S38" t="s">
        <v>802</v>
      </c>
      <c r="T38" t="s">
        <v>781</v>
      </c>
      <c r="U38" t="s">
        <v>781</v>
      </c>
      <c r="V38" t="s">
        <v>781</v>
      </c>
      <c r="W38" t="s">
        <v>782</v>
      </c>
      <c r="X38" t="s">
        <v>801</v>
      </c>
      <c r="Y38" t="s">
        <v>787</v>
      </c>
      <c r="Z38" t="s">
        <v>778</v>
      </c>
      <c r="AA38" t="s">
        <v>801</v>
      </c>
      <c r="AB38" t="s">
        <v>778</v>
      </c>
      <c r="AC38" t="s">
        <v>779</v>
      </c>
      <c r="AD38" t="s">
        <v>799</v>
      </c>
      <c r="AE38" t="s">
        <v>799</v>
      </c>
      <c r="AF38" t="s">
        <v>780</v>
      </c>
      <c r="AG38" t="s">
        <v>780</v>
      </c>
    </row>
    <row r="39" spans="1:33" x14ac:dyDescent="0.45">
      <c r="A39">
        <v>296</v>
      </c>
      <c r="B39" t="s">
        <v>797</v>
      </c>
      <c r="C39">
        <v>0</v>
      </c>
      <c r="D39" t="s">
        <v>797</v>
      </c>
      <c r="E39">
        <v>0</v>
      </c>
      <c r="F39">
        <v>0</v>
      </c>
      <c r="G39" t="s">
        <v>779</v>
      </c>
      <c r="H39">
        <v>0</v>
      </c>
      <c r="I39">
        <v>0</v>
      </c>
      <c r="J39" t="s">
        <v>778</v>
      </c>
      <c r="K39" t="s">
        <v>781</v>
      </c>
      <c r="L39">
        <v>0</v>
      </c>
      <c r="M39" t="s">
        <v>782</v>
      </c>
      <c r="N39">
        <v>0</v>
      </c>
      <c r="O39" t="s">
        <v>779</v>
      </c>
      <c r="P39">
        <v>0</v>
      </c>
      <c r="Q39" t="s">
        <v>780</v>
      </c>
      <c r="R39">
        <v>0</v>
      </c>
      <c r="S39" t="s">
        <v>785</v>
      </c>
      <c r="T39" t="s">
        <v>781</v>
      </c>
      <c r="U39" t="s">
        <v>802</v>
      </c>
      <c r="V39" t="s">
        <v>779</v>
      </c>
      <c r="W39" t="s">
        <v>779</v>
      </c>
      <c r="X39" t="s">
        <v>779</v>
      </c>
      <c r="Y39">
        <v>0</v>
      </c>
      <c r="Z39" t="s">
        <v>779</v>
      </c>
      <c r="AA39">
        <v>0</v>
      </c>
      <c r="AB39" t="s">
        <v>780</v>
      </c>
      <c r="AC39">
        <v>0</v>
      </c>
      <c r="AD39">
        <v>0</v>
      </c>
      <c r="AE39">
        <v>0</v>
      </c>
      <c r="AF39">
        <v>0</v>
      </c>
      <c r="AG39">
        <v>0</v>
      </c>
    </row>
    <row r="40" spans="1:33" x14ac:dyDescent="0.45">
      <c r="A40">
        <v>297</v>
      </c>
      <c r="B40" t="s">
        <v>950</v>
      </c>
      <c r="C40" t="s">
        <v>951</v>
      </c>
      <c r="D40" t="s">
        <v>820</v>
      </c>
      <c r="E40" t="s">
        <v>952</v>
      </c>
      <c r="F40" t="s">
        <v>953</v>
      </c>
      <c r="G40" t="s">
        <v>954</v>
      </c>
      <c r="H40" t="s">
        <v>821</v>
      </c>
      <c r="I40" t="s">
        <v>955</v>
      </c>
      <c r="J40" t="s">
        <v>956</v>
      </c>
      <c r="K40" t="s">
        <v>957</v>
      </c>
      <c r="L40" t="s">
        <v>958</v>
      </c>
      <c r="M40" t="s">
        <v>959</v>
      </c>
      <c r="N40" t="s">
        <v>960</v>
      </c>
      <c r="O40" t="s">
        <v>892</v>
      </c>
      <c r="P40" t="s">
        <v>904</v>
      </c>
      <c r="Q40" t="s">
        <v>912</v>
      </c>
      <c r="R40" t="s">
        <v>777</v>
      </c>
      <c r="S40" t="s">
        <v>779</v>
      </c>
      <c r="T40" t="s">
        <v>779</v>
      </c>
      <c r="U40" t="s">
        <v>799</v>
      </c>
      <c r="V40" t="s">
        <v>797</v>
      </c>
      <c r="W40" t="s">
        <v>779</v>
      </c>
      <c r="X40" t="s">
        <v>779</v>
      </c>
      <c r="Y40" t="s">
        <v>780</v>
      </c>
      <c r="Z40" t="s">
        <v>779</v>
      </c>
      <c r="AA40" t="s">
        <v>779</v>
      </c>
      <c r="AB40" t="s">
        <v>779</v>
      </c>
      <c r="AC40" t="s">
        <v>780</v>
      </c>
      <c r="AD40" t="s">
        <v>780</v>
      </c>
      <c r="AE40" t="s">
        <v>780</v>
      </c>
      <c r="AF40" t="s">
        <v>779</v>
      </c>
      <c r="AG40">
        <v>0</v>
      </c>
    </row>
    <row r="41" spans="1:33" x14ac:dyDescent="0.45">
      <c r="A41">
        <v>300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779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779</v>
      </c>
      <c r="Y41">
        <v>0</v>
      </c>
      <c r="Z41" t="s">
        <v>780</v>
      </c>
      <c r="AA41" t="s">
        <v>779</v>
      </c>
      <c r="AB41" t="s">
        <v>780</v>
      </c>
      <c r="AC41" t="s">
        <v>780</v>
      </c>
      <c r="AD41" t="s">
        <v>780</v>
      </c>
      <c r="AE41">
        <v>0</v>
      </c>
      <c r="AF41">
        <v>0</v>
      </c>
      <c r="AG41" t="s">
        <v>780</v>
      </c>
    </row>
    <row r="42" spans="1:33" x14ac:dyDescent="0.45">
      <c r="A42">
        <v>303</v>
      </c>
      <c r="B42" t="s">
        <v>777</v>
      </c>
      <c r="C42" t="s">
        <v>913</v>
      </c>
      <c r="D42" t="s">
        <v>904</v>
      </c>
      <c r="E42" t="s">
        <v>909</v>
      </c>
      <c r="F42" t="s">
        <v>782</v>
      </c>
      <c r="G42" t="s">
        <v>961</v>
      </c>
      <c r="H42" t="s">
        <v>879</v>
      </c>
      <c r="I42">
        <v>0</v>
      </c>
      <c r="J42" t="s">
        <v>789</v>
      </c>
      <c r="K42" t="s">
        <v>962</v>
      </c>
      <c r="L42" t="s">
        <v>782</v>
      </c>
      <c r="M42" t="s">
        <v>790</v>
      </c>
      <c r="N42" t="s">
        <v>791</v>
      </c>
      <c r="O42" t="s">
        <v>800</v>
      </c>
      <c r="P42" t="s">
        <v>963</v>
      </c>
      <c r="Q42" t="s">
        <v>802</v>
      </c>
      <c r="R42" t="s">
        <v>876</v>
      </c>
      <c r="S42" t="s">
        <v>785</v>
      </c>
      <c r="T42" t="s">
        <v>790</v>
      </c>
      <c r="U42" t="s">
        <v>887</v>
      </c>
      <c r="V42" t="s">
        <v>860</v>
      </c>
      <c r="W42" t="s">
        <v>839</v>
      </c>
      <c r="X42" t="s">
        <v>913</v>
      </c>
      <c r="Y42" t="s">
        <v>909</v>
      </c>
      <c r="Z42" t="s">
        <v>949</v>
      </c>
      <c r="AA42" t="s">
        <v>787</v>
      </c>
      <c r="AB42" t="s">
        <v>777</v>
      </c>
      <c r="AC42" t="s">
        <v>778</v>
      </c>
      <c r="AD42" t="s">
        <v>782</v>
      </c>
      <c r="AE42" t="s">
        <v>779</v>
      </c>
      <c r="AF42" t="s">
        <v>799</v>
      </c>
      <c r="AG42" t="s">
        <v>799</v>
      </c>
    </row>
    <row r="43" spans="1:33" x14ac:dyDescent="0.45">
      <c r="A43">
        <v>305</v>
      </c>
      <c r="B43" t="s">
        <v>964</v>
      </c>
      <c r="C43" t="s">
        <v>965</v>
      </c>
      <c r="D43" t="s">
        <v>966</v>
      </c>
      <c r="E43" t="s">
        <v>967</v>
      </c>
      <c r="F43" t="s">
        <v>926</v>
      </c>
      <c r="G43" t="s">
        <v>943</v>
      </c>
      <c r="H43" t="s">
        <v>812</v>
      </c>
      <c r="I43" t="s">
        <v>968</v>
      </c>
      <c r="J43" t="s">
        <v>885</v>
      </c>
      <c r="K43" t="s">
        <v>969</v>
      </c>
      <c r="L43" t="s">
        <v>970</v>
      </c>
      <c r="M43" t="s">
        <v>826</v>
      </c>
      <c r="N43" t="s">
        <v>971</v>
      </c>
      <c r="O43" t="s">
        <v>972</v>
      </c>
      <c r="P43" t="s">
        <v>973</v>
      </c>
      <c r="Q43" t="s">
        <v>974</v>
      </c>
      <c r="R43" t="s">
        <v>975</v>
      </c>
      <c r="S43" t="s">
        <v>976</v>
      </c>
      <c r="T43" t="s">
        <v>977</v>
      </c>
      <c r="U43" t="s">
        <v>978</v>
      </c>
      <c r="V43" t="s">
        <v>979</v>
      </c>
      <c r="W43" t="s">
        <v>980</v>
      </c>
      <c r="X43" t="s">
        <v>981</v>
      </c>
      <c r="Y43" t="s">
        <v>873</v>
      </c>
      <c r="Z43" t="s">
        <v>982</v>
      </c>
      <c r="AA43" t="s">
        <v>983</v>
      </c>
      <c r="AB43" t="s">
        <v>984</v>
      </c>
      <c r="AC43" t="s">
        <v>985</v>
      </c>
      <c r="AD43" t="s">
        <v>875</v>
      </c>
      <c r="AE43" t="s">
        <v>865</v>
      </c>
      <c r="AF43" t="s">
        <v>917</v>
      </c>
      <c r="AG43" t="s">
        <v>863</v>
      </c>
    </row>
    <row r="44" spans="1:33" x14ac:dyDescent="0.45">
      <c r="A44">
        <v>306</v>
      </c>
      <c r="B44" t="s">
        <v>777</v>
      </c>
      <c r="C44">
        <v>0</v>
      </c>
      <c r="D44" t="s">
        <v>797</v>
      </c>
      <c r="E44" t="s">
        <v>779</v>
      </c>
      <c r="F44">
        <v>0</v>
      </c>
      <c r="G44" t="s">
        <v>840</v>
      </c>
      <c r="H44" t="s">
        <v>782</v>
      </c>
      <c r="I44">
        <v>0</v>
      </c>
      <c r="J44">
        <v>0</v>
      </c>
      <c r="K44" t="s">
        <v>802</v>
      </c>
      <c r="L44">
        <v>0</v>
      </c>
      <c r="M44" t="s">
        <v>782</v>
      </c>
      <c r="N44" t="s">
        <v>780</v>
      </c>
      <c r="O44">
        <v>0</v>
      </c>
      <c r="P44" t="s">
        <v>913</v>
      </c>
      <c r="Q44">
        <v>0</v>
      </c>
      <c r="R44" t="s">
        <v>782</v>
      </c>
      <c r="S44" t="s">
        <v>782</v>
      </c>
      <c r="T44" t="s">
        <v>778</v>
      </c>
      <c r="U44" t="s">
        <v>802</v>
      </c>
      <c r="V44" t="s">
        <v>787</v>
      </c>
      <c r="W44" t="s">
        <v>790</v>
      </c>
      <c r="X44" t="s">
        <v>790</v>
      </c>
      <c r="Y44" t="s">
        <v>782</v>
      </c>
      <c r="Z44" t="s">
        <v>789</v>
      </c>
      <c r="AA44" t="s">
        <v>782</v>
      </c>
      <c r="AB44" t="s">
        <v>802</v>
      </c>
      <c r="AC44" t="s">
        <v>779</v>
      </c>
      <c r="AD44" t="s">
        <v>799</v>
      </c>
      <c r="AE44">
        <v>0</v>
      </c>
      <c r="AF44">
        <v>0</v>
      </c>
      <c r="AG44" t="s">
        <v>779</v>
      </c>
    </row>
    <row r="45" spans="1:33" x14ac:dyDescent="0.45">
      <c r="A45">
        <v>316</v>
      </c>
      <c r="B45">
        <v>0</v>
      </c>
      <c r="C45" t="s">
        <v>790</v>
      </c>
      <c r="D45">
        <v>0</v>
      </c>
      <c r="E45" t="s">
        <v>789</v>
      </c>
      <c r="F45" t="s">
        <v>780</v>
      </c>
      <c r="G45" t="s">
        <v>986</v>
      </c>
      <c r="H45">
        <v>0</v>
      </c>
      <c r="I45">
        <v>0</v>
      </c>
      <c r="J45">
        <v>0</v>
      </c>
      <c r="K45" t="s">
        <v>987</v>
      </c>
      <c r="L45" t="s">
        <v>779</v>
      </c>
      <c r="M45" t="s">
        <v>841</v>
      </c>
      <c r="N45" t="s">
        <v>988</v>
      </c>
      <c r="O45" t="s">
        <v>989</v>
      </c>
      <c r="P45" t="s">
        <v>990</v>
      </c>
      <c r="Q45" t="s">
        <v>991</v>
      </c>
      <c r="R45" t="s">
        <v>864</v>
      </c>
      <c r="S45" t="s">
        <v>782</v>
      </c>
      <c r="T45" t="s">
        <v>778</v>
      </c>
      <c r="U45" t="s">
        <v>778</v>
      </c>
      <c r="V45" t="s">
        <v>779</v>
      </c>
      <c r="W45" t="s">
        <v>797</v>
      </c>
      <c r="X45" t="s">
        <v>778</v>
      </c>
      <c r="Y45" t="s">
        <v>780</v>
      </c>
      <c r="Z45" t="s">
        <v>778</v>
      </c>
      <c r="AA45" t="s">
        <v>778</v>
      </c>
      <c r="AB45" t="s">
        <v>801</v>
      </c>
      <c r="AC45" t="s">
        <v>779</v>
      </c>
      <c r="AD45" t="s">
        <v>799</v>
      </c>
      <c r="AE45">
        <v>0</v>
      </c>
      <c r="AF45" t="s">
        <v>799</v>
      </c>
      <c r="AG45">
        <v>0</v>
      </c>
    </row>
    <row r="46" spans="1:33" x14ac:dyDescent="0.45">
      <c r="A46">
        <v>317</v>
      </c>
      <c r="B46" t="s">
        <v>797</v>
      </c>
      <c r="C46" t="s">
        <v>790</v>
      </c>
      <c r="D46" t="s">
        <v>797</v>
      </c>
      <c r="E46" t="s">
        <v>782</v>
      </c>
      <c r="F46">
        <v>0</v>
      </c>
      <c r="G46" t="s">
        <v>781</v>
      </c>
      <c r="H46" t="s">
        <v>782</v>
      </c>
      <c r="I46" t="s">
        <v>777</v>
      </c>
      <c r="J46" t="s">
        <v>798</v>
      </c>
      <c r="K46" t="s">
        <v>797</v>
      </c>
      <c r="L46" t="s">
        <v>779</v>
      </c>
      <c r="M46">
        <v>0</v>
      </c>
      <c r="N46">
        <v>0</v>
      </c>
      <c r="O46">
        <v>0</v>
      </c>
      <c r="P46" t="s">
        <v>801</v>
      </c>
      <c r="Q46" t="s">
        <v>789</v>
      </c>
      <c r="R46" t="s">
        <v>786</v>
      </c>
      <c r="S46" t="s">
        <v>782</v>
      </c>
      <c r="T46" t="s">
        <v>781</v>
      </c>
      <c r="U46" t="s">
        <v>786</v>
      </c>
      <c r="V46" t="s">
        <v>788</v>
      </c>
      <c r="W46" t="s">
        <v>779</v>
      </c>
      <c r="X46" t="s">
        <v>801</v>
      </c>
      <c r="Y46" t="s">
        <v>777</v>
      </c>
      <c r="Z46" t="s">
        <v>790</v>
      </c>
      <c r="AA46" t="s">
        <v>797</v>
      </c>
      <c r="AB46" t="s">
        <v>778</v>
      </c>
      <c r="AC46" t="s">
        <v>779</v>
      </c>
      <c r="AD46" t="s">
        <v>799</v>
      </c>
      <c r="AE46" t="s">
        <v>782</v>
      </c>
      <c r="AF46" t="s">
        <v>799</v>
      </c>
      <c r="AG46" t="s">
        <v>780</v>
      </c>
    </row>
    <row r="47" spans="1:33" x14ac:dyDescent="0.45">
      <c r="A47">
        <v>329</v>
      </c>
      <c r="B47">
        <v>0</v>
      </c>
      <c r="C47" t="s">
        <v>790</v>
      </c>
      <c r="D47" t="s">
        <v>784</v>
      </c>
      <c r="E47" t="s">
        <v>878</v>
      </c>
      <c r="F47" t="s">
        <v>780</v>
      </c>
      <c r="G47" t="s">
        <v>797</v>
      </c>
      <c r="H47" t="s">
        <v>796</v>
      </c>
      <c r="I47" t="s">
        <v>796</v>
      </c>
      <c r="J47" t="s">
        <v>778</v>
      </c>
      <c r="K47" t="s">
        <v>797</v>
      </c>
      <c r="L47" t="s">
        <v>781</v>
      </c>
      <c r="M47" t="s">
        <v>992</v>
      </c>
      <c r="N47" t="s">
        <v>878</v>
      </c>
      <c r="O47" t="s">
        <v>779</v>
      </c>
      <c r="P47" t="s">
        <v>785</v>
      </c>
      <c r="Q47" t="s">
        <v>780</v>
      </c>
      <c r="R47">
        <v>0</v>
      </c>
      <c r="S47">
        <v>0</v>
      </c>
      <c r="T47" t="s">
        <v>781</v>
      </c>
      <c r="U47" t="s">
        <v>802</v>
      </c>
      <c r="V47" t="s">
        <v>781</v>
      </c>
      <c r="W47" t="s">
        <v>797</v>
      </c>
      <c r="X47" t="s">
        <v>801</v>
      </c>
      <c r="Y47">
        <v>0</v>
      </c>
      <c r="Z47" t="s">
        <v>797</v>
      </c>
      <c r="AA47" t="s">
        <v>779</v>
      </c>
      <c r="AB47" t="s">
        <v>779</v>
      </c>
      <c r="AC47">
        <v>0</v>
      </c>
      <c r="AD47" t="s">
        <v>779</v>
      </c>
      <c r="AE47">
        <v>0</v>
      </c>
      <c r="AF47" t="s">
        <v>780</v>
      </c>
      <c r="AG47" t="s">
        <v>780</v>
      </c>
    </row>
    <row r="48" spans="1:33" x14ac:dyDescent="0.45">
      <c r="A48">
        <v>337</v>
      </c>
      <c r="B48" t="s">
        <v>797</v>
      </c>
      <c r="C48">
        <v>0</v>
      </c>
      <c r="D48" t="s">
        <v>797</v>
      </c>
      <c r="E48">
        <v>0</v>
      </c>
      <c r="F48" t="s">
        <v>782</v>
      </c>
      <c r="G48" t="s">
        <v>802</v>
      </c>
      <c r="H48">
        <v>0</v>
      </c>
      <c r="I48" t="s">
        <v>797</v>
      </c>
      <c r="J48" t="s">
        <v>789</v>
      </c>
      <c r="K48" t="s">
        <v>781</v>
      </c>
      <c r="L48" t="s">
        <v>782</v>
      </c>
      <c r="M48" t="s">
        <v>790</v>
      </c>
      <c r="N48" t="s">
        <v>790</v>
      </c>
      <c r="O48">
        <v>0</v>
      </c>
      <c r="P48" t="s">
        <v>777</v>
      </c>
      <c r="Q48">
        <v>0</v>
      </c>
      <c r="R48" t="s">
        <v>802</v>
      </c>
      <c r="S48" t="s">
        <v>785</v>
      </c>
      <c r="T48" t="s">
        <v>784</v>
      </c>
      <c r="U48" t="s">
        <v>778</v>
      </c>
      <c r="V48" t="s">
        <v>798</v>
      </c>
      <c r="W48" t="s">
        <v>790</v>
      </c>
      <c r="X48" t="s">
        <v>790</v>
      </c>
      <c r="Y48" t="s">
        <v>791</v>
      </c>
      <c r="Z48" t="s">
        <v>798</v>
      </c>
      <c r="AA48" t="s">
        <v>791</v>
      </c>
      <c r="AB48" t="s">
        <v>785</v>
      </c>
      <c r="AC48" t="s">
        <v>778</v>
      </c>
      <c r="AD48" t="s">
        <v>778</v>
      </c>
      <c r="AE48" t="s">
        <v>782</v>
      </c>
      <c r="AF48" t="s">
        <v>779</v>
      </c>
      <c r="AG48" t="s">
        <v>779</v>
      </c>
    </row>
    <row r="49" spans="1:33" x14ac:dyDescent="0.45">
      <c r="A49">
        <v>339</v>
      </c>
      <c r="B49" t="s">
        <v>797</v>
      </c>
      <c r="C49">
        <v>0</v>
      </c>
      <c r="D49">
        <v>0</v>
      </c>
      <c r="E49" t="s">
        <v>790</v>
      </c>
      <c r="F49" t="s">
        <v>797</v>
      </c>
      <c r="G49" t="s">
        <v>780</v>
      </c>
      <c r="H49" t="s">
        <v>782</v>
      </c>
      <c r="I49" t="s">
        <v>797</v>
      </c>
      <c r="J49" t="s">
        <v>778</v>
      </c>
      <c r="K49" t="s">
        <v>782</v>
      </c>
      <c r="L49">
        <v>0</v>
      </c>
      <c r="M49" t="s">
        <v>801</v>
      </c>
      <c r="N49">
        <v>0</v>
      </c>
      <c r="O49" t="s">
        <v>780</v>
      </c>
      <c r="P49" t="s">
        <v>781</v>
      </c>
      <c r="Q49">
        <v>0</v>
      </c>
      <c r="R49" t="s">
        <v>801</v>
      </c>
      <c r="S49" t="s">
        <v>779</v>
      </c>
      <c r="T49">
        <v>0</v>
      </c>
      <c r="U49" t="s">
        <v>799</v>
      </c>
      <c r="V49">
        <v>0</v>
      </c>
      <c r="W49">
        <v>0</v>
      </c>
      <c r="X49" t="s">
        <v>782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780</v>
      </c>
      <c r="AE49">
        <v>0</v>
      </c>
      <c r="AF49">
        <v>0</v>
      </c>
      <c r="AG49">
        <v>0</v>
      </c>
    </row>
    <row r="50" spans="1:33" x14ac:dyDescent="0.45">
      <c r="A50">
        <v>343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780</v>
      </c>
      <c r="Q50">
        <v>0</v>
      </c>
      <c r="R50">
        <v>0</v>
      </c>
      <c r="S50">
        <v>0</v>
      </c>
      <c r="T50" t="s">
        <v>799</v>
      </c>
      <c r="U50" t="s">
        <v>799</v>
      </c>
      <c r="V50" t="s">
        <v>779</v>
      </c>
      <c r="W50">
        <v>0</v>
      </c>
      <c r="X50" t="s">
        <v>779</v>
      </c>
      <c r="Y50" t="s">
        <v>780</v>
      </c>
      <c r="Z50" t="s">
        <v>782</v>
      </c>
      <c r="AA50" t="s">
        <v>779</v>
      </c>
      <c r="AB50">
        <v>0</v>
      </c>
      <c r="AC50">
        <v>0</v>
      </c>
      <c r="AD50">
        <v>0</v>
      </c>
      <c r="AE50">
        <v>0</v>
      </c>
      <c r="AF50">
        <v>0</v>
      </c>
      <c r="AG50" t="s">
        <v>780</v>
      </c>
    </row>
    <row r="51" spans="1:33" x14ac:dyDescent="0.45">
      <c r="A51">
        <v>346</v>
      </c>
      <c r="B51" t="s">
        <v>777</v>
      </c>
      <c r="C51" t="s">
        <v>778</v>
      </c>
      <c r="D51" t="s">
        <v>788</v>
      </c>
      <c r="E51" t="s">
        <v>777</v>
      </c>
      <c r="F51">
        <v>0</v>
      </c>
      <c r="G51" t="s">
        <v>779</v>
      </c>
      <c r="H51" t="s">
        <v>782</v>
      </c>
      <c r="I51">
        <v>0</v>
      </c>
      <c r="J51" t="s">
        <v>789</v>
      </c>
      <c r="K51" t="s">
        <v>797</v>
      </c>
      <c r="L51" t="s">
        <v>779</v>
      </c>
      <c r="M51" t="s">
        <v>790</v>
      </c>
      <c r="N51" t="s">
        <v>799</v>
      </c>
      <c r="O51" t="s">
        <v>790</v>
      </c>
      <c r="P51" t="s">
        <v>799</v>
      </c>
      <c r="Q51" t="s">
        <v>799</v>
      </c>
      <c r="R51" t="s">
        <v>779</v>
      </c>
      <c r="S51" t="s">
        <v>800</v>
      </c>
      <c r="T51" t="s">
        <v>790</v>
      </c>
      <c r="U51" t="s">
        <v>778</v>
      </c>
      <c r="V51" t="s">
        <v>797</v>
      </c>
      <c r="W51" t="s">
        <v>801</v>
      </c>
      <c r="X51" t="s">
        <v>789</v>
      </c>
      <c r="Y51" t="s">
        <v>786</v>
      </c>
      <c r="Z51" t="s">
        <v>797</v>
      </c>
      <c r="AA51" t="s">
        <v>779</v>
      </c>
      <c r="AB51" t="s">
        <v>778</v>
      </c>
      <c r="AC51" t="s">
        <v>780</v>
      </c>
      <c r="AD51" t="s">
        <v>799</v>
      </c>
      <c r="AE51">
        <v>0</v>
      </c>
      <c r="AF51" t="s">
        <v>780</v>
      </c>
      <c r="AG51" t="s">
        <v>779</v>
      </c>
    </row>
    <row r="52" spans="1:33" x14ac:dyDescent="0.45">
      <c r="A52">
        <v>347</v>
      </c>
      <c r="B52" t="s">
        <v>993</v>
      </c>
      <c r="C52" t="s">
        <v>994</v>
      </c>
      <c r="D52" t="s">
        <v>995</v>
      </c>
      <c r="E52" t="s">
        <v>996</v>
      </c>
      <c r="F52" t="s">
        <v>997</v>
      </c>
      <c r="G52" t="s">
        <v>998</v>
      </c>
      <c r="H52" t="s">
        <v>852</v>
      </c>
      <c r="I52" t="s">
        <v>999</v>
      </c>
      <c r="J52" t="s">
        <v>1000</v>
      </c>
      <c r="K52" t="s">
        <v>1001</v>
      </c>
      <c r="L52" t="s">
        <v>1002</v>
      </c>
      <c r="M52" t="s">
        <v>1003</v>
      </c>
      <c r="N52" t="s">
        <v>987</v>
      </c>
      <c r="O52" t="s">
        <v>1004</v>
      </c>
      <c r="P52" t="s">
        <v>1005</v>
      </c>
      <c r="Q52" t="s">
        <v>1006</v>
      </c>
      <c r="R52" t="s">
        <v>1007</v>
      </c>
      <c r="S52" t="s">
        <v>1008</v>
      </c>
      <c r="T52" t="s">
        <v>977</v>
      </c>
      <c r="U52" t="s">
        <v>1009</v>
      </c>
      <c r="V52" t="s">
        <v>945</v>
      </c>
      <c r="W52" t="s">
        <v>1010</v>
      </c>
      <c r="X52" t="s">
        <v>1011</v>
      </c>
      <c r="Y52" t="s">
        <v>1012</v>
      </c>
      <c r="Z52" t="s">
        <v>1013</v>
      </c>
      <c r="AA52" t="s">
        <v>1014</v>
      </c>
      <c r="AB52" t="s">
        <v>1015</v>
      </c>
      <c r="AC52" t="s">
        <v>1016</v>
      </c>
      <c r="AD52" t="s">
        <v>969</v>
      </c>
      <c r="AE52" t="s">
        <v>1017</v>
      </c>
      <c r="AF52" t="s">
        <v>848</v>
      </c>
      <c r="AG52" t="s">
        <v>877</v>
      </c>
    </row>
    <row r="53" spans="1:33" x14ac:dyDescent="0.45">
      <c r="A53">
        <v>353</v>
      </c>
      <c r="B53" t="s">
        <v>777</v>
      </c>
      <c r="C53" t="s">
        <v>787</v>
      </c>
      <c r="D53" t="s">
        <v>784</v>
      </c>
      <c r="E53" t="s">
        <v>791</v>
      </c>
      <c r="F53" t="s">
        <v>782</v>
      </c>
      <c r="G53" t="s">
        <v>1018</v>
      </c>
      <c r="H53" t="s">
        <v>781</v>
      </c>
      <c r="I53" t="s">
        <v>777</v>
      </c>
      <c r="J53" t="s">
        <v>785</v>
      </c>
      <c r="K53" t="s">
        <v>962</v>
      </c>
      <c r="L53" t="s">
        <v>788</v>
      </c>
      <c r="M53" t="s">
        <v>782</v>
      </c>
      <c r="N53" t="s">
        <v>787</v>
      </c>
      <c r="O53" t="s">
        <v>863</v>
      </c>
      <c r="P53" t="s">
        <v>1019</v>
      </c>
      <c r="Q53" t="s">
        <v>802</v>
      </c>
      <c r="R53" t="s">
        <v>784</v>
      </c>
      <c r="S53" t="s">
        <v>880</v>
      </c>
      <c r="T53" t="s">
        <v>881</v>
      </c>
      <c r="U53" t="s">
        <v>927</v>
      </c>
      <c r="V53" t="s">
        <v>863</v>
      </c>
      <c r="W53" t="s">
        <v>880</v>
      </c>
      <c r="X53" t="s">
        <v>913</v>
      </c>
      <c r="Y53" t="s">
        <v>1020</v>
      </c>
      <c r="Z53" t="s">
        <v>783</v>
      </c>
      <c r="AA53" t="s">
        <v>785</v>
      </c>
      <c r="AB53" t="s">
        <v>788</v>
      </c>
      <c r="AC53" t="s">
        <v>778</v>
      </c>
      <c r="AD53" t="s">
        <v>779</v>
      </c>
      <c r="AE53" t="s">
        <v>778</v>
      </c>
      <c r="AF53" t="s">
        <v>797</v>
      </c>
      <c r="AG53" t="s">
        <v>779</v>
      </c>
    </row>
    <row r="54" spans="1:33" x14ac:dyDescent="0.45">
      <c r="A54">
        <v>358</v>
      </c>
      <c r="B54" t="s">
        <v>916</v>
      </c>
      <c r="C54" t="s">
        <v>904</v>
      </c>
      <c r="D54" t="s">
        <v>855</v>
      </c>
      <c r="E54" t="s">
        <v>791</v>
      </c>
      <c r="F54" t="s">
        <v>784</v>
      </c>
      <c r="G54" t="s">
        <v>949</v>
      </c>
      <c r="H54" t="s">
        <v>781</v>
      </c>
      <c r="I54" t="s">
        <v>837</v>
      </c>
      <c r="J54" t="s">
        <v>796</v>
      </c>
      <c r="K54" t="s">
        <v>800</v>
      </c>
      <c r="L54" t="s">
        <v>962</v>
      </c>
      <c r="M54" t="s">
        <v>1021</v>
      </c>
      <c r="N54" t="s">
        <v>839</v>
      </c>
      <c r="O54" t="s">
        <v>832</v>
      </c>
      <c r="P54" t="s">
        <v>850</v>
      </c>
      <c r="Q54" t="s">
        <v>1022</v>
      </c>
      <c r="R54" t="s">
        <v>914</v>
      </c>
      <c r="S54" t="s">
        <v>793</v>
      </c>
      <c r="T54" t="s">
        <v>794</v>
      </c>
      <c r="U54" t="s">
        <v>838</v>
      </c>
      <c r="V54" t="s">
        <v>807</v>
      </c>
      <c r="W54" t="s">
        <v>874</v>
      </c>
      <c r="X54" t="s">
        <v>1023</v>
      </c>
      <c r="Y54" t="s">
        <v>839</v>
      </c>
      <c r="Z54" t="s">
        <v>1024</v>
      </c>
      <c r="AA54" t="s">
        <v>949</v>
      </c>
      <c r="AB54" t="s">
        <v>1020</v>
      </c>
      <c r="AC54" t="s">
        <v>800</v>
      </c>
      <c r="AD54" t="s">
        <v>787</v>
      </c>
      <c r="AE54" t="s">
        <v>785</v>
      </c>
      <c r="AF54" t="s">
        <v>878</v>
      </c>
      <c r="AG54" t="s">
        <v>798</v>
      </c>
    </row>
    <row r="55" spans="1:33" x14ac:dyDescent="0.45">
      <c r="A55">
        <v>359</v>
      </c>
      <c r="B55" t="s">
        <v>856</v>
      </c>
      <c r="C55" t="s">
        <v>778</v>
      </c>
      <c r="D55" t="s">
        <v>784</v>
      </c>
      <c r="E55" t="s">
        <v>782</v>
      </c>
      <c r="F55" t="s">
        <v>778</v>
      </c>
      <c r="G55" t="s">
        <v>785</v>
      </c>
      <c r="H55" t="s">
        <v>928</v>
      </c>
      <c r="I55" t="s">
        <v>777</v>
      </c>
      <c r="J55" t="s">
        <v>785</v>
      </c>
      <c r="K55" t="s">
        <v>790</v>
      </c>
      <c r="L55" t="s">
        <v>788</v>
      </c>
      <c r="M55" t="s">
        <v>801</v>
      </c>
      <c r="N55" t="s">
        <v>786</v>
      </c>
      <c r="O55" t="s">
        <v>879</v>
      </c>
      <c r="P55" t="s">
        <v>909</v>
      </c>
      <c r="Q55" t="s">
        <v>802</v>
      </c>
      <c r="R55" t="s">
        <v>837</v>
      </c>
      <c r="S55" t="s">
        <v>785</v>
      </c>
      <c r="T55" t="s">
        <v>788</v>
      </c>
      <c r="U55" t="s">
        <v>791</v>
      </c>
      <c r="V55" t="s">
        <v>785</v>
      </c>
      <c r="W55" t="s">
        <v>800</v>
      </c>
      <c r="X55" t="s">
        <v>856</v>
      </c>
      <c r="Y55" t="s">
        <v>860</v>
      </c>
      <c r="Z55" t="s">
        <v>913</v>
      </c>
      <c r="AA55" t="s">
        <v>783</v>
      </c>
      <c r="AB55" t="s">
        <v>800</v>
      </c>
      <c r="AC55" t="s">
        <v>789</v>
      </c>
      <c r="AD55" t="s">
        <v>801</v>
      </c>
      <c r="AE55" t="s">
        <v>781</v>
      </c>
      <c r="AF55" t="s">
        <v>797</v>
      </c>
      <c r="AG55" t="s">
        <v>779</v>
      </c>
    </row>
    <row r="56" spans="1:33" x14ac:dyDescent="0.45">
      <c r="A56">
        <v>373</v>
      </c>
      <c r="B56" t="s">
        <v>865</v>
      </c>
      <c r="C56" t="s">
        <v>909</v>
      </c>
      <c r="D56" t="s">
        <v>1021</v>
      </c>
      <c r="E56" t="s">
        <v>801</v>
      </c>
      <c r="F56" t="s">
        <v>801</v>
      </c>
      <c r="G56" t="s">
        <v>802</v>
      </c>
      <c r="H56" t="s">
        <v>796</v>
      </c>
      <c r="I56" t="s">
        <v>856</v>
      </c>
      <c r="J56" t="s">
        <v>785</v>
      </c>
      <c r="K56" t="s">
        <v>790</v>
      </c>
      <c r="L56" t="s">
        <v>863</v>
      </c>
      <c r="M56" t="s">
        <v>860</v>
      </c>
      <c r="N56" t="s">
        <v>791</v>
      </c>
      <c r="O56" t="s">
        <v>794</v>
      </c>
      <c r="P56" t="s">
        <v>918</v>
      </c>
      <c r="Q56" t="s">
        <v>883</v>
      </c>
      <c r="R56" t="s">
        <v>927</v>
      </c>
      <c r="S56" t="s">
        <v>796</v>
      </c>
      <c r="T56" t="s">
        <v>881</v>
      </c>
      <c r="U56" t="s">
        <v>860</v>
      </c>
      <c r="V56" t="s">
        <v>1020</v>
      </c>
      <c r="W56" t="s">
        <v>839</v>
      </c>
      <c r="X56" t="s">
        <v>783</v>
      </c>
      <c r="Y56" t="s">
        <v>794</v>
      </c>
      <c r="Z56" t="s">
        <v>1020</v>
      </c>
      <c r="AA56" t="s">
        <v>909</v>
      </c>
      <c r="AB56" t="s">
        <v>877</v>
      </c>
      <c r="AC56" t="s">
        <v>785</v>
      </c>
      <c r="AD56" t="s">
        <v>796</v>
      </c>
      <c r="AE56" t="s">
        <v>789</v>
      </c>
      <c r="AF56" t="s">
        <v>790</v>
      </c>
      <c r="AG56" t="s">
        <v>802</v>
      </c>
    </row>
    <row r="57" spans="1:33" x14ac:dyDescent="0.45">
      <c r="A57">
        <v>376</v>
      </c>
      <c r="B57" t="s">
        <v>909</v>
      </c>
      <c r="C57" t="s">
        <v>913</v>
      </c>
      <c r="D57" t="s">
        <v>887</v>
      </c>
      <c r="E57" t="s">
        <v>778</v>
      </c>
      <c r="F57" t="s">
        <v>779</v>
      </c>
      <c r="G57" t="s">
        <v>782</v>
      </c>
      <c r="H57" t="s">
        <v>781</v>
      </c>
      <c r="I57" t="s">
        <v>909</v>
      </c>
      <c r="J57" t="s">
        <v>785</v>
      </c>
      <c r="K57" t="s">
        <v>782</v>
      </c>
      <c r="L57" t="s">
        <v>785</v>
      </c>
      <c r="M57" t="s">
        <v>909</v>
      </c>
      <c r="N57" t="s">
        <v>855</v>
      </c>
      <c r="O57" t="s">
        <v>1017</v>
      </c>
      <c r="P57" t="s">
        <v>839</v>
      </c>
      <c r="Q57" t="s">
        <v>878</v>
      </c>
      <c r="R57" t="s">
        <v>807</v>
      </c>
      <c r="S57" t="s">
        <v>1024</v>
      </c>
      <c r="T57" t="s">
        <v>864</v>
      </c>
      <c r="U57" t="s">
        <v>874</v>
      </c>
      <c r="V57" t="s">
        <v>865</v>
      </c>
      <c r="W57" t="s">
        <v>880</v>
      </c>
      <c r="X57" t="s">
        <v>909</v>
      </c>
      <c r="Y57" t="s">
        <v>777</v>
      </c>
      <c r="Z57" t="s">
        <v>1025</v>
      </c>
      <c r="AA57" t="s">
        <v>860</v>
      </c>
      <c r="AB57" t="s">
        <v>785</v>
      </c>
      <c r="AC57" t="s">
        <v>789</v>
      </c>
      <c r="AD57" t="s">
        <v>788</v>
      </c>
      <c r="AE57" t="s">
        <v>777</v>
      </c>
      <c r="AF57" t="s">
        <v>790</v>
      </c>
      <c r="AG57" t="s">
        <v>788</v>
      </c>
    </row>
    <row r="58" spans="1:33" x14ac:dyDescent="0.45">
      <c r="A58">
        <v>380</v>
      </c>
      <c r="B58" t="s">
        <v>896</v>
      </c>
      <c r="C58" t="s">
        <v>835</v>
      </c>
      <c r="D58" t="s">
        <v>1026</v>
      </c>
      <c r="E58" t="s">
        <v>881</v>
      </c>
      <c r="F58" t="s">
        <v>878</v>
      </c>
      <c r="G58" t="s">
        <v>793</v>
      </c>
      <c r="H58" t="s">
        <v>861</v>
      </c>
      <c r="I58" t="s">
        <v>876</v>
      </c>
      <c r="J58" t="s">
        <v>934</v>
      </c>
      <c r="K58" t="s">
        <v>1027</v>
      </c>
      <c r="L58" t="s">
        <v>999</v>
      </c>
      <c r="M58" t="s">
        <v>1028</v>
      </c>
      <c r="N58" t="s">
        <v>1029</v>
      </c>
      <c r="O58" t="s">
        <v>1030</v>
      </c>
      <c r="P58" t="s">
        <v>955</v>
      </c>
      <c r="Q58" t="s">
        <v>1031</v>
      </c>
      <c r="R58" t="s">
        <v>1032</v>
      </c>
      <c r="S58" t="s">
        <v>900</v>
      </c>
      <c r="T58" t="s">
        <v>1033</v>
      </c>
      <c r="U58" t="s">
        <v>1034</v>
      </c>
      <c r="V58" t="s">
        <v>1035</v>
      </c>
      <c r="W58" t="s">
        <v>945</v>
      </c>
      <c r="X58" t="s">
        <v>810</v>
      </c>
      <c r="Y58" t="s">
        <v>1036</v>
      </c>
      <c r="Z58" t="s">
        <v>1037</v>
      </c>
      <c r="AA58" t="s">
        <v>1038</v>
      </c>
      <c r="AB58" t="s">
        <v>1039</v>
      </c>
      <c r="AC58" t="s">
        <v>1027</v>
      </c>
      <c r="AD58" t="s">
        <v>992</v>
      </c>
      <c r="AE58" t="s">
        <v>905</v>
      </c>
      <c r="AF58" t="s">
        <v>874</v>
      </c>
      <c r="AG58" t="s">
        <v>949</v>
      </c>
    </row>
    <row r="59" spans="1:33" x14ac:dyDescent="0.45">
      <c r="A59">
        <v>381</v>
      </c>
      <c r="B59" t="s">
        <v>797</v>
      </c>
      <c r="C59" t="s">
        <v>778</v>
      </c>
      <c r="D59" t="s">
        <v>784</v>
      </c>
      <c r="E59" t="s">
        <v>778</v>
      </c>
      <c r="F59" t="s">
        <v>780</v>
      </c>
      <c r="G59" t="s">
        <v>797</v>
      </c>
      <c r="H59" t="s">
        <v>781</v>
      </c>
      <c r="I59">
        <v>0</v>
      </c>
      <c r="J59" t="s">
        <v>778</v>
      </c>
      <c r="K59" t="s">
        <v>779</v>
      </c>
      <c r="L59" t="s">
        <v>782</v>
      </c>
      <c r="M59" t="s">
        <v>801</v>
      </c>
      <c r="N59" t="s">
        <v>787</v>
      </c>
      <c r="O59" t="s">
        <v>887</v>
      </c>
      <c r="P59" t="s">
        <v>839</v>
      </c>
      <c r="Q59" t="s">
        <v>802</v>
      </c>
      <c r="R59" t="s">
        <v>887</v>
      </c>
      <c r="S59" t="s">
        <v>782</v>
      </c>
      <c r="T59" t="s">
        <v>799</v>
      </c>
      <c r="U59" t="s">
        <v>778</v>
      </c>
      <c r="V59" t="s">
        <v>782</v>
      </c>
      <c r="W59" t="s">
        <v>801</v>
      </c>
      <c r="X59" t="s">
        <v>788</v>
      </c>
      <c r="Y59" t="s">
        <v>791</v>
      </c>
      <c r="Z59" t="s">
        <v>787</v>
      </c>
      <c r="AA59" t="s">
        <v>796</v>
      </c>
      <c r="AB59" t="s">
        <v>777</v>
      </c>
      <c r="AC59" t="s">
        <v>797</v>
      </c>
      <c r="AD59" t="s">
        <v>797</v>
      </c>
      <c r="AE59" t="s">
        <v>782</v>
      </c>
      <c r="AF59" t="s">
        <v>799</v>
      </c>
      <c r="AG59" t="s">
        <v>779</v>
      </c>
    </row>
    <row r="60" spans="1:33" x14ac:dyDescent="0.45">
      <c r="A60">
        <v>382</v>
      </c>
      <c r="B60" t="s">
        <v>943</v>
      </c>
      <c r="C60" t="s">
        <v>1040</v>
      </c>
      <c r="D60" t="s">
        <v>1033</v>
      </c>
      <c r="E60" t="s">
        <v>1021</v>
      </c>
      <c r="F60" t="s">
        <v>949</v>
      </c>
      <c r="G60" t="s">
        <v>1041</v>
      </c>
      <c r="H60" t="s">
        <v>1042</v>
      </c>
      <c r="I60" t="s">
        <v>876</v>
      </c>
      <c r="J60" t="s">
        <v>934</v>
      </c>
      <c r="K60" t="s">
        <v>1041</v>
      </c>
      <c r="L60" t="s">
        <v>1033</v>
      </c>
      <c r="M60" t="s">
        <v>1002</v>
      </c>
      <c r="N60" t="s">
        <v>848</v>
      </c>
      <c r="O60" t="s">
        <v>1043</v>
      </c>
      <c r="P60" t="s">
        <v>1044</v>
      </c>
      <c r="Q60" t="s">
        <v>1045</v>
      </c>
      <c r="R60" t="s">
        <v>1046</v>
      </c>
      <c r="S60" t="s">
        <v>1047</v>
      </c>
      <c r="T60" t="s">
        <v>966</v>
      </c>
      <c r="U60" t="s">
        <v>896</v>
      </c>
      <c r="V60" t="s">
        <v>982</v>
      </c>
      <c r="W60" t="s">
        <v>1038</v>
      </c>
      <c r="X60" t="s">
        <v>809</v>
      </c>
      <c r="Y60" t="s">
        <v>1048</v>
      </c>
      <c r="Z60" t="s">
        <v>1049</v>
      </c>
      <c r="AA60" t="s">
        <v>961</v>
      </c>
      <c r="AB60" t="s">
        <v>1050</v>
      </c>
      <c r="AC60" t="s">
        <v>916</v>
      </c>
      <c r="AD60" t="s">
        <v>1051</v>
      </c>
      <c r="AE60" t="s">
        <v>837</v>
      </c>
      <c r="AF60" t="s">
        <v>918</v>
      </c>
      <c r="AG60" t="s">
        <v>1020</v>
      </c>
    </row>
    <row r="61" spans="1:33" x14ac:dyDescent="0.45">
      <c r="A61">
        <v>384</v>
      </c>
      <c r="B61" t="s">
        <v>1052</v>
      </c>
      <c r="C61" t="s">
        <v>970</v>
      </c>
      <c r="D61" t="s">
        <v>891</v>
      </c>
      <c r="E61" t="s">
        <v>991</v>
      </c>
      <c r="F61" t="s">
        <v>1051</v>
      </c>
      <c r="G61" t="s">
        <v>1053</v>
      </c>
      <c r="H61" t="s">
        <v>984</v>
      </c>
      <c r="I61" t="s">
        <v>961</v>
      </c>
      <c r="J61" t="s">
        <v>1054</v>
      </c>
      <c r="K61" t="s">
        <v>832</v>
      </c>
      <c r="L61" t="s">
        <v>1055</v>
      </c>
      <c r="M61" t="s">
        <v>1056</v>
      </c>
      <c r="N61" t="s">
        <v>873</v>
      </c>
      <c r="O61" t="s">
        <v>1057</v>
      </c>
      <c r="P61" t="s">
        <v>1058</v>
      </c>
      <c r="Q61" t="s">
        <v>1059</v>
      </c>
      <c r="R61" t="s">
        <v>1060</v>
      </c>
      <c r="S61" t="s">
        <v>1061</v>
      </c>
      <c r="T61" t="s">
        <v>1062</v>
      </c>
      <c r="U61" t="s">
        <v>1063</v>
      </c>
      <c r="V61" t="s">
        <v>1064</v>
      </c>
      <c r="W61" t="s">
        <v>1065</v>
      </c>
      <c r="X61" t="s">
        <v>1066</v>
      </c>
      <c r="Y61" t="s">
        <v>944</v>
      </c>
      <c r="Z61" t="s">
        <v>885</v>
      </c>
      <c r="AA61" t="s">
        <v>1067</v>
      </c>
      <c r="AB61" t="s">
        <v>1068</v>
      </c>
      <c r="AC61" t="s">
        <v>942</v>
      </c>
      <c r="AD61" t="s">
        <v>1050</v>
      </c>
      <c r="AE61" t="s">
        <v>1023</v>
      </c>
      <c r="AF61" t="s">
        <v>903</v>
      </c>
      <c r="AG61" t="s">
        <v>865</v>
      </c>
    </row>
    <row r="62" spans="1:33" x14ac:dyDescent="0.45">
      <c r="A62">
        <v>396</v>
      </c>
      <c r="B62" t="s">
        <v>902</v>
      </c>
      <c r="C62" t="s">
        <v>1042</v>
      </c>
      <c r="D62" t="s">
        <v>1021</v>
      </c>
      <c r="E62" t="s">
        <v>777</v>
      </c>
      <c r="F62" t="s">
        <v>789</v>
      </c>
      <c r="G62" t="s">
        <v>787</v>
      </c>
      <c r="H62" t="s">
        <v>786</v>
      </c>
      <c r="I62" t="s">
        <v>856</v>
      </c>
      <c r="J62" t="s">
        <v>890</v>
      </c>
      <c r="K62" t="s">
        <v>928</v>
      </c>
      <c r="L62" t="s">
        <v>794</v>
      </c>
      <c r="M62" t="s">
        <v>1051</v>
      </c>
      <c r="N62" t="s">
        <v>1025</v>
      </c>
      <c r="O62" t="s">
        <v>848</v>
      </c>
      <c r="P62" t="s">
        <v>855</v>
      </c>
      <c r="Q62" t="s">
        <v>1069</v>
      </c>
      <c r="R62" t="s">
        <v>864</v>
      </c>
      <c r="S62" t="s">
        <v>875</v>
      </c>
      <c r="T62" t="s">
        <v>991</v>
      </c>
      <c r="U62" t="s">
        <v>832</v>
      </c>
      <c r="V62" t="s">
        <v>918</v>
      </c>
      <c r="W62" t="s">
        <v>874</v>
      </c>
      <c r="X62" t="s">
        <v>855</v>
      </c>
      <c r="Y62" t="s">
        <v>883</v>
      </c>
      <c r="Z62" t="s">
        <v>1025</v>
      </c>
      <c r="AA62" t="s">
        <v>792</v>
      </c>
      <c r="AB62" t="s">
        <v>879</v>
      </c>
      <c r="AC62" t="s">
        <v>787</v>
      </c>
      <c r="AD62" t="s">
        <v>788</v>
      </c>
      <c r="AE62" t="s">
        <v>801</v>
      </c>
      <c r="AF62" t="s">
        <v>802</v>
      </c>
      <c r="AG62" t="s">
        <v>778</v>
      </c>
    </row>
    <row r="63" spans="1:33" x14ac:dyDescent="0.45">
      <c r="A63">
        <v>398</v>
      </c>
      <c r="B63" t="s">
        <v>865</v>
      </c>
      <c r="C63" t="s">
        <v>787</v>
      </c>
      <c r="D63" t="s">
        <v>798</v>
      </c>
      <c r="E63" t="s">
        <v>801</v>
      </c>
      <c r="F63" t="s">
        <v>797</v>
      </c>
      <c r="G63" t="s">
        <v>777</v>
      </c>
      <c r="H63" t="s">
        <v>782</v>
      </c>
      <c r="I63" t="s">
        <v>856</v>
      </c>
      <c r="J63" t="s">
        <v>798</v>
      </c>
      <c r="K63" t="s">
        <v>786</v>
      </c>
      <c r="L63" t="s">
        <v>909</v>
      </c>
      <c r="M63" t="s">
        <v>879</v>
      </c>
      <c r="N63" t="s">
        <v>796</v>
      </c>
      <c r="O63" t="s">
        <v>914</v>
      </c>
      <c r="P63" t="s">
        <v>836</v>
      </c>
      <c r="Q63" t="s">
        <v>903</v>
      </c>
      <c r="R63" t="s">
        <v>839</v>
      </c>
      <c r="S63" t="s">
        <v>904</v>
      </c>
      <c r="T63" t="s">
        <v>927</v>
      </c>
      <c r="U63" t="s">
        <v>992</v>
      </c>
      <c r="V63" t="s">
        <v>1027</v>
      </c>
      <c r="W63" t="s">
        <v>880</v>
      </c>
      <c r="X63" t="s">
        <v>913</v>
      </c>
      <c r="Y63" t="s">
        <v>800</v>
      </c>
      <c r="Z63" t="s">
        <v>791</v>
      </c>
      <c r="AA63" t="s">
        <v>800</v>
      </c>
      <c r="AB63" t="s">
        <v>913</v>
      </c>
      <c r="AC63" t="s">
        <v>788</v>
      </c>
      <c r="AD63" t="s">
        <v>878</v>
      </c>
      <c r="AE63" t="s">
        <v>802</v>
      </c>
      <c r="AF63" t="s">
        <v>802</v>
      </c>
      <c r="AG63" t="s">
        <v>799</v>
      </c>
    </row>
    <row r="64" spans="1:33" x14ac:dyDescent="0.45">
      <c r="A64">
        <v>399</v>
      </c>
      <c r="B64" t="s">
        <v>850</v>
      </c>
      <c r="C64" t="s">
        <v>787</v>
      </c>
      <c r="D64" t="s">
        <v>1027</v>
      </c>
      <c r="E64" t="s">
        <v>791</v>
      </c>
      <c r="F64" t="s">
        <v>787</v>
      </c>
      <c r="G64" t="s">
        <v>777</v>
      </c>
      <c r="H64" t="s">
        <v>796</v>
      </c>
      <c r="I64" t="s">
        <v>909</v>
      </c>
      <c r="J64" t="s">
        <v>838</v>
      </c>
      <c r="K64" t="s">
        <v>856</v>
      </c>
      <c r="L64" t="s">
        <v>1070</v>
      </c>
      <c r="M64" t="s">
        <v>992</v>
      </c>
      <c r="N64" t="s">
        <v>855</v>
      </c>
      <c r="O64" t="s">
        <v>1067</v>
      </c>
      <c r="P64" t="s">
        <v>942</v>
      </c>
      <c r="Q64" t="s">
        <v>988</v>
      </c>
      <c r="R64" t="s">
        <v>875</v>
      </c>
      <c r="S64" t="s">
        <v>969</v>
      </c>
      <c r="T64" t="s">
        <v>942</v>
      </c>
      <c r="U64" t="s">
        <v>832</v>
      </c>
      <c r="V64" t="s">
        <v>917</v>
      </c>
      <c r="W64" t="s">
        <v>793</v>
      </c>
      <c r="X64" t="s">
        <v>907</v>
      </c>
      <c r="Y64" t="s">
        <v>865</v>
      </c>
      <c r="Z64" t="s">
        <v>879</v>
      </c>
      <c r="AA64" t="s">
        <v>1021</v>
      </c>
      <c r="AB64" t="s">
        <v>874</v>
      </c>
      <c r="AC64" t="s">
        <v>787</v>
      </c>
      <c r="AD64" t="s">
        <v>791</v>
      </c>
      <c r="AE64" t="s">
        <v>785</v>
      </c>
      <c r="AF64" t="s">
        <v>878</v>
      </c>
      <c r="AG64" t="s">
        <v>802</v>
      </c>
    </row>
    <row r="65" spans="1:33" x14ac:dyDescent="0.45">
      <c r="A65">
        <v>408</v>
      </c>
      <c r="B65" t="s">
        <v>916</v>
      </c>
      <c r="C65" t="s">
        <v>948</v>
      </c>
      <c r="D65" t="s">
        <v>904</v>
      </c>
      <c r="E65" t="s">
        <v>785</v>
      </c>
      <c r="F65" t="s">
        <v>782</v>
      </c>
      <c r="G65" t="s">
        <v>802</v>
      </c>
      <c r="H65" t="s">
        <v>879</v>
      </c>
      <c r="I65" t="s">
        <v>856</v>
      </c>
      <c r="J65" t="s">
        <v>881</v>
      </c>
      <c r="K65" t="s">
        <v>928</v>
      </c>
      <c r="L65" t="s">
        <v>907</v>
      </c>
      <c r="M65" t="s">
        <v>875</v>
      </c>
      <c r="N65" t="s">
        <v>836</v>
      </c>
      <c r="O65" t="s">
        <v>848</v>
      </c>
      <c r="P65" t="s">
        <v>1071</v>
      </c>
      <c r="Q65" t="s">
        <v>888</v>
      </c>
      <c r="R65" t="s">
        <v>904</v>
      </c>
      <c r="S65" t="s">
        <v>834</v>
      </c>
      <c r="T65" t="s">
        <v>904</v>
      </c>
      <c r="U65" t="s">
        <v>881</v>
      </c>
      <c r="V65" t="s">
        <v>837</v>
      </c>
      <c r="W65" t="s">
        <v>837</v>
      </c>
      <c r="X65" t="s">
        <v>836</v>
      </c>
      <c r="Y65" t="s">
        <v>1024</v>
      </c>
      <c r="Z65" t="s">
        <v>834</v>
      </c>
      <c r="AA65" t="s">
        <v>840</v>
      </c>
      <c r="AB65" t="s">
        <v>1072</v>
      </c>
      <c r="AC65" t="s">
        <v>928</v>
      </c>
      <c r="AD65" t="s">
        <v>783</v>
      </c>
      <c r="AE65" t="s">
        <v>777</v>
      </c>
      <c r="AF65" t="s">
        <v>786</v>
      </c>
      <c r="AG65" t="s">
        <v>781</v>
      </c>
    </row>
    <row r="66" spans="1:33" x14ac:dyDescent="0.45">
      <c r="A66">
        <v>426</v>
      </c>
      <c r="B66" t="s">
        <v>856</v>
      </c>
      <c r="C66">
        <v>0</v>
      </c>
      <c r="D66" t="s">
        <v>797</v>
      </c>
      <c r="E66" t="s">
        <v>801</v>
      </c>
      <c r="F66" t="s">
        <v>779</v>
      </c>
      <c r="G66" t="s">
        <v>801</v>
      </c>
      <c r="H66" t="s">
        <v>781</v>
      </c>
      <c r="I66">
        <v>0</v>
      </c>
      <c r="J66">
        <v>0</v>
      </c>
      <c r="K66" t="s">
        <v>782</v>
      </c>
      <c r="L66" t="s">
        <v>782</v>
      </c>
      <c r="M66">
        <v>0</v>
      </c>
      <c r="N66" t="s">
        <v>781</v>
      </c>
      <c r="O66" t="s">
        <v>880</v>
      </c>
      <c r="P66" t="s">
        <v>928</v>
      </c>
      <c r="Q66" t="s">
        <v>839</v>
      </c>
      <c r="R66" t="s">
        <v>856</v>
      </c>
      <c r="S66" t="s">
        <v>1023</v>
      </c>
      <c r="T66" t="s">
        <v>916</v>
      </c>
      <c r="U66" t="s">
        <v>904</v>
      </c>
      <c r="V66" t="s">
        <v>863</v>
      </c>
      <c r="W66" t="s">
        <v>880</v>
      </c>
      <c r="X66" t="s">
        <v>783</v>
      </c>
      <c r="Y66" t="s">
        <v>787</v>
      </c>
      <c r="Z66" t="s">
        <v>781</v>
      </c>
      <c r="AA66" t="s">
        <v>784</v>
      </c>
      <c r="AB66" t="s">
        <v>787</v>
      </c>
      <c r="AC66" t="s">
        <v>778</v>
      </c>
      <c r="AD66" t="s">
        <v>778</v>
      </c>
      <c r="AE66" t="s">
        <v>782</v>
      </c>
      <c r="AF66" t="s">
        <v>782</v>
      </c>
      <c r="AG66" t="s">
        <v>799</v>
      </c>
    </row>
    <row r="67" spans="1:33" x14ac:dyDescent="0.45">
      <c r="A67">
        <v>435</v>
      </c>
      <c r="B67" t="s">
        <v>856</v>
      </c>
      <c r="C67">
        <v>0</v>
      </c>
      <c r="D67" t="s">
        <v>784</v>
      </c>
      <c r="E67" t="s">
        <v>778</v>
      </c>
      <c r="F67" t="s">
        <v>801</v>
      </c>
      <c r="G67" t="s">
        <v>801</v>
      </c>
      <c r="H67" t="s">
        <v>786</v>
      </c>
      <c r="I67" t="s">
        <v>916</v>
      </c>
      <c r="J67" t="s">
        <v>778</v>
      </c>
      <c r="K67" t="s">
        <v>797</v>
      </c>
      <c r="L67" t="s">
        <v>909</v>
      </c>
      <c r="M67" t="s">
        <v>860</v>
      </c>
      <c r="N67" t="s">
        <v>782</v>
      </c>
      <c r="O67" t="s">
        <v>1073</v>
      </c>
      <c r="P67" t="s">
        <v>791</v>
      </c>
      <c r="Q67" t="s">
        <v>934</v>
      </c>
      <c r="R67" t="s">
        <v>1074</v>
      </c>
      <c r="S67" t="s">
        <v>802</v>
      </c>
      <c r="T67" t="s">
        <v>797</v>
      </c>
      <c r="U67" t="s">
        <v>781</v>
      </c>
      <c r="V67" t="s">
        <v>783</v>
      </c>
      <c r="W67" t="s">
        <v>877</v>
      </c>
      <c r="X67" t="s">
        <v>856</v>
      </c>
      <c r="Y67" t="s">
        <v>786</v>
      </c>
      <c r="Z67" t="s">
        <v>909</v>
      </c>
      <c r="AA67" t="s">
        <v>913</v>
      </c>
      <c r="AB67" t="s">
        <v>798</v>
      </c>
      <c r="AC67" t="s">
        <v>790</v>
      </c>
      <c r="AD67" t="s">
        <v>787</v>
      </c>
      <c r="AE67" t="s">
        <v>785</v>
      </c>
      <c r="AF67" t="s">
        <v>788</v>
      </c>
      <c r="AG67" t="s">
        <v>801</v>
      </c>
    </row>
    <row r="68" spans="1:33" x14ac:dyDescent="0.45">
      <c r="A68">
        <v>436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 t="s">
        <v>780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</row>
    <row r="69" spans="1:33" x14ac:dyDescent="0.45">
      <c r="A69">
        <v>438</v>
      </c>
      <c r="B69" t="s">
        <v>1075</v>
      </c>
      <c r="C69" t="s">
        <v>1040</v>
      </c>
      <c r="D69" t="s">
        <v>1076</v>
      </c>
      <c r="E69" t="s">
        <v>856</v>
      </c>
      <c r="F69" t="s">
        <v>798</v>
      </c>
      <c r="G69" t="s">
        <v>948</v>
      </c>
      <c r="H69" t="s">
        <v>906</v>
      </c>
      <c r="I69" t="s">
        <v>902</v>
      </c>
      <c r="J69" t="s">
        <v>860</v>
      </c>
      <c r="K69" t="s">
        <v>917</v>
      </c>
      <c r="L69" t="s">
        <v>794</v>
      </c>
      <c r="M69" t="s">
        <v>1051</v>
      </c>
      <c r="N69" t="s">
        <v>832</v>
      </c>
      <c r="O69" t="s">
        <v>939</v>
      </c>
      <c r="P69" t="s">
        <v>1044</v>
      </c>
      <c r="Q69" t="s">
        <v>1077</v>
      </c>
      <c r="R69" t="s">
        <v>805</v>
      </c>
      <c r="S69" t="s">
        <v>994</v>
      </c>
      <c r="T69" t="s">
        <v>1028</v>
      </c>
      <c r="U69" t="s">
        <v>1078</v>
      </c>
      <c r="V69" t="s">
        <v>930</v>
      </c>
      <c r="W69" t="s">
        <v>1079</v>
      </c>
      <c r="X69" t="s">
        <v>1080</v>
      </c>
      <c r="Y69" t="s">
        <v>1035</v>
      </c>
      <c r="Z69" t="s">
        <v>896</v>
      </c>
      <c r="AA69" t="s">
        <v>1081</v>
      </c>
      <c r="AB69" t="s">
        <v>1082</v>
      </c>
      <c r="AC69" t="s">
        <v>902</v>
      </c>
      <c r="AD69" t="s">
        <v>1083</v>
      </c>
      <c r="AE69" t="s">
        <v>997</v>
      </c>
      <c r="AF69" t="s">
        <v>916</v>
      </c>
      <c r="AG69" t="s">
        <v>892</v>
      </c>
    </row>
    <row r="70" spans="1:33" x14ac:dyDescent="0.45">
      <c r="A70">
        <v>442</v>
      </c>
      <c r="B70" t="s">
        <v>797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 t="s">
        <v>780</v>
      </c>
      <c r="O70">
        <v>0</v>
      </c>
      <c r="P70" t="s">
        <v>780</v>
      </c>
      <c r="Q70">
        <v>0</v>
      </c>
      <c r="R70">
        <v>0</v>
      </c>
      <c r="S70" t="s">
        <v>779</v>
      </c>
      <c r="T70">
        <v>0</v>
      </c>
      <c r="U70" t="s">
        <v>778</v>
      </c>
      <c r="V70" t="s">
        <v>779</v>
      </c>
      <c r="W70" t="s">
        <v>801</v>
      </c>
      <c r="X70" t="s">
        <v>778</v>
      </c>
      <c r="Y70" t="s">
        <v>780</v>
      </c>
      <c r="Z70" t="s">
        <v>779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 t="s">
        <v>780</v>
      </c>
    </row>
    <row r="71" spans="1:33" x14ac:dyDescent="0.45">
      <c r="A71">
        <v>446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 t="s">
        <v>797</v>
      </c>
      <c r="T71" t="s">
        <v>788</v>
      </c>
      <c r="U71" t="s">
        <v>781</v>
      </c>
      <c r="V71" t="s">
        <v>784</v>
      </c>
      <c r="W71" t="s">
        <v>790</v>
      </c>
      <c r="X71" t="s">
        <v>790</v>
      </c>
      <c r="Y71" t="s">
        <v>782</v>
      </c>
      <c r="Z71" t="s">
        <v>781</v>
      </c>
      <c r="AA71" t="s">
        <v>790</v>
      </c>
      <c r="AB71" t="s">
        <v>802</v>
      </c>
      <c r="AC71" t="s">
        <v>778</v>
      </c>
      <c r="AD71" t="s">
        <v>779</v>
      </c>
      <c r="AE71" t="s">
        <v>780</v>
      </c>
      <c r="AF71" t="s">
        <v>799</v>
      </c>
      <c r="AG71" t="s">
        <v>779</v>
      </c>
    </row>
    <row r="72" spans="1:33" x14ac:dyDescent="0.45">
      <c r="A72">
        <v>450</v>
      </c>
      <c r="B72" t="s">
        <v>797</v>
      </c>
      <c r="C72" t="s">
        <v>778</v>
      </c>
      <c r="D72">
        <v>0</v>
      </c>
      <c r="E72" t="s">
        <v>779</v>
      </c>
      <c r="F72" t="s">
        <v>782</v>
      </c>
      <c r="G72">
        <v>0</v>
      </c>
      <c r="H72">
        <v>0</v>
      </c>
      <c r="I72">
        <v>0</v>
      </c>
      <c r="J72">
        <v>0</v>
      </c>
      <c r="K72">
        <v>0</v>
      </c>
      <c r="L72" t="s">
        <v>779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 t="s">
        <v>779</v>
      </c>
      <c r="W72" t="s">
        <v>779</v>
      </c>
      <c r="X72" t="s">
        <v>779</v>
      </c>
      <c r="Y72" t="s">
        <v>782</v>
      </c>
      <c r="Z72" t="s">
        <v>778</v>
      </c>
      <c r="AA72" t="s">
        <v>782</v>
      </c>
      <c r="AB72" t="s">
        <v>790</v>
      </c>
      <c r="AC72" t="s">
        <v>782</v>
      </c>
      <c r="AD72" t="s">
        <v>799</v>
      </c>
      <c r="AE72" t="s">
        <v>780</v>
      </c>
      <c r="AF72" t="s">
        <v>779</v>
      </c>
      <c r="AG72" t="s">
        <v>780</v>
      </c>
    </row>
    <row r="73" spans="1:33" x14ac:dyDescent="0.45">
      <c r="A73">
        <v>454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t="s">
        <v>779</v>
      </c>
      <c r="T73">
        <v>0</v>
      </c>
      <c r="U73">
        <v>0</v>
      </c>
      <c r="V73">
        <v>0</v>
      </c>
      <c r="W73" t="s">
        <v>779</v>
      </c>
      <c r="X73" t="s">
        <v>782</v>
      </c>
      <c r="Y73" t="s">
        <v>797</v>
      </c>
      <c r="Z73" t="s">
        <v>782</v>
      </c>
      <c r="AA73" t="s">
        <v>778</v>
      </c>
      <c r="AB73" t="s">
        <v>779</v>
      </c>
      <c r="AC73" t="s">
        <v>780</v>
      </c>
      <c r="AD73" t="s">
        <v>780</v>
      </c>
      <c r="AE73">
        <v>0</v>
      </c>
      <c r="AF73">
        <v>0</v>
      </c>
      <c r="AG73" t="s">
        <v>780</v>
      </c>
    </row>
    <row r="74" spans="1:33" x14ac:dyDescent="0.45">
      <c r="A74">
        <v>470</v>
      </c>
      <c r="B74" t="s">
        <v>1084</v>
      </c>
      <c r="C74" t="s">
        <v>1085</v>
      </c>
      <c r="D74" t="s">
        <v>1086</v>
      </c>
      <c r="E74" t="s">
        <v>930</v>
      </c>
      <c r="F74" t="s">
        <v>1087</v>
      </c>
      <c r="G74" t="s">
        <v>854</v>
      </c>
      <c r="H74" t="s">
        <v>944</v>
      </c>
      <c r="I74" t="s">
        <v>988</v>
      </c>
      <c r="J74" t="s">
        <v>1088</v>
      </c>
      <c r="K74" t="s">
        <v>1089</v>
      </c>
      <c r="L74" t="s">
        <v>916</v>
      </c>
      <c r="M74" t="s">
        <v>895</v>
      </c>
      <c r="N74" t="s">
        <v>1090</v>
      </c>
      <c r="O74" t="s">
        <v>819</v>
      </c>
      <c r="P74" t="s">
        <v>1091</v>
      </c>
      <c r="Q74" t="s">
        <v>1092</v>
      </c>
      <c r="R74" t="s">
        <v>950</v>
      </c>
      <c r="S74" t="s">
        <v>1093</v>
      </c>
      <c r="T74" t="s">
        <v>1037</v>
      </c>
      <c r="U74" t="s">
        <v>1094</v>
      </c>
      <c r="V74" t="s">
        <v>930</v>
      </c>
      <c r="W74" t="s">
        <v>1095</v>
      </c>
      <c r="X74" t="s">
        <v>1096</v>
      </c>
      <c r="Y74" t="s">
        <v>1097</v>
      </c>
      <c r="Z74" t="s">
        <v>1098</v>
      </c>
      <c r="AA74" t="s">
        <v>973</v>
      </c>
      <c r="AB74" t="s">
        <v>1082</v>
      </c>
      <c r="AC74" t="s">
        <v>1099</v>
      </c>
      <c r="AD74" t="s">
        <v>1100</v>
      </c>
      <c r="AE74" t="s">
        <v>943</v>
      </c>
      <c r="AF74" t="s">
        <v>965</v>
      </c>
      <c r="AG74" t="s">
        <v>1101</v>
      </c>
    </row>
    <row r="75" spans="1:33" x14ac:dyDescent="0.45">
      <c r="A75">
        <v>471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 t="s">
        <v>799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</row>
    <row r="76" spans="1:33" x14ac:dyDescent="0.45">
      <c r="A76">
        <v>472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 t="s">
        <v>778</v>
      </c>
      <c r="Q76">
        <v>0</v>
      </c>
      <c r="R76" t="s">
        <v>788</v>
      </c>
      <c r="S76">
        <v>0</v>
      </c>
      <c r="T76" t="s">
        <v>779</v>
      </c>
      <c r="U76">
        <v>0</v>
      </c>
      <c r="V76">
        <v>0</v>
      </c>
      <c r="W76">
        <v>0</v>
      </c>
      <c r="X76">
        <v>0</v>
      </c>
      <c r="Y76">
        <v>0</v>
      </c>
      <c r="Z76" t="s">
        <v>779</v>
      </c>
      <c r="AA76" t="s">
        <v>780</v>
      </c>
      <c r="AB76" t="s">
        <v>779</v>
      </c>
      <c r="AC76">
        <v>0</v>
      </c>
      <c r="AD76" t="s">
        <v>780</v>
      </c>
      <c r="AE76" t="s">
        <v>779</v>
      </c>
      <c r="AF76" t="s">
        <v>779</v>
      </c>
      <c r="AG76" t="s">
        <v>778</v>
      </c>
    </row>
    <row r="77" spans="1:33" x14ac:dyDescent="0.45">
      <c r="A77">
        <v>476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 t="s">
        <v>779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 t="s">
        <v>780</v>
      </c>
      <c r="AA77">
        <v>0</v>
      </c>
      <c r="AB77" t="s">
        <v>780</v>
      </c>
      <c r="AC77">
        <v>0</v>
      </c>
      <c r="AD77" t="s">
        <v>780</v>
      </c>
      <c r="AE77">
        <v>0</v>
      </c>
      <c r="AF77">
        <v>0</v>
      </c>
      <c r="AG77">
        <v>0</v>
      </c>
    </row>
    <row r="78" spans="1:33" x14ac:dyDescent="0.45">
      <c r="A78">
        <v>478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780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</row>
    <row r="79" spans="1:33" x14ac:dyDescent="0.45">
      <c r="A79">
        <v>480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 t="s">
        <v>779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 t="s">
        <v>780</v>
      </c>
      <c r="AG79">
        <v>0</v>
      </c>
    </row>
    <row r="80" spans="1:33" x14ac:dyDescent="0.45">
      <c r="A80">
        <v>485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 t="s">
        <v>779</v>
      </c>
      <c r="U80">
        <v>0</v>
      </c>
      <c r="V80">
        <v>0</v>
      </c>
      <c r="W80" t="s">
        <v>779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</row>
    <row r="81" spans="1:33" x14ac:dyDescent="0.45">
      <c r="A81">
        <v>486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 t="s">
        <v>782</v>
      </c>
      <c r="X81" t="s">
        <v>779</v>
      </c>
      <c r="Y81" t="s">
        <v>799</v>
      </c>
      <c r="Z81" t="s">
        <v>779</v>
      </c>
      <c r="AA81" t="s">
        <v>780</v>
      </c>
      <c r="AB81" t="s">
        <v>779</v>
      </c>
      <c r="AC81">
        <v>0</v>
      </c>
      <c r="AD81">
        <v>0</v>
      </c>
      <c r="AE81">
        <v>0</v>
      </c>
      <c r="AF81">
        <v>0</v>
      </c>
      <c r="AG81">
        <v>0</v>
      </c>
    </row>
    <row r="82" spans="1:33" x14ac:dyDescent="0.45">
      <c r="A82">
        <v>487</v>
      </c>
      <c r="B82" t="s">
        <v>1102</v>
      </c>
      <c r="C82" t="s">
        <v>1103</v>
      </c>
      <c r="D82" t="s">
        <v>1104</v>
      </c>
      <c r="E82" t="s">
        <v>1105</v>
      </c>
      <c r="F82" t="s">
        <v>834</v>
      </c>
      <c r="G82" t="s">
        <v>1074</v>
      </c>
      <c r="H82" t="s">
        <v>911</v>
      </c>
      <c r="I82" t="s">
        <v>835</v>
      </c>
      <c r="J82" t="s">
        <v>961</v>
      </c>
      <c r="K82" t="s">
        <v>1106</v>
      </c>
      <c r="L82" t="s">
        <v>1107</v>
      </c>
      <c r="M82" t="s">
        <v>1108</v>
      </c>
      <c r="N82" t="s">
        <v>1109</v>
      </c>
      <c r="O82" t="s">
        <v>1110</v>
      </c>
      <c r="P82" t="s">
        <v>1111</v>
      </c>
      <c r="Q82" t="s">
        <v>1100</v>
      </c>
      <c r="R82" t="s">
        <v>1112</v>
      </c>
      <c r="S82" t="s">
        <v>980</v>
      </c>
      <c r="T82" t="s">
        <v>915</v>
      </c>
      <c r="U82" t="s">
        <v>1113</v>
      </c>
      <c r="V82" t="s">
        <v>1000</v>
      </c>
      <c r="W82" t="s">
        <v>1114</v>
      </c>
      <c r="X82" t="s">
        <v>1115</v>
      </c>
      <c r="Y82" t="s">
        <v>1010</v>
      </c>
      <c r="Z82" t="s">
        <v>1101</v>
      </c>
      <c r="AA82" t="s">
        <v>1054</v>
      </c>
      <c r="AB82" t="s">
        <v>1116</v>
      </c>
      <c r="AC82" t="s">
        <v>916</v>
      </c>
      <c r="AD82" t="s">
        <v>855</v>
      </c>
      <c r="AE82" t="s">
        <v>905</v>
      </c>
      <c r="AF82" t="s">
        <v>927</v>
      </c>
      <c r="AG82" t="s">
        <v>1025</v>
      </c>
    </row>
    <row r="83" spans="1:33" x14ac:dyDescent="0.45">
      <c r="A83">
        <v>500</v>
      </c>
      <c r="B83" t="s">
        <v>1117</v>
      </c>
      <c r="C83" t="s">
        <v>1118</v>
      </c>
      <c r="D83" t="s">
        <v>1119</v>
      </c>
      <c r="E83" t="s">
        <v>1120</v>
      </c>
      <c r="F83" t="s">
        <v>1121</v>
      </c>
      <c r="G83" t="s">
        <v>862</v>
      </c>
      <c r="H83" t="s">
        <v>1122</v>
      </c>
      <c r="I83" t="s">
        <v>1123</v>
      </c>
      <c r="J83" t="s">
        <v>924</v>
      </c>
      <c r="K83" t="s">
        <v>940</v>
      </c>
      <c r="L83" t="s">
        <v>970</v>
      </c>
      <c r="M83" t="s">
        <v>1124</v>
      </c>
      <c r="N83" t="s">
        <v>855</v>
      </c>
      <c r="O83" t="s">
        <v>789</v>
      </c>
      <c r="P83" t="s">
        <v>878</v>
      </c>
      <c r="Q83" t="s">
        <v>887</v>
      </c>
      <c r="R83" t="s">
        <v>800</v>
      </c>
      <c r="S83" t="s">
        <v>895</v>
      </c>
      <c r="T83" t="s">
        <v>980</v>
      </c>
      <c r="U83" t="s">
        <v>989</v>
      </c>
      <c r="V83" t="s">
        <v>835</v>
      </c>
      <c r="W83" t="s">
        <v>992</v>
      </c>
      <c r="X83" t="s">
        <v>1125</v>
      </c>
      <c r="Y83" t="s">
        <v>837</v>
      </c>
      <c r="Z83" t="s">
        <v>887</v>
      </c>
      <c r="AA83" t="s">
        <v>1025</v>
      </c>
      <c r="AB83" t="s">
        <v>905</v>
      </c>
      <c r="AC83" t="s">
        <v>788</v>
      </c>
      <c r="AD83" t="s">
        <v>796</v>
      </c>
      <c r="AE83" t="s">
        <v>790</v>
      </c>
      <c r="AF83" t="s">
        <v>802</v>
      </c>
      <c r="AG83" t="s">
        <v>797</v>
      </c>
    </row>
    <row r="84" spans="1:33" x14ac:dyDescent="0.45">
      <c r="A84">
        <v>511</v>
      </c>
      <c r="B84" t="s">
        <v>953</v>
      </c>
      <c r="C84" t="s">
        <v>942</v>
      </c>
      <c r="D84" t="s">
        <v>1126</v>
      </c>
      <c r="E84" t="s">
        <v>903</v>
      </c>
      <c r="F84" t="s">
        <v>1041</v>
      </c>
      <c r="G84" t="s">
        <v>1107</v>
      </c>
      <c r="H84" t="s">
        <v>926</v>
      </c>
      <c r="I84" t="s">
        <v>830</v>
      </c>
      <c r="J84" t="s">
        <v>961</v>
      </c>
      <c r="K84" t="s">
        <v>1127</v>
      </c>
      <c r="L84" t="s">
        <v>838</v>
      </c>
      <c r="M84" t="s">
        <v>1128</v>
      </c>
      <c r="N84" t="s">
        <v>1129</v>
      </c>
      <c r="O84" t="s">
        <v>939</v>
      </c>
      <c r="P84" t="s">
        <v>1130</v>
      </c>
      <c r="Q84" t="s">
        <v>1131</v>
      </c>
      <c r="R84" t="s">
        <v>1132</v>
      </c>
      <c r="S84" t="s">
        <v>1133</v>
      </c>
      <c r="T84" t="s">
        <v>1048</v>
      </c>
      <c r="U84" t="s">
        <v>1134</v>
      </c>
      <c r="V84" t="s">
        <v>1081</v>
      </c>
      <c r="W84" t="s">
        <v>1135</v>
      </c>
      <c r="X84" t="s">
        <v>1068</v>
      </c>
      <c r="Y84" t="s">
        <v>1000</v>
      </c>
      <c r="Z84" t="s">
        <v>1015</v>
      </c>
      <c r="AA84" t="s">
        <v>1039</v>
      </c>
      <c r="AB84" t="s">
        <v>1038</v>
      </c>
      <c r="AC84" t="s">
        <v>1074</v>
      </c>
      <c r="AD84" t="s">
        <v>907</v>
      </c>
      <c r="AE84" t="s">
        <v>834</v>
      </c>
      <c r="AF84" t="s">
        <v>1019</v>
      </c>
      <c r="AG84" t="s">
        <v>864</v>
      </c>
    </row>
    <row r="85" spans="1:33" x14ac:dyDescent="0.45">
      <c r="A85">
        <v>520</v>
      </c>
      <c r="B85" t="s">
        <v>1136</v>
      </c>
      <c r="C85" t="s">
        <v>1137</v>
      </c>
      <c r="D85" t="s">
        <v>1138</v>
      </c>
      <c r="E85" t="s">
        <v>1055</v>
      </c>
      <c r="F85" t="s">
        <v>942</v>
      </c>
      <c r="G85" t="s">
        <v>945</v>
      </c>
      <c r="H85" t="s">
        <v>1028</v>
      </c>
      <c r="I85" t="s">
        <v>1139</v>
      </c>
      <c r="J85" t="s">
        <v>1140</v>
      </c>
      <c r="K85" t="s">
        <v>1141</v>
      </c>
      <c r="L85" t="s">
        <v>1142</v>
      </c>
      <c r="M85" t="s">
        <v>1143</v>
      </c>
      <c r="N85" t="s">
        <v>1085</v>
      </c>
      <c r="O85" t="s">
        <v>1144</v>
      </c>
      <c r="P85" t="s">
        <v>1145</v>
      </c>
      <c r="Q85" t="s">
        <v>1146</v>
      </c>
      <c r="R85" t="s">
        <v>958</v>
      </c>
      <c r="S85" t="s">
        <v>820</v>
      </c>
      <c r="T85" t="s">
        <v>1147</v>
      </c>
      <c r="U85" t="s">
        <v>827</v>
      </c>
      <c r="V85" t="s">
        <v>1148</v>
      </c>
      <c r="W85" t="s">
        <v>1055</v>
      </c>
      <c r="X85" t="s">
        <v>845</v>
      </c>
      <c r="Y85" t="s">
        <v>1043</v>
      </c>
      <c r="Z85" t="s">
        <v>990</v>
      </c>
      <c r="AA85" t="s">
        <v>1149</v>
      </c>
      <c r="AB85" t="s">
        <v>1150</v>
      </c>
      <c r="AC85" t="s">
        <v>1151</v>
      </c>
      <c r="AD85" t="s">
        <v>1152</v>
      </c>
      <c r="AE85" t="s">
        <v>985</v>
      </c>
      <c r="AF85" t="s">
        <v>911</v>
      </c>
      <c r="AG85" t="s">
        <v>865</v>
      </c>
    </row>
    <row r="86" spans="1:33" x14ac:dyDescent="0.45">
      <c r="A86">
        <v>524</v>
      </c>
      <c r="B86">
        <v>0</v>
      </c>
      <c r="C86" t="s">
        <v>778</v>
      </c>
      <c r="D86" t="s">
        <v>788</v>
      </c>
      <c r="E86" t="s">
        <v>779</v>
      </c>
      <c r="F86">
        <v>0</v>
      </c>
      <c r="G86" t="s">
        <v>790</v>
      </c>
      <c r="H86">
        <v>0</v>
      </c>
      <c r="I86">
        <v>0</v>
      </c>
      <c r="J86" t="s">
        <v>778</v>
      </c>
      <c r="K86" t="s">
        <v>779</v>
      </c>
      <c r="L86" t="s">
        <v>782</v>
      </c>
      <c r="M86">
        <v>0</v>
      </c>
      <c r="N86" t="s">
        <v>778</v>
      </c>
      <c r="O86" t="s">
        <v>1025</v>
      </c>
      <c r="P86" t="s">
        <v>802</v>
      </c>
      <c r="Q86" t="s">
        <v>839</v>
      </c>
      <c r="R86" t="s">
        <v>790</v>
      </c>
      <c r="S86" t="s">
        <v>785</v>
      </c>
      <c r="T86" t="s">
        <v>800</v>
      </c>
      <c r="U86" t="s">
        <v>784</v>
      </c>
      <c r="V86" t="s">
        <v>802</v>
      </c>
      <c r="W86" t="s">
        <v>797</v>
      </c>
      <c r="X86" t="s">
        <v>801</v>
      </c>
      <c r="Y86" t="s">
        <v>802</v>
      </c>
      <c r="Z86" t="s">
        <v>801</v>
      </c>
      <c r="AA86" t="s">
        <v>789</v>
      </c>
      <c r="AB86" t="s">
        <v>778</v>
      </c>
      <c r="AC86" t="s">
        <v>779</v>
      </c>
      <c r="AD86" t="s">
        <v>779</v>
      </c>
      <c r="AE86" t="s">
        <v>779</v>
      </c>
      <c r="AF86" t="s">
        <v>782</v>
      </c>
      <c r="AG86" t="s">
        <v>780</v>
      </c>
    </row>
    <row r="87" spans="1:33" x14ac:dyDescent="0.45">
      <c r="A87">
        <v>529</v>
      </c>
      <c r="B87" t="s">
        <v>797</v>
      </c>
      <c r="C87" t="s">
        <v>790</v>
      </c>
      <c r="D87" t="s">
        <v>798</v>
      </c>
      <c r="E87" t="s">
        <v>801</v>
      </c>
      <c r="F87" t="s">
        <v>779</v>
      </c>
      <c r="G87">
        <v>0</v>
      </c>
      <c r="H87" t="s">
        <v>782</v>
      </c>
      <c r="I87" t="s">
        <v>797</v>
      </c>
      <c r="J87">
        <v>0</v>
      </c>
      <c r="K87">
        <v>0</v>
      </c>
      <c r="L87" t="s">
        <v>782</v>
      </c>
      <c r="M87">
        <v>0</v>
      </c>
      <c r="N87" t="s">
        <v>782</v>
      </c>
      <c r="O87" t="s">
        <v>780</v>
      </c>
      <c r="P87" t="s">
        <v>790</v>
      </c>
      <c r="Q87" t="s">
        <v>799</v>
      </c>
      <c r="R87" t="s">
        <v>798</v>
      </c>
      <c r="S87" t="s">
        <v>782</v>
      </c>
      <c r="T87" t="s">
        <v>799</v>
      </c>
      <c r="U87" t="s">
        <v>784</v>
      </c>
      <c r="V87" t="s">
        <v>787</v>
      </c>
      <c r="W87" t="s">
        <v>777</v>
      </c>
      <c r="X87" t="s">
        <v>785</v>
      </c>
      <c r="Y87" t="s">
        <v>789</v>
      </c>
      <c r="Z87" t="s">
        <v>781</v>
      </c>
      <c r="AA87" t="s">
        <v>789</v>
      </c>
      <c r="AB87" t="s">
        <v>789</v>
      </c>
      <c r="AC87" t="s">
        <v>782</v>
      </c>
      <c r="AD87" t="s">
        <v>801</v>
      </c>
      <c r="AE87" t="s">
        <v>779</v>
      </c>
      <c r="AF87" t="s">
        <v>782</v>
      </c>
      <c r="AG87" t="s">
        <v>779</v>
      </c>
    </row>
    <row r="88" spans="1:33" x14ac:dyDescent="0.45">
      <c r="A88">
        <v>533</v>
      </c>
      <c r="B88" t="s">
        <v>943</v>
      </c>
      <c r="C88" t="s">
        <v>1153</v>
      </c>
      <c r="D88" t="s">
        <v>1076</v>
      </c>
      <c r="E88" t="s">
        <v>840</v>
      </c>
      <c r="F88" t="s">
        <v>877</v>
      </c>
      <c r="G88" t="s">
        <v>1051</v>
      </c>
      <c r="H88" t="s">
        <v>861</v>
      </c>
      <c r="I88" t="s">
        <v>902</v>
      </c>
      <c r="J88" t="s">
        <v>894</v>
      </c>
      <c r="K88" t="s">
        <v>1154</v>
      </c>
      <c r="L88" t="s">
        <v>1003</v>
      </c>
      <c r="M88" t="s">
        <v>1155</v>
      </c>
      <c r="N88" t="s">
        <v>808</v>
      </c>
      <c r="O88" t="s">
        <v>866</v>
      </c>
      <c r="P88" t="s">
        <v>1156</v>
      </c>
      <c r="Q88" t="s">
        <v>1157</v>
      </c>
      <c r="R88" t="s">
        <v>1158</v>
      </c>
      <c r="S88" t="s">
        <v>894</v>
      </c>
      <c r="T88" t="s">
        <v>1159</v>
      </c>
      <c r="U88" t="s">
        <v>970</v>
      </c>
      <c r="V88" t="s">
        <v>1022</v>
      </c>
      <c r="W88" t="s">
        <v>857</v>
      </c>
      <c r="X88" t="s">
        <v>1160</v>
      </c>
      <c r="Y88" t="s">
        <v>1161</v>
      </c>
      <c r="Z88" t="s">
        <v>1084</v>
      </c>
      <c r="AA88" t="s">
        <v>931</v>
      </c>
      <c r="AB88" t="s">
        <v>1162</v>
      </c>
      <c r="AC88" t="s">
        <v>1163</v>
      </c>
      <c r="AD88" t="s">
        <v>804</v>
      </c>
      <c r="AE88" t="s">
        <v>851</v>
      </c>
      <c r="AF88" t="s">
        <v>1164</v>
      </c>
      <c r="AG88" t="s">
        <v>793</v>
      </c>
    </row>
    <row r="89" spans="1:33" x14ac:dyDescent="0.45">
      <c r="A89">
        <v>536</v>
      </c>
      <c r="B89">
        <v>0</v>
      </c>
      <c r="C89">
        <v>0</v>
      </c>
      <c r="D89" t="s">
        <v>797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778</v>
      </c>
      <c r="K89" t="s">
        <v>779</v>
      </c>
      <c r="L89">
        <v>0</v>
      </c>
      <c r="M89" t="s">
        <v>782</v>
      </c>
      <c r="N89">
        <v>0</v>
      </c>
      <c r="O89">
        <v>0</v>
      </c>
      <c r="P89">
        <v>0</v>
      </c>
      <c r="Q89">
        <v>0</v>
      </c>
      <c r="R89" t="s">
        <v>779</v>
      </c>
      <c r="S89" t="s">
        <v>779</v>
      </c>
      <c r="T89">
        <v>0</v>
      </c>
      <c r="U89">
        <v>0</v>
      </c>
      <c r="V89">
        <v>0</v>
      </c>
      <c r="W89" t="s">
        <v>779</v>
      </c>
      <c r="X89">
        <v>0</v>
      </c>
      <c r="Y89">
        <v>0</v>
      </c>
      <c r="Z89">
        <v>0</v>
      </c>
      <c r="AA89" t="s">
        <v>780</v>
      </c>
      <c r="AB89">
        <v>0</v>
      </c>
      <c r="AC89">
        <v>0</v>
      </c>
      <c r="AD89" t="s">
        <v>780</v>
      </c>
      <c r="AE89">
        <v>0</v>
      </c>
      <c r="AF89">
        <v>0</v>
      </c>
      <c r="AG89">
        <v>0</v>
      </c>
    </row>
    <row r="90" spans="1:33" x14ac:dyDescent="0.45">
      <c r="A90">
        <v>537</v>
      </c>
      <c r="B90">
        <v>0</v>
      </c>
      <c r="C90">
        <v>0</v>
      </c>
      <c r="D90">
        <v>0</v>
      </c>
      <c r="E90">
        <v>0</v>
      </c>
      <c r="F90" t="s">
        <v>780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 t="s">
        <v>780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 t="s">
        <v>780</v>
      </c>
      <c r="AB90">
        <v>0</v>
      </c>
      <c r="AC90">
        <v>0</v>
      </c>
      <c r="AD90" t="s">
        <v>780</v>
      </c>
      <c r="AE90">
        <v>0</v>
      </c>
      <c r="AF90">
        <v>0</v>
      </c>
      <c r="AG90">
        <v>0</v>
      </c>
    </row>
    <row r="91" spans="1:33" x14ac:dyDescent="0.45">
      <c r="A91">
        <v>542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 t="s">
        <v>782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 t="s">
        <v>780</v>
      </c>
      <c r="P91">
        <v>0</v>
      </c>
      <c r="Q91">
        <v>0</v>
      </c>
      <c r="R91" t="s">
        <v>780</v>
      </c>
      <c r="S91" t="s">
        <v>797</v>
      </c>
      <c r="T91" t="s">
        <v>781</v>
      </c>
      <c r="U91" t="s">
        <v>802</v>
      </c>
      <c r="V91" t="s">
        <v>781</v>
      </c>
      <c r="W91" t="s">
        <v>797</v>
      </c>
      <c r="X91" t="s">
        <v>789</v>
      </c>
      <c r="Y91" t="s">
        <v>788</v>
      </c>
      <c r="Z91" t="s">
        <v>778</v>
      </c>
      <c r="AA91" t="s">
        <v>789</v>
      </c>
      <c r="AB91" t="s">
        <v>797</v>
      </c>
      <c r="AC91" t="s">
        <v>778</v>
      </c>
      <c r="AD91" t="s">
        <v>799</v>
      </c>
      <c r="AE91" t="s">
        <v>779</v>
      </c>
      <c r="AF91" t="s">
        <v>782</v>
      </c>
      <c r="AG91" t="s">
        <v>780</v>
      </c>
    </row>
    <row r="92" spans="1:33" x14ac:dyDescent="0.45">
      <c r="A92">
        <v>546</v>
      </c>
      <c r="B92" t="s">
        <v>881</v>
      </c>
      <c r="C92" t="s">
        <v>909</v>
      </c>
      <c r="D92" t="s">
        <v>954</v>
      </c>
      <c r="E92" t="s">
        <v>1024</v>
      </c>
      <c r="F92" t="s">
        <v>784</v>
      </c>
      <c r="G92" t="s">
        <v>1073</v>
      </c>
      <c r="H92" t="s">
        <v>836</v>
      </c>
      <c r="I92" t="s">
        <v>837</v>
      </c>
      <c r="J92" t="s">
        <v>794</v>
      </c>
      <c r="K92" t="s">
        <v>1165</v>
      </c>
      <c r="L92" t="s">
        <v>792</v>
      </c>
      <c r="M92" t="s">
        <v>838</v>
      </c>
      <c r="N92" t="s">
        <v>1166</v>
      </c>
      <c r="O92" t="s">
        <v>1167</v>
      </c>
      <c r="P92" t="s">
        <v>868</v>
      </c>
      <c r="Q92" t="s">
        <v>947</v>
      </c>
      <c r="R92" t="s">
        <v>1168</v>
      </c>
      <c r="S92" t="s">
        <v>851</v>
      </c>
      <c r="T92" t="s">
        <v>851</v>
      </c>
      <c r="U92" t="s">
        <v>903</v>
      </c>
      <c r="V92" t="s">
        <v>966</v>
      </c>
      <c r="W92" t="s">
        <v>980</v>
      </c>
      <c r="X92" t="s">
        <v>873</v>
      </c>
      <c r="Y92" t="s">
        <v>1028</v>
      </c>
      <c r="Z92" t="s">
        <v>843</v>
      </c>
      <c r="AA92" t="s">
        <v>946</v>
      </c>
      <c r="AB92" t="s">
        <v>1164</v>
      </c>
      <c r="AC92" t="s">
        <v>881</v>
      </c>
      <c r="AD92" t="s">
        <v>880</v>
      </c>
      <c r="AE92" t="s">
        <v>863</v>
      </c>
      <c r="AF92" t="s">
        <v>837</v>
      </c>
      <c r="AG92" t="s">
        <v>962</v>
      </c>
    </row>
    <row r="93" spans="1:33" x14ac:dyDescent="0.45">
      <c r="A93">
        <v>548</v>
      </c>
      <c r="B93" t="s">
        <v>797</v>
      </c>
      <c r="C93">
        <v>0</v>
      </c>
      <c r="D93" t="s">
        <v>788</v>
      </c>
      <c r="E93" t="s">
        <v>782</v>
      </c>
      <c r="F93">
        <v>0</v>
      </c>
      <c r="G93" t="s">
        <v>779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 t="s">
        <v>799</v>
      </c>
      <c r="Q93">
        <v>0</v>
      </c>
      <c r="R93" t="s">
        <v>780</v>
      </c>
      <c r="S93" t="s">
        <v>782</v>
      </c>
      <c r="T93" t="s">
        <v>928</v>
      </c>
      <c r="U93" t="s">
        <v>880</v>
      </c>
      <c r="V93" t="s">
        <v>860</v>
      </c>
      <c r="W93" t="s">
        <v>791</v>
      </c>
      <c r="X93" t="s">
        <v>913</v>
      </c>
      <c r="Y93" t="s">
        <v>801</v>
      </c>
      <c r="Z93" t="s">
        <v>781</v>
      </c>
      <c r="AA93" t="s">
        <v>799</v>
      </c>
      <c r="AB93" t="s">
        <v>779</v>
      </c>
      <c r="AC93">
        <v>0</v>
      </c>
      <c r="AD93" t="s">
        <v>779</v>
      </c>
      <c r="AE93" t="s">
        <v>780</v>
      </c>
      <c r="AF93" t="s">
        <v>780</v>
      </c>
      <c r="AG93" t="s">
        <v>799</v>
      </c>
    </row>
    <row r="94" spans="1:33" x14ac:dyDescent="0.45">
      <c r="A94">
        <v>549</v>
      </c>
      <c r="B94">
        <v>0</v>
      </c>
      <c r="C94" t="s">
        <v>778</v>
      </c>
      <c r="D94">
        <v>0</v>
      </c>
      <c r="E94" t="s">
        <v>778</v>
      </c>
      <c r="F94">
        <v>0</v>
      </c>
      <c r="G94" t="s">
        <v>777</v>
      </c>
      <c r="H94">
        <v>0</v>
      </c>
      <c r="I94" t="s">
        <v>797</v>
      </c>
      <c r="J94">
        <v>0</v>
      </c>
      <c r="K94" t="s">
        <v>790</v>
      </c>
      <c r="L94" t="s">
        <v>782</v>
      </c>
      <c r="M94" t="s">
        <v>782</v>
      </c>
      <c r="N94" t="s">
        <v>801</v>
      </c>
      <c r="O94" t="s">
        <v>907</v>
      </c>
      <c r="P94" t="s">
        <v>796</v>
      </c>
      <c r="Q94" t="s">
        <v>779</v>
      </c>
      <c r="R94" t="s">
        <v>878</v>
      </c>
      <c r="S94" t="s">
        <v>856</v>
      </c>
      <c r="T94" t="s">
        <v>783</v>
      </c>
      <c r="U94" t="s">
        <v>791</v>
      </c>
      <c r="V94" t="s">
        <v>787</v>
      </c>
      <c r="W94" t="s">
        <v>786</v>
      </c>
      <c r="X94" t="s">
        <v>783</v>
      </c>
      <c r="Y94" t="s">
        <v>796</v>
      </c>
      <c r="Z94" t="s">
        <v>777</v>
      </c>
      <c r="AA94" t="s">
        <v>781</v>
      </c>
      <c r="AB94" t="s">
        <v>781</v>
      </c>
      <c r="AC94" t="s">
        <v>781</v>
      </c>
      <c r="AD94" t="s">
        <v>799</v>
      </c>
      <c r="AE94" t="s">
        <v>781</v>
      </c>
      <c r="AF94" t="s">
        <v>797</v>
      </c>
      <c r="AG94" t="s">
        <v>778</v>
      </c>
    </row>
    <row r="95" spans="1:33" x14ac:dyDescent="0.45">
      <c r="A95">
        <v>550</v>
      </c>
      <c r="B95" t="s">
        <v>909</v>
      </c>
      <c r="C95" t="s">
        <v>778</v>
      </c>
      <c r="D95" t="s">
        <v>798</v>
      </c>
      <c r="E95" t="s">
        <v>777</v>
      </c>
      <c r="F95" t="s">
        <v>800</v>
      </c>
      <c r="G95" t="s">
        <v>856</v>
      </c>
      <c r="H95" t="s">
        <v>836</v>
      </c>
      <c r="I95" t="s">
        <v>916</v>
      </c>
      <c r="J95" t="s">
        <v>785</v>
      </c>
      <c r="K95" t="s">
        <v>795</v>
      </c>
      <c r="L95">
        <v>0</v>
      </c>
      <c r="M95" t="s">
        <v>790</v>
      </c>
      <c r="N95" t="s">
        <v>790</v>
      </c>
      <c r="O95" t="s">
        <v>782</v>
      </c>
      <c r="P95" t="s">
        <v>860</v>
      </c>
      <c r="Q95" t="s">
        <v>799</v>
      </c>
      <c r="R95" t="s">
        <v>782</v>
      </c>
      <c r="S95" t="s">
        <v>800</v>
      </c>
      <c r="T95" t="s">
        <v>788</v>
      </c>
      <c r="U95" t="s">
        <v>781</v>
      </c>
      <c r="V95" t="s">
        <v>788</v>
      </c>
      <c r="W95" t="s">
        <v>789</v>
      </c>
      <c r="X95" t="s">
        <v>913</v>
      </c>
      <c r="Y95" t="s">
        <v>791</v>
      </c>
      <c r="Z95" t="s">
        <v>791</v>
      </c>
      <c r="AA95" t="s">
        <v>786</v>
      </c>
      <c r="AB95" t="s">
        <v>788</v>
      </c>
      <c r="AC95" t="s">
        <v>790</v>
      </c>
      <c r="AD95" t="s">
        <v>790</v>
      </c>
      <c r="AE95" t="s">
        <v>788</v>
      </c>
      <c r="AF95" t="s">
        <v>1041</v>
      </c>
      <c r="AG95" t="s">
        <v>801</v>
      </c>
    </row>
    <row r="96" spans="1:33" x14ac:dyDescent="0.45">
      <c r="A96">
        <v>552</v>
      </c>
      <c r="B96" t="s">
        <v>797</v>
      </c>
      <c r="C96">
        <v>0</v>
      </c>
      <c r="D96">
        <v>0</v>
      </c>
      <c r="E96">
        <v>0</v>
      </c>
      <c r="F96" t="s">
        <v>780</v>
      </c>
      <c r="G96" t="s">
        <v>780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 t="s">
        <v>913</v>
      </c>
      <c r="T96" t="s">
        <v>788</v>
      </c>
      <c r="U96" t="s">
        <v>802</v>
      </c>
      <c r="V96" t="s">
        <v>781</v>
      </c>
      <c r="W96" t="s">
        <v>801</v>
      </c>
      <c r="X96" t="s">
        <v>778</v>
      </c>
      <c r="Y96" t="s">
        <v>782</v>
      </c>
      <c r="Z96" t="s">
        <v>797</v>
      </c>
      <c r="AA96" t="s">
        <v>799</v>
      </c>
      <c r="AB96" t="s">
        <v>779</v>
      </c>
      <c r="AC96" t="s">
        <v>780</v>
      </c>
      <c r="AD96" t="s">
        <v>780</v>
      </c>
      <c r="AE96">
        <v>0</v>
      </c>
      <c r="AF96" t="s">
        <v>799</v>
      </c>
      <c r="AG96" t="s">
        <v>780</v>
      </c>
    </row>
    <row r="97" spans="1:33" x14ac:dyDescent="0.45">
      <c r="A97">
        <v>553</v>
      </c>
      <c r="B97" t="s">
        <v>777</v>
      </c>
      <c r="C97" t="s">
        <v>913</v>
      </c>
      <c r="D97" t="s">
        <v>798</v>
      </c>
      <c r="E97" t="s">
        <v>778</v>
      </c>
      <c r="F97" t="s">
        <v>778</v>
      </c>
      <c r="G97" t="s">
        <v>780</v>
      </c>
      <c r="H97" t="s">
        <v>782</v>
      </c>
      <c r="I97" t="s">
        <v>777</v>
      </c>
      <c r="J97" t="s">
        <v>789</v>
      </c>
      <c r="K97" t="s">
        <v>1051</v>
      </c>
      <c r="L97" t="s">
        <v>779</v>
      </c>
      <c r="M97" t="s">
        <v>782</v>
      </c>
      <c r="N97" t="s">
        <v>799</v>
      </c>
      <c r="O97">
        <v>0</v>
      </c>
      <c r="P97" t="s">
        <v>801</v>
      </c>
      <c r="Q97">
        <v>0</v>
      </c>
      <c r="R97" t="s">
        <v>913</v>
      </c>
      <c r="S97" t="s">
        <v>782</v>
      </c>
      <c r="T97" t="s">
        <v>781</v>
      </c>
      <c r="U97" t="s">
        <v>786</v>
      </c>
      <c r="V97" t="s">
        <v>797</v>
      </c>
      <c r="W97" t="s">
        <v>800</v>
      </c>
      <c r="X97" t="s">
        <v>787</v>
      </c>
      <c r="Y97" t="s">
        <v>787</v>
      </c>
      <c r="Z97" t="s">
        <v>796</v>
      </c>
      <c r="AA97" t="s">
        <v>777</v>
      </c>
      <c r="AB97" t="s">
        <v>802</v>
      </c>
      <c r="AC97" t="s">
        <v>779</v>
      </c>
      <c r="AD97" t="s">
        <v>779</v>
      </c>
      <c r="AE97" t="s">
        <v>780</v>
      </c>
      <c r="AF97" t="s">
        <v>799</v>
      </c>
      <c r="AG97" t="s">
        <v>780</v>
      </c>
    </row>
    <row r="98" spans="1:33" x14ac:dyDescent="0.45">
      <c r="A98">
        <v>554</v>
      </c>
      <c r="B98">
        <v>0</v>
      </c>
      <c r="C98" t="s">
        <v>778</v>
      </c>
      <c r="D98" t="s">
        <v>797</v>
      </c>
      <c r="E98" t="s">
        <v>779</v>
      </c>
      <c r="F98" t="s">
        <v>780</v>
      </c>
      <c r="G98" t="s">
        <v>780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 t="s">
        <v>780</v>
      </c>
      <c r="Q98" t="s">
        <v>780</v>
      </c>
      <c r="R98">
        <v>0</v>
      </c>
      <c r="S98" t="s">
        <v>779</v>
      </c>
      <c r="T98">
        <v>0</v>
      </c>
      <c r="U98" t="s">
        <v>799</v>
      </c>
      <c r="V98" t="s">
        <v>782</v>
      </c>
      <c r="W98" t="s">
        <v>790</v>
      </c>
      <c r="X98">
        <v>0</v>
      </c>
      <c r="Y98" t="s">
        <v>786</v>
      </c>
      <c r="Z98" t="s">
        <v>779</v>
      </c>
      <c r="AA98" t="s">
        <v>780</v>
      </c>
      <c r="AB98" t="s">
        <v>779</v>
      </c>
      <c r="AC98">
        <v>0</v>
      </c>
      <c r="AD98" t="s">
        <v>780</v>
      </c>
      <c r="AE98">
        <v>0</v>
      </c>
      <c r="AF98">
        <v>0</v>
      </c>
      <c r="AG98" t="s">
        <v>779</v>
      </c>
    </row>
    <row r="99" spans="1:33" x14ac:dyDescent="0.45">
      <c r="A99">
        <v>562</v>
      </c>
      <c r="B99" t="s">
        <v>1169</v>
      </c>
      <c r="C99" t="s">
        <v>967</v>
      </c>
      <c r="D99" t="s">
        <v>814</v>
      </c>
      <c r="E99" t="s">
        <v>1002</v>
      </c>
      <c r="F99" t="s">
        <v>1041</v>
      </c>
      <c r="G99" t="s">
        <v>1170</v>
      </c>
      <c r="H99" t="s">
        <v>933</v>
      </c>
      <c r="I99" t="s">
        <v>1171</v>
      </c>
      <c r="J99" t="s">
        <v>1054</v>
      </c>
      <c r="K99" t="s">
        <v>1172</v>
      </c>
      <c r="L99" t="s">
        <v>1000</v>
      </c>
      <c r="M99" t="s">
        <v>990</v>
      </c>
      <c r="N99" t="s">
        <v>964</v>
      </c>
      <c r="O99" t="s">
        <v>1173</v>
      </c>
      <c r="P99" t="s">
        <v>1174</v>
      </c>
      <c r="Q99" t="s">
        <v>1175</v>
      </c>
      <c r="R99" t="s">
        <v>1176</v>
      </c>
      <c r="S99" t="s">
        <v>872</v>
      </c>
      <c r="T99" t="s">
        <v>1177</v>
      </c>
      <c r="U99" t="s">
        <v>1178</v>
      </c>
      <c r="V99" t="s">
        <v>1179</v>
      </c>
      <c r="W99" t="s">
        <v>1126</v>
      </c>
      <c r="X99" t="s">
        <v>1030</v>
      </c>
      <c r="Y99" t="s">
        <v>1180</v>
      </c>
      <c r="Z99" t="s">
        <v>1060</v>
      </c>
      <c r="AA99" t="s">
        <v>1061</v>
      </c>
      <c r="AB99" t="s">
        <v>1110</v>
      </c>
      <c r="AC99" t="s">
        <v>1018</v>
      </c>
      <c r="AD99" t="s">
        <v>849</v>
      </c>
      <c r="AE99" t="s">
        <v>835</v>
      </c>
      <c r="AF99" t="s">
        <v>846</v>
      </c>
      <c r="AG99" t="s">
        <v>1040</v>
      </c>
    </row>
    <row r="100" spans="1:33" x14ac:dyDescent="0.45">
      <c r="A100">
        <v>564</v>
      </c>
      <c r="B100" t="s">
        <v>777</v>
      </c>
      <c r="C100">
        <v>0</v>
      </c>
      <c r="D100">
        <v>0</v>
      </c>
      <c r="E100" t="s">
        <v>779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 t="s">
        <v>779</v>
      </c>
      <c r="Y100" t="s">
        <v>780</v>
      </c>
      <c r="Z100" t="s">
        <v>780</v>
      </c>
      <c r="AA100" t="s">
        <v>782</v>
      </c>
      <c r="AB100">
        <v>0</v>
      </c>
      <c r="AC100" t="s">
        <v>779</v>
      </c>
      <c r="AD100" t="s">
        <v>780</v>
      </c>
      <c r="AE100" t="s">
        <v>779</v>
      </c>
      <c r="AF100" t="s">
        <v>780</v>
      </c>
      <c r="AG100" t="s">
        <v>780</v>
      </c>
    </row>
    <row r="101" spans="1:33" x14ac:dyDescent="0.45">
      <c r="A101">
        <v>569</v>
      </c>
      <c r="B101" t="s">
        <v>876</v>
      </c>
      <c r="C101" t="s">
        <v>948</v>
      </c>
      <c r="D101" t="s">
        <v>930</v>
      </c>
      <c r="E101" t="s">
        <v>878</v>
      </c>
      <c r="F101" t="s">
        <v>802</v>
      </c>
      <c r="G101" t="s">
        <v>906</v>
      </c>
      <c r="H101" t="s">
        <v>879</v>
      </c>
      <c r="I101" t="s">
        <v>837</v>
      </c>
      <c r="J101" t="s">
        <v>881</v>
      </c>
      <c r="K101" t="s">
        <v>1066</v>
      </c>
      <c r="L101" t="s">
        <v>798</v>
      </c>
      <c r="M101" t="s">
        <v>916</v>
      </c>
      <c r="N101" t="s">
        <v>825</v>
      </c>
      <c r="O101" t="s">
        <v>1090</v>
      </c>
      <c r="P101" t="s">
        <v>1181</v>
      </c>
      <c r="Q101" t="s">
        <v>1067</v>
      </c>
      <c r="R101" t="s">
        <v>1056</v>
      </c>
      <c r="S101" t="s">
        <v>864</v>
      </c>
      <c r="T101" t="s">
        <v>853</v>
      </c>
      <c r="U101" t="s">
        <v>1182</v>
      </c>
      <c r="V101" t="s">
        <v>1183</v>
      </c>
      <c r="W101" t="s">
        <v>832</v>
      </c>
      <c r="X101" t="s">
        <v>996</v>
      </c>
      <c r="Y101" t="s">
        <v>1165</v>
      </c>
      <c r="Z101" t="s">
        <v>983</v>
      </c>
      <c r="AA101" t="s">
        <v>1121</v>
      </c>
      <c r="AB101" t="s">
        <v>848</v>
      </c>
      <c r="AC101" t="s">
        <v>834</v>
      </c>
      <c r="AD101" t="s">
        <v>792</v>
      </c>
      <c r="AE101" t="s">
        <v>905</v>
      </c>
      <c r="AF101" t="s">
        <v>837</v>
      </c>
      <c r="AG101" t="s">
        <v>1024</v>
      </c>
    </row>
    <row r="102" spans="1:33" x14ac:dyDescent="0.45">
      <c r="A102">
        <v>571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 t="s">
        <v>782</v>
      </c>
      <c r="S102" t="s">
        <v>779</v>
      </c>
      <c r="T102" t="s">
        <v>778</v>
      </c>
      <c r="U102" t="s">
        <v>799</v>
      </c>
      <c r="V102" t="s">
        <v>779</v>
      </c>
      <c r="W102" t="s">
        <v>782</v>
      </c>
      <c r="X102">
        <v>0</v>
      </c>
      <c r="Y102" t="s">
        <v>782</v>
      </c>
      <c r="Z102" t="s">
        <v>778</v>
      </c>
      <c r="AA102" t="s">
        <v>779</v>
      </c>
      <c r="AB102" t="s">
        <v>779</v>
      </c>
      <c r="AC102" t="s">
        <v>780</v>
      </c>
      <c r="AD102" t="s">
        <v>780</v>
      </c>
      <c r="AE102" t="s">
        <v>780</v>
      </c>
      <c r="AF102" t="s">
        <v>780</v>
      </c>
      <c r="AG102" t="s">
        <v>780</v>
      </c>
    </row>
    <row r="103" spans="1:33" x14ac:dyDescent="0.45">
      <c r="A103">
        <v>573</v>
      </c>
      <c r="B103" t="s">
        <v>1184</v>
      </c>
      <c r="C103" t="s">
        <v>1085</v>
      </c>
      <c r="D103" t="s">
        <v>859</v>
      </c>
      <c r="E103" t="s">
        <v>1185</v>
      </c>
      <c r="F103" t="s">
        <v>1186</v>
      </c>
      <c r="G103" t="s">
        <v>994</v>
      </c>
      <c r="H103" t="s">
        <v>1067</v>
      </c>
      <c r="I103" t="s">
        <v>1187</v>
      </c>
      <c r="J103" t="s">
        <v>1188</v>
      </c>
      <c r="K103" t="s">
        <v>944</v>
      </c>
      <c r="L103" t="s">
        <v>888</v>
      </c>
      <c r="M103" t="s">
        <v>826</v>
      </c>
      <c r="N103" t="s">
        <v>977</v>
      </c>
      <c r="O103" t="s">
        <v>1168</v>
      </c>
      <c r="P103" t="s">
        <v>1189</v>
      </c>
      <c r="Q103" t="s">
        <v>1190</v>
      </c>
      <c r="R103" t="s">
        <v>1191</v>
      </c>
      <c r="S103" t="s">
        <v>1192</v>
      </c>
      <c r="T103" t="s">
        <v>1193</v>
      </c>
      <c r="U103" t="s">
        <v>813</v>
      </c>
      <c r="V103" t="s">
        <v>1194</v>
      </c>
      <c r="W103" t="s">
        <v>1106</v>
      </c>
      <c r="X103" t="s">
        <v>975</v>
      </c>
      <c r="Y103" t="s">
        <v>1195</v>
      </c>
      <c r="Z103" t="s">
        <v>1196</v>
      </c>
      <c r="AA103" t="s">
        <v>1026</v>
      </c>
      <c r="AB103" t="s">
        <v>994</v>
      </c>
      <c r="AC103" t="s">
        <v>1197</v>
      </c>
      <c r="AD103" t="s">
        <v>1070</v>
      </c>
      <c r="AE103" t="s">
        <v>794</v>
      </c>
      <c r="AF103" t="s">
        <v>907</v>
      </c>
      <c r="AG103" t="s">
        <v>855</v>
      </c>
    </row>
    <row r="104" spans="1:33" x14ac:dyDescent="0.45">
      <c r="A104">
        <v>575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779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 t="s">
        <v>780</v>
      </c>
      <c r="AE104">
        <v>0</v>
      </c>
      <c r="AF104" t="s">
        <v>780</v>
      </c>
      <c r="AG104" t="s">
        <v>780</v>
      </c>
    </row>
    <row r="105" spans="1:33" x14ac:dyDescent="0.45">
      <c r="A105">
        <v>577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 t="s">
        <v>780</v>
      </c>
    </row>
    <row r="106" spans="1:33" x14ac:dyDescent="0.45">
      <c r="A106">
        <v>580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 t="s">
        <v>780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 t="s">
        <v>780</v>
      </c>
      <c r="AG106">
        <v>0</v>
      </c>
    </row>
    <row r="107" spans="1:33" x14ac:dyDescent="0.45">
      <c r="A107">
        <v>582</v>
      </c>
      <c r="B107">
        <v>0</v>
      </c>
      <c r="C107">
        <v>0</v>
      </c>
      <c r="D107">
        <v>0</v>
      </c>
      <c r="E107" t="s">
        <v>779</v>
      </c>
      <c r="F107">
        <v>0</v>
      </c>
      <c r="G107">
        <v>0</v>
      </c>
      <c r="H107">
        <v>0</v>
      </c>
      <c r="I107">
        <v>0</v>
      </c>
      <c r="J107">
        <v>0</v>
      </c>
      <c r="K107" t="s">
        <v>779</v>
      </c>
      <c r="L107">
        <v>0</v>
      </c>
      <c r="M107">
        <v>0</v>
      </c>
      <c r="N107">
        <v>0</v>
      </c>
      <c r="O107" t="s">
        <v>783</v>
      </c>
      <c r="P107" t="s">
        <v>799</v>
      </c>
      <c r="Q107" t="s">
        <v>780</v>
      </c>
      <c r="R107" t="s">
        <v>783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 t="s">
        <v>780</v>
      </c>
      <c r="AA107" t="s">
        <v>779</v>
      </c>
      <c r="AB107" t="s">
        <v>780</v>
      </c>
      <c r="AC107" t="s">
        <v>780</v>
      </c>
      <c r="AD107" t="s">
        <v>780</v>
      </c>
      <c r="AE107">
        <v>0</v>
      </c>
      <c r="AF107">
        <v>0</v>
      </c>
      <c r="AG107" t="s">
        <v>780</v>
      </c>
    </row>
    <row r="108" spans="1:33" x14ac:dyDescent="0.45">
      <c r="A108">
        <v>584</v>
      </c>
      <c r="B108" t="s">
        <v>794</v>
      </c>
      <c r="C108" t="s">
        <v>918</v>
      </c>
      <c r="D108" t="s">
        <v>1198</v>
      </c>
      <c r="E108" t="s">
        <v>856</v>
      </c>
      <c r="F108" t="s">
        <v>913</v>
      </c>
      <c r="G108" t="s">
        <v>912</v>
      </c>
      <c r="H108" t="s">
        <v>880</v>
      </c>
      <c r="I108" t="s">
        <v>794</v>
      </c>
      <c r="J108" t="s">
        <v>904</v>
      </c>
      <c r="K108" t="s">
        <v>1199</v>
      </c>
      <c r="L108" t="s">
        <v>802</v>
      </c>
      <c r="M108" t="s">
        <v>1075</v>
      </c>
      <c r="N108" t="s">
        <v>1200</v>
      </c>
      <c r="O108" t="s">
        <v>1201</v>
      </c>
      <c r="P108" t="s">
        <v>1202</v>
      </c>
      <c r="Q108" t="s">
        <v>1203</v>
      </c>
      <c r="R108" t="s">
        <v>859</v>
      </c>
      <c r="S108" t="s">
        <v>1204</v>
      </c>
      <c r="T108" t="s">
        <v>1197</v>
      </c>
      <c r="U108" t="s">
        <v>793</v>
      </c>
      <c r="V108" t="s">
        <v>1152</v>
      </c>
      <c r="W108" t="s">
        <v>983</v>
      </c>
      <c r="X108" t="s">
        <v>1194</v>
      </c>
      <c r="Y108" t="s">
        <v>1044</v>
      </c>
      <c r="Z108" t="s">
        <v>1205</v>
      </c>
      <c r="AA108" t="s">
        <v>1206</v>
      </c>
      <c r="AB108" t="s">
        <v>847</v>
      </c>
      <c r="AC108" t="s">
        <v>927</v>
      </c>
      <c r="AD108" t="s">
        <v>1207</v>
      </c>
      <c r="AE108" t="s">
        <v>1074</v>
      </c>
      <c r="AF108" t="s">
        <v>875</v>
      </c>
      <c r="AG108" t="s">
        <v>1018</v>
      </c>
    </row>
    <row r="109" spans="1:33" x14ac:dyDescent="0.45">
      <c r="A109">
        <v>585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 t="s">
        <v>782</v>
      </c>
      <c r="N109">
        <v>0</v>
      </c>
      <c r="O109">
        <v>0</v>
      </c>
      <c r="P109">
        <v>0</v>
      </c>
      <c r="Q109">
        <v>0</v>
      </c>
      <c r="R109">
        <v>0</v>
      </c>
      <c r="S109" t="s">
        <v>779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x14ac:dyDescent="0.45">
      <c r="A110">
        <v>587</v>
      </c>
      <c r="B110">
        <v>0</v>
      </c>
      <c r="C110">
        <v>0</v>
      </c>
      <c r="D110" t="s">
        <v>788</v>
      </c>
      <c r="E110">
        <v>0</v>
      </c>
      <c r="F110">
        <v>0</v>
      </c>
      <c r="G110">
        <v>0</v>
      </c>
      <c r="H110" t="s">
        <v>782</v>
      </c>
      <c r="I110">
        <v>0</v>
      </c>
      <c r="J110">
        <v>0</v>
      </c>
      <c r="K110" t="s">
        <v>802</v>
      </c>
      <c r="L110" t="s">
        <v>797</v>
      </c>
      <c r="M110">
        <v>0</v>
      </c>
      <c r="N110" t="s">
        <v>799</v>
      </c>
      <c r="O110">
        <v>0</v>
      </c>
      <c r="P110" t="s">
        <v>878</v>
      </c>
      <c r="Q110">
        <v>0</v>
      </c>
      <c r="R110">
        <v>0</v>
      </c>
      <c r="S110">
        <v>0</v>
      </c>
      <c r="T110" t="s">
        <v>779</v>
      </c>
      <c r="U110" t="s">
        <v>802</v>
      </c>
      <c r="V110">
        <v>0</v>
      </c>
      <c r="W110">
        <v>0</v>
      </c>
      <c r="X110" t="s">
        <v>782</v>
      </c>
      <c r="Y110" t="s">
        <v>782</v>
      </c>
      <c r="Z110" t="s">
        <v>797</v>
      </c>
      <c r="AA110" t="s">
        <v>789</v>
      </c>
      <c r="AB110" t="s">
        <v>797</v>
      </c>
      <c r="AC110" t="s">
        <v>780</v>
      </c>
      <c r="AD110" t="s">
        <v>780</v>
      </c>
      <c r="AE110" t="s">
        <v>780</v>
      </c>
      <c r="AF110" t="s">
        <v>780</v>
      </c>
      <c r="AG110" t="s">
        <v>779</v>
      </c>
    </row>
    <row r="111" spans="1:33" x14ac:dyDescent="0.45">
      <c r="A111">
        <v>588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 t="s">
        <v>779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</row>
    <row r="112" spans="1:33" x14ac:dyDescent="0.45">
      <c r="A112">
        <v>614</v>
      </c>
      <c r="B112">
        <v>0</v>
      </c>
      <c r="C112">
        <v>0</v>
      </c>
      <c r="D112">
        <v>0</v>
      </c>
      <c r="E112" t="s">
        <v>801</v>
      </c>
      <c r="F112">
        <v>0</v>
      </c>
      <c r="G112" t="s">
        <v>785</v>
      </c>
      <c r="H112" t="s">
        <v>781</v>
      </c>
      <c r="I112" t="s">
        <v>797</v>
      </c>
      <c r="J112">
        <v>0</v>
      </c>
      <c r="K112" t="s">
        <v>786</v>
      </c>
      <c r="L112">
        <v>0</v>
      </c>
      <c r="M112" t="s">
        <v>801</v>
      </c>
      <c r="N112" t="s">
        <v>801</v>
      </c>
      <c r="O112" t="s">
        <v>905</v>
      </c>
      <c r="P112" t="s">
        <v>800</v>
      </c>
      <c r="Q112" t="s">
        <v>782</v>
      </c>
      <c r="R112" t="s">
        <v>795</v>
      </c>
      <c r="S112" t="s">
        <v>797</v>
      </c>
      <c r="T112" t="s">
        <v>779</v>
      </c>
      <c r="U112" t="s">
        <v>799</v>
      </c>
      <c r="V112" t="s">
        <v>782</v>
      </c>
      <c r="W112" t="s">
        <v>779</v>
      </c>
      <c r="X112" t="s">
        <v>778</v>
      </c>
      <c r="Y112" t="s">
        <v>797</v>
      </c>
      <c r="Z112" t="s">
        <v>778</v>
      </c>
      <c r="AA112" t="s">
        <v>782</v>
      </c>
      <c r="AB112" t="s">
        <v>797</v>
      </c>
      <c r="AC112" t="s">
        <v>779</v>
      </c>
      <c r="AD112" t="s">
        <v>779</v>
      </c>
      <c r="AE112" t="s">
        <v>779</v>
      </c>
      <c r="AF112" t="s">
        <v>779</v>
      </c>
      <c r="AG112" t="s">
        <v>779</v>
      </c>
    </row>
    <row r="113" spans="1:33" x14ac:dyDescent="0.45">
      <c r="A113">
        <v>615</v>
      </c>
      <c r="B113">
        <v>0</v>
      </c>
      <c r="C113" t="s">
        <v>778</v>
      </c>
      <c r="D113" t="s">
        <v>784</v>
      </c>
      <c r="E113" t="s">
        <v>782</v>
      </c>
      <c r="F113">
        <v>0</v>
      </c>
      <c r="G113" t="s">
        <v>790</v>
      </c>
      <c r="H113" t="s">
        <v>781</v>
      </c>
      <c r="I113">
        <v>0</v>
      </c>
      <c r="J113">
        <v>0</v>
      </c>
      <c r="K113" t="s">
        <v>779</v>
      </c>
      <c r="L113" t="s">
        <v>797</v>
      </c>
      <c r="M113" t="s">
        <v>790</v>
      </c>
      <c r="N113" t="s">
        <v>785</v>
      </c>
      <c r="O113" t="s">
        <v>788</v>
      </c>
      <c r="P113" t="s">
        <v>788</v>
      </c>
      <c r="Q113">
        <v>0</v>
      </c>
      <c r="R113" t="s">
        <v>778</v>
      </c>
      <c r="S113" t="s">
        <v>797</v>
      </c>
      <c r="T113" t="s">
        <v>779</v>
      </c>
      <c r="U113">
        <v>0</v>
      </c>
      <c r="V113" t="s">
        <v>797</v>
      </c>
      <c r="W113" t="s">
        <v>797</v>
      </c>
      <c r="X113" t="s">
        <v>790</v>
      </c>
      <c r="Y113" t="s">
        <v>782</v>
      </c>
      <c r="Z113" t="s">
        <v>782</v>
      </c>
      <c r="AA113" t="s">
        <v>779</v>
      </c>
      <c r="AB113" t="s">
        <v>779</v>
      </c>
      <c r="AC113" t="s">
        <v>780</v>
      </c>
      <c r="AD113" t="s">
        <v>799</v>
      </c>
      <c r="AE113" t="s">
        <v>780</v>
      </c>
      <c r="AF113" t="s">
        <v>779</v>
      </c>
      <c r="AG113" t="s">
        <v>799</v>
      </c>
    </row>
    <row r="114" spans="1:33" x14ac:dyDescent="0.45">
      <c r="A114">
        <v>621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 t="s">
        <v>780</v>
      </c>
      <c r="AC114">
        <v>0</v>
      </c>
      <c r="AD114">
        <v>0</v>
      </c>
      <c r="AE114">
        <v>0</v>
      </c>
      <c r="AF114">
        <v>0</v>
      </c>
      <c r="AG114">
        <v>0</v>
      </c>
    </row>
    <row r="115" spans="1:33" x14ac:dyDescent="0.45">
      <c r="A115">
        <v>622</v>
      </c>
      <c r="B115" t="s">
        <v>777</v>
      </c>
      <c r="C115">
        <v>0</v>
      </c>
      <c r="D115">
        <v>0</v>
      </c>
      <c r="E115">
        <v>0</v>
      </c>
      <c r="F115">
        <v>0</v>
      </c>
      <c r="G115" t="s">
        <v>802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t="s">
        <v>797</v>
      </c>
      <c r="T115" t="s">
        <v>781</v>
      </c>
      <c r="U115" t="s">
        <v>778</v>
      </c>
      <c r="V115" t="s">
        <v>781</v>
      </c>
      <c r="W115" t="s">
        <v>782</v>
      </c>
      <c r="X115">
        <v>0</v>
      </c>
      <c r="Y115" t="s">
        <v>780</v>
      </c>
      <c r="Z115" t="s">
        <v>779</v>
      </c>
      <c r="AA115" t="s">
        <v>799</v>
      </c>
      <c r="AB115">
        <v>0</v>
      </c>
      <c r="AC115" t="s">
        <v>780</v>
      </c>
      <c r="AD115">
        <v>0</v>
      </c>
      <c r="AE115">
        <v>0</v>
      </c>
      <c r="AF115" t="s">
        <v>780</v>
      </c>
      <c r="AG115">
        <v>0</v>
      </c>
    </row>
    <row r="116" spans="1:33" x14ac:dyDescent="0.45">
      <c r="A116">
        <v>623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 t="s">
        <v>779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</row>
    <row r="117" spans="1:33" x14ac:dyDescent="0.45">
      <c r="A117">
        <v>624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 t="s">
        <v>780</v>
      </c>
      <c r="AA117" t="s">
        <v>780</v>
      </c>
      <c r="AB117">
        <v>0</v>
      </c>
      <c r="AC117">
        <v>0</v>
      </c>
      <c r="AD117" t="s">
        <v>780</v>
      </c>
      <c r="AE117">
        <v>0</v>
      </c>
      <c r="AF117">
        <v>0</v>
      </c>
      <c r="AG117" t="s">
        <v>780</v>
      </c>
    </row>
    <row r="118" spans="1:33" x14ac:dyDescent="0.45">
      <c r="A118">
        <v>628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 t="s">
        <v>780</v>
      </c>
      <c r="P118">
        <v>0</v>
      </c>
      <c r="Q118">
        <v>0</v>
      </c>
      <c r="R118">
        <v>0</v>
      </c>
      <c r="S118">
        <v>0</v>
      </c>
      <c r="T118" t="s">
        <v>779</v>
      </c>
      <c r="U118" t="s">
        <v>799</v>
      </c>
      <c r="V118">
        <v>0</v>
      </c>
      <c r="W118" t="s">
        <v>779</v>
      </c>
      <c r="X118">
        <v>0</v>
      </c>
      <c r="Y118">
        <v>0</v>
      </c>
      <c r="Z118" t="s">
        <v>779</v>
      </c>
      <c r="AA118" t="s">
        <v>780</v>
      </c>
      <c r="AB118" t="s">
        <v>780</v>
      </c>
      <c r="AC118" t="s">
        <v>780</v>
      </c>
      <c r="AD118">
        <v>0</v>
      </c>
      <c r="AE118">
        <v>0</v>
      </c>
      <c r="AF118">
        <v>0</v>
      </c>
      <c r="AG118">
        <v>0</v>
      </c>
    </row>
    <row r="119" spans="1:33" x14ac:dyDescent="0.45">
      <c r="A119">
        <v>630</v>
      </c>
      <c r="B119" t="s">
        <v>794</v>
      </c>
      <c r="C119" t="s">
        <v>913</v>
      </c>
      <c r="D119" t="s">
        <v>921</v>
      </c>
      <c r="E119" t="s">
        <v>787</v>
      </c>
      <c r="F119" t="s">
        <v>801</v>
      </c>
      <c r="G119" t="s">
        <v>834</v>
      </c>
      <c r="H119" t="s">
        <v>788</v>
      </c>
      <c r="I119" t="s">
        <v>777</v>
      </c>
      <c r="J119">
        <v>0</v>
      </c>
      <c r="K119" t="s">
        <v>945</v>
      </c>
      <c r="L119" t="s">
        <v>787</v>
      </c>
      <c r="M119" t="s">
        <v>836</v>
      </c>
      <c r="N119" t="s">
        <v>1208</v>
      </c>
      <c r="O119" t="s">
        <v>1209</v>
      </c>
      <c r="P119" t="s">
        <v>1097</v>
      </c>
      <c r="Q119" t="s">
        <v>943</v>
      </c>
      <c r="R119" t="s">
        <v>908</v>
      </c>
      <c r="S119" t="s">
        <v>902</v>
      </c>
      <c r="T119" t="s">
        <v>833</v>
      </c>
      <c r="U119" t="s">
        <v>1103</v>
      </c>
      <c r="V119" t="s">
        <v>903</v>
      </c>
      <c r="W119" t="s">
        <v>954</v>
      </c>
      <c r="X119" t="s">
        <v>854</v>
      </c>
      <c r="Y119" t="s">
        <v>934</v>
      </c>
      <c r="Z119" t="s">
        <v>910</v>
      </c>
      <c r="AA119" t="s">
        <v>833</v>
      </c>
      <c r="AB119" t="s">
        <v>907</v>
      </c>
      <c r="AC119" t="s">
        <v>1020</v>
      </c>
      <c r="AD119" t="s">
        <v>881</v>
      </c>
      <c r="AE119" t="s">
        <v>887</v>
      </c>
      <c r="AF119" t="s">
        <v>792</v>
      </c>
      <c r="AG119" t="s">
        <v>863</v>
      </c>
    </row>
    <row r="120" spans="1:33" x14ac:dyDescent="0.45">
      <c r="A120">
        <v>632</v>
      </c>
      <c r="B120" t="s">
        <v>909</v>
      </c>
      <c r="C120" t="s">
        <v>948</v>
      </c>
      <c r="D120" t="s">
        <v>873</v>
      </c>
      <c r="E120" t="s">
        <v>909</v>
      </c>
      <c r="F120" t="s">
        <v>787</v>
      </c>
      <c r="G120" t="s">
        <v>883</v>
      </c>
      <c r="H120" t="s">
        <v>796</v>
      </c>
      <c r="I120" t="s">
        <v>909</v>
      </c>
      <c r="J120" t="s">
        <v>778</v>
      </c>
      <c r="K120" t="s">
        <v>1162</v>
      </c>
      <c r="L120" t="s">
        <v>791</v>
      </c>
      <c r="M120" t="s">
        <v>918</v>
      </c>
      <c r="N120" t="s">
        <v>1113</v>
      </c>
      <c r="O120" t="s">
        <v>1210</v>
      </c>
      <c r="P120" t="s">
        <v>1211</v>
      </c>
      <c r="Q120" t="s">
        <v>1099</v>
      </c>
      <c r="R120" t="s">
        <v>1212</v>
      </c>
      <c r="S120" t="s">
        <v>806</v>
      </c>
      <c r="T120" t="s">
        <v>864</v>
      </c>
      <c r="U120" t="s">
        <v>985</v>
      </c>
      <c r="V120" t="s">
        <v>907</v>
      </c>
      <c r="W120" t="s">
        <v>934</v>
      </c>
      <c r="X120" t="s">
        <v>1213</v>
      </c>
      <c r="Y120" t="s">
        <v>1214</v>
      </c>
      <c r="Z120" t="s">
        <v>1205</v>
      </c>
      <c r="AA120" t="s">
        <v>1093</v>
      </c>
      <c r="AB120" t="s">
        <v>812</v>
      </c>
      <c r="AC120" t="s">
        <v>1020</v>
      </c>
      <c r="AD120" t="s">
        <v>863</v>
      </c>
      <c r="AE120" t="s">
        <v>878</v>
      </c>
      <c r="AF120" t="s">
        <v>928</v>
      </c>
      <c r="AG120" t="s">
        <v>877</v>
      </c>
    </row>
    <row r="121" spans="1:33" x14ac:dyDescent="0.45">
      <c r="A121">
        <v>633</v>
      </c>
      <c r="B121">
        <v>0</v>
      </c>
      <c r="C121">
        <v>0</v>
      </c>
      <c r="D121">
        <v>0</v>
      </c>
      <c r="E121">
        <v>0</v>
      </c>
      <c r="F121" t="s">
        <v>780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 t="s">
        <v>779</v>
      </c>
      <c r="U121">
        <v>0</v>
      </c>
      <c r="V121">
        <v>0</v>
      </c>
      <c r="W121">
        <v>0</v>
      </c>
      <c r="X121">
        <v>0</v>
      </c>
      <c r="Y121" t="s">
        <v>799</v>
      </c>
      <c r="Z121" t="s">
        <v>780</v>
      </c>
      <c r="AA121" t="s">
        <v>780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</row>
    <row r="122" spans="1:33" x14ac:dyDescent="0.45">
      <c r="A122">
        <v>634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x14ac:dyDescent="0.45">
      <c r="A123">
        <v>636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 t="s">
        <v>780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</row>
    <row r="124" spans="1:33" x14ac:dyDescent="0.45">
      <c r="A124">
        <v>638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 t="s">
        <v>781</v>
      </c>
      <c r="M124" t="s">
        <v>782</v>
      </c>
      <c r="N124">
        <v>0</v>
      </c>
      <c r="O124">
        <v>0</v>
      </c>
      <c r="P124">
        <v>0</v>
      </c>
      <c r="Q124">
        <v>0</v>
      </c>
      <c r="R124" t="s">
        <v>782</v>
      </c>
      <c r="S124" t="s">
        <v>779</v>
      </c>
      <c r="T124" t="s">
        <v>799</v>
      </c>
      <c r="U124" t="s">
        <v>802</v>
      </c>
      <c r="V124" t="s">
        <v>782</v>
      </c>
      <c r="W124" t="s">
        <v>782</v>
      </c>
      <c r="X124" t="s">
        <v>778</v>
      </c>
      <c r="Y124" t="s">
        <v>799</v>
      </c>
      <c r="Z124" t="s">
        <v>779</v>
      </c>
      <c r="AA124" t="s">
        <v>799</v>
      </c>
      <c r="AB124" t="s">
        <v>797</v>
      </c>
      <c r="AC124" t="s">
        <v>779</v>
      </c>
      <c r="AD124">
        <v>0</v>
      </c>
      <c r="AE124" t="s">
        <v>780</v>
      </c>
      <c r="AF124" t="s">
        <v>780</v>
      </c>
      <c r="AG124" t="s">
        <v>782</v>
      </c>
    </row>
    <row r="125" spans="1:33" x14ac:dyDescent="0.45">
      <c r="A125">
        <v>644</v>
      </c>
      <c r="B125" t="s">
        <v>797</v>
      </c>
      <c r="C125" t="s">
        <v>790</v>
      </c>
      <c r="D125">
        <v>0</v>
      </c>
      <c r="E125" t="s">
        <v>779</v>
      </c>
      <c r="F125" t="s">
        <v>780</v>
      </c>
      <c r="G125" t="s">
        <v>782</v>
      </c>
      <c r="H125">
        <v>0</v>
      </c>
      <c r="I125">
        <v>0</v>
      </c>
      <c r="J125" t="s">
        <v>778</v>
      </c>
      <c r="K125" t="s">
        <v>779</v>
      </c>
      <c r="L125">
        <v>0</v>
      </c>
      <c r="M125" t="s">
        <v>782</v>
      </c>
      <c r="N125">
        <v>0</v>
      </c>
      <c r="O125">
        <v>0</v>
      </c>
      <c r="P125" t="s">
        <v>801</v>
      </c>
      <c r="Q125">
        <v>0</v>
      </c>
      <c r="R125" t="s">
        <v>780</v>
      </c>
      <c r="S125" t="s">
        <v>797</v>
      </c>
      <c r="T125" t="s">
        <v>799</v>
      </c>
      <c r="U125" t="s">
        <v>802</v>
      </c>
      <c r="V125" t="s">
        <v>962</v>
      </c>
      <c r="W125" t="s">
        <v>862</v>
      </c>
      <c r="X125" t="s">
        <v>879</v>
      </c>
      <c r="Y125" t="s">
        <v>880</v>
      </c>
      <c r="Z125" t="s">
        <v>837</v>
      </c>
      <c r="AA125" t="s">
        <v>1021</v>
      </c>
      <c r="AB125" t="s">
        <v>791</v>
      </c>
      <c r="AC125" t="s">
        <v>778</v>
      </c>
      <c r="AD125" t="s">
        <v>779</v>
      </c>
      <c r="AE125">
        <v>0</v>
      </c>
      <c r="AF125" t="s">
        <v>799</v>
      </c>
      <c r="AG125">
        <v>0</v>
      </c>
    </row>
    <row r="126" spans="1:33" x14ac:dyDescent="0.45">
      <c r="A126">
        <v>645</v>
      </c>
      <c r="B126">
        <v>0</v>
      </c>
      <c r="C126" t="s">
        <v>778</v>
      </c>
      <c r="D126">
        <v>0</v>
      </c>
      <c r="E126">
        <v>0</v>
      </c>
      <c r="F126">
        <v>0</v>
      </c>
      <c r="G126">
        <v>0</v>
      </c>
      <c r="H126">
        <v>0</v>
      </c>
      <c r="I126" t="s">
        <v>797</v>
      </c>
      <c r="J126">
        <v>0</v>
      </c>
      <c r="K126">
        <v>0</v>
      </c>
      <c r="L126">
        <v>0</v>
      </c>
      <c r="M126">
        <v>0</v>
      </c>
      <c r="N126" t="s">
        <v>782</v>
      </c>
      <c r="O126">
        <v>0</v>
      </c>
      <c r="P126" t="s">
        <v>778</v>
      </c>
      <c r="Q126" t="s">
        <v>780</v>
      </c>
      <c r="R126">
        <v>0</v>
      </c>
      <c r="S126" t="s">
        <v>781</v>
      </c>
      <c r="T126" t="s">
        <v>790</v>
      </c>
      <c r="U126" t="s">
        <v>799</v>
      </c>
      <c r="V126" t="s">
        <v>779</v>
      </c>
      <c r="W126" t="s">
        <v>782</v>
      </c>
      <c r="X126">
        <v>0</v>
      </c>
      <c r="Y126" t="s">
        <v>782</v>
      </c>
      <c r="Z126" t="s">
        <v>779</v>
      </c>
      <c r="AA126" t="s">
        <v>780</v>
      </c>
      <c r="AB126" t="s">
        <v>780</v>
      </c>
      <c r="AC126" t="s">
        <v>780</v>
      </c>
      <c r="AD126" t="s">
        <v>780</v>
      </c>
      <c r="AE126" t="s">
        <v>780</v>
      </c>
      <c r="AF126" t="s">
        <v>780</v>
      </c>
      <c r="AG126" t="s">
        <v>780</v>
      </c>
    </row>
    <row r="127" spans="1:33" x14ac:dyDescent="0.45">
      <c r="A127">
        <v>646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 t="s">
        <v>780</v>
      </c>
      <c r="AC127">
        <v>0</v>
      </c>
      <c r="AD127">
        <v>0</v>
      </c>
      <c r="AE127">
        <v>0</v>
      </c>
      <c r="AF127">
        <v>0</v>
      </c>
      <c r="AG127">
        <v>0</v>
      </c>
    </row>
    <row r="128" spans="1:33" x14ac:dyDescent="0.45">
      <c r="A128">
        <v>647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 t="s">
        <v>780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</row>
    <row r="129" spans="1:33" x14ac:dyDescent="0.45">
      <c r="A129">
        <v>648</v>
      </c>
      <c r="B129">
        <v>0</v>
      </c>
      <c r="C129">
        <v>0</v>
      </c>
      <c r="D129" t="s">
        <v>784</v>
      </c>
      <c r="E129" t="s">
        <v>790</v>
      </c>
      <c r="F129" t="s">
        <v>779</v>
      </c>
      <c r="G129" t="s">
        <v>1202</v>
      </c>
      <c r="H129">
        <v>0</v>
      </c>
      <c r="I129" t="s">
        <v>797</v>
      </c>
      <c r="J129">
        <v>0</v>
      </c>
      <c r="K129" t="s">
        <v>1051</v>
      </c>
      <c r="L129" t="s">
        <v>802</v>
      </c>
      <c r="M129" t="s">
        <v>860</v>
      </c>
      <c r="N129" t="s">
        <v>781</v>
      </c>
      <c r="O129" t="s">
        <v>785</v>
      </c>
      <c r="P129" t="s">
        <v>785</v>
      </c>
      <c r="Q129" t="s">
        <v>887</v>
      </c>
      <c r="R129" t="s">
        <v>948</v>
      </c>
      <c r="S129" t="s">
        <v>797</v>
      </c>
      <c r="T129" t="s">
        <v>778</v>
      </c>
      <c r="U129" t="s">
        <v>799</v>
      </c>
      <c r="V129" t="s">
        <v>781</v>
      </c>
      <c r="W129" t="s">
        <v>798</v>
      </c>
      <c r="X129" t="s">
        <v>783</v>
      </c>
      <c r="Y129" t="s">
        <v>860</v>
      </c>
      <c r="Z129" t="s">
        <v>856</v>
      </c>
      <c r="AA129" t="s">
        <v>839</v>
      </c>
      <c r="AB129" t="s">
        <v>913</v>
      </c>
      <c r="AC129" t="s">
        <v>778</v>
      </c>
      <c r="AD129" t="s">
        <v>779</v>
      </c>
      <c r="AE129" t="s">
        <v>799</v>
      </c>
      <c r="AF129" t="s">
        <v>778</v>
      </c>
      <c r="AG129" t="s">
        <v>799</v>
      </c>
    </row>
    <row r="130" spans="1:33" x14ac:dyDescent="0.45">
      <c r="A130">
        <v>650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 t="s">
        <v>779</v>
      </c>
      <c r="P130" t="s">
        <v>779</v>
      </c>
      <c r="Q130">
        <v>0</v>
      </c>
      <c r="R130" t="s">
        <v>778</v>
      </c>
      <c r="S130">
        <v>0</v>
      </c>
      <c r="T130">
        <v>0</v>
      </c>
      <c r="U130" t="s">
        <v>799</v>
      </c>
      <c r="V130" t="s">
        <v>781</v>
      </c>
      <c r="W130" t="s">
        <v>790</v>
      </c>
      <c r="X130" t="s">
        <v>789</v>
      </c>
      <c r="Y130" t="s">
        <v>780</v>
      </c>
      <c r="Z130" t="s">
        <v>778</v>
      </c>
      <c r="AA130" t="s">
        <v>780</v>
      </c>
      <c r="AB130" t="s">
        <v>779</v>
      </c>
      <c r="AC130">
        <v>0</v>
      </c>
      <c r="AD130">
        <v>0</v>
      </c>
      <c r="AE130">
        <v>0</v>
      </c>
      <c r="AF130">
        <v>0</v>
      </c>
      <c r="AG130">
        <v>0</v>
      </c>
    </row>
    <row r="131" spans="1:33" x14ac:dyDescent="0.45">
      <c r="A131">
        <v>651</v>
      </c>
      <c r="B131" t="s">
        <v>797</v>
      </c>
      <c r="C131">
        <v>0</v>
      </c>
      <c r="D131" t="s">
        <v>904</v>
      </c>
      <c r="E131" t="s">
        <v>778</v>
      </c>
      <c r="F131">
        <v>0</v>
      </c>
      <c r="G131" t="s">
        <v>790</v>
      </c>
      <c r="H131" t="s">
        <v>781</v>
      </c>
      <c r="I131">
        <v>0</v>
      </c>
      <c r="J131" t="s">
        <v>881</v>
      </c>
      <c r="K131" t="s">
        <v>1041</v>
      </c>
      <c r="L131" t="s">
        <v>785</v>
      </c>
      <c r="M131" t="s">
        <v>784</v>
      </c>
      <c r="N131" t="s">
        <v>787</v>
      </c>
      <c r="O131" t="s">
        <v>1025</v>
      </c>
      <c r="P131" t="s">
        <v>785</v>
      </c>
      <c r="Q131" t="s">
        <v>949</v>
      </c>
      <c r="R131" t="s">
        <v>779</v>
      </c>
      <c r="S131" t="s">
        <v>800</v>
      </c>
      <c r="T131" t="s">
        <v>790</v>
      </c>
      <c r="U131" t="s">
        <v>786</v>
      </c>
      <c r="V131" t="s">
        <v>878</v>
      </c>
      <c r="W131" t="s">
        <v>801</v>
      </c>
      <c r="X131" t="s">
        <v>788</v>
      </c>
      <c r="Y131" t="s">
        <v>786</v>
      </c>
      <c r="Z131" t="s">
        <v>798</v>
      </c>
      <c r="AA131" t="s">
        <v>785</v>
      </c>
      <c r="AB131" t="s">
        <v>781</v>
      </c>
      <c r="AC131" t="s">
        <v>799</v>
      </c>
      <c r="AD131" t="s">
        <v>780</v>
      </c>
      <c r="AE131" t="s">
        <v>780</v>
      </c>
      <c r="AF131" t="s">
        <v>780</v>
      </c>
      <c r="AG131">
        <v>0</v>
      </c>
    </row>
    <row r="132" spans="1:33" x14ac:dyDescent="0.45">
      <c r="A132">
        <v>654</v>
      </c>
      <c r="B132" t="s">
        <v>797</v>
      </c>
      <c r="C132">
        <v>0</v>
      </c>
      <c r="D132" t="s">
        <v>797</v>
      </c>
      <c r="E132" t="s">
        <v>779</v>
      </c>
      <c r="F132">
        <v>0</v>
      </c>
      <c r="G132" t="s">
        <v>779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 t="s">
        <v>782</v>
      </c>
      <c r="O132">
        <v>0</v>
      </c>
      <c r="P132" t="s">
        <v>962</v>
      </c>
      <c r="Q132" t="s">
        <v>779</v>
      </c>
      <c r="R132" t="s">
        <v>780</v>
      </c>
      <c r="S132" t="s">
        <v>779</v>
      </c>
      <c r="T132" t="s">
        <v>781</v>
      </c>
      <c r="U132" t="s">
        <v>799</v>
      </c>
      <c r="V132">
        <v>0</v>
      </c>
      <c r="W132">
        <v>0</v>
      </c>
      <c r="X132" t="s">
        <v>801</v>
      </c>
      <c r="Y132" t="s">
        <v>797</v>
      </c>
      <c r="Z132" t="s">
        <v>782</v>
      </c>
      <c r="AA132" t="s">
        <v>778</v>
      </c>
      <c r="AB132" t="s">
        <v>780</v>
      </c>
      <c r="AC132" t="s">
        <v>780</v>
      </c>
      <c r="AD132" t="s">
        <v>780</v>
      </c>
      <c r="AE132">
        <v>0</v>
      </c>
      <c r="AF132" t="s">
        <v>779</v>
      </c>
      <c r="AG132" t="s">
        <v>780</v>
      </c>
    </row>
    <row r="133" spans="1:33" x14ac:dyDescent="0.45">
      <c r="A133">
        <v>663</v>
      </c>
      <c r="B133" t="s">
        <v>777</v>
      </c>
      <c r="C133">
        <v>0</v>
      </c>
      <c r="D133" t="s">
        <v>1048</v>
      </c>
      <c r="E133" t="s">
        <v>779</v>
      </c>
      <c r="F133" t="s">
        <v>779</v>
      </c>
      <c r="G133" t="s">
        <v>780</v>
      </c>
      <c r="H133">
        <v>0</v>
      </c>
      <c r="I133" t="s">
        <v>796</v>
      </c>
      <c r="J133" t="s">
        <v>778</v>
      </c>
      <c r="K133" t="s">
        <v>1017</v>
      </c>
      <c r="L133">
        <v>0</v>
      </c>
      <c r="M133">
        <v>0</v>
      </c>
      <c r="N133" t="s">
        <v>801</v>
      </c>
      <c r="O133">
        <v>0</v>
      </c>
      <c r="P133" t="s">
        <v>786</v>
      </c>
      <c r="Q133" t="s">
        <v>799</v>
      </c>
      <c r="R133" t="s">
        <v>782</v>
      </c>
      <c r="S133" t="s">
        <v>781</v>
      </c>
      <c r="T133" t="s">
        <v>778</v>
      </c>
      <c r="U133" t="s">
        <v>778</v>
      </c>
      <c r="V133" t="s">
        <v>782</v>
      </c>
      <c r="W133" t="s">
        <v>801</v>
      </c>
      <c r="X133" t="s">
        <v>788</v>
      </c>
      <c r="Y133" t="s">
        <v>782</v>
      </c>
      <c r="Z133" t="s">
        <v>801</v>
      </c>
      <c r="AA133" t="s">
        <v>779</v>
      </c>
      <c r="AB133" t="s">
        <v>799</v>
      </c>
      <c r="AC133">
        <v>0</v>
      </c>
      <c r="AD133" t="s">
        <v>780</v>
      </c>
      <c r="AE133">
        <v>0</v>
      </c>
      <c r="AF133">
        <v>0</v>
      </c>
      <c r="AG133" t="s">
        <v>780</v>
      </c>
    </row>
    <row r="134" spans="1:33" x14ac:dyDescent="0.45">
      <c r="A134">
        <v>666</v>
      </c>
      <c r="B134">
        <v>0</v>
      </c>
      <c r="C134">
        <v>0</v>
      </c>
      <c r="D134" t="s">
        <v>788</v>
      </c>
      <c r="E134" t="s">
        <v>777</v>
      </c>
      <c r="F134">
        <v>0</v>
      </c>
      <c r="G134" t="s">
        <v>779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 t="s">
        <v>918</v>
      </c>
      <c r="O134">
        <v>0</v>
      </c>
      <c r="P134" t="s">
        <v>800</v>
      </c>
      <c r="Q134" t="s">
        <v>799</v>
      </c>
      <c r="R134" t="s">
        <v>779</v>
      </c>
      <c r="S134" t="s">
        <v>782</v>
      </c>
      <c r="T134" t="s">
        <v>779</v>
      </c>
      <c r="U134" t="s">
        <v>778</v>
      </c>
      <c r="V134" t="s">
        <v>781</v>
      </c>
      <c r="W134" t="s">
        <v>801</v>
      </c>
      <c r="X134" t="s">
        <v>779</v>
      </c>
      <c r="Y134" t="s">
        <v>780</v>
      </c>
      <c r="Z134" t="s">
        <v>799</v>
      </c>
      <c r="AA134" t="s">
        <v>779</v>
      </c>
      <c r="AB134" t="s">
        <v>779</v>
      </c>
      <c r="AC134" t="s">
        <v>780</v>
      </c>
      <c r="AD134">
        <v>0</v>
      </c>
      <c r="AE134">
        <v>0</v>
      </c>
      <c r="AF134">
        <v>0</v>
      </c>
      <c r="AG134">
        <v>0</v>
      </c>
    </row>
    <row r="135" spans="1:33" x14ac:dyDescent="0.45">
      <c r="A135">
        <v>668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 t="s">
        <v>779</v>
      </c>
      <c r="X135" t="s">
        <v>779</v>
      </c>
      <c r="Y135" t="s">
        <v>801</v>
      </c>
      <c r="Z135" t="s">
        <v>778</v>
      </c>
      <c r="AA135" t="s">
        <v>782</v>
      </c>
      <c r="AB135" t="s">
        <v>779</v>
      </c>
      <c r="AC135" t="s">
        <v>779</v>
      </c>
      <c r="AD135" t="s">
        <v>780</v>
      </c>
      <c r="AE135" t="s">
        <v>780</v>
      </c>
      <c r="AF135" t="s">
        <v>780</v>
      </c>
      <c r="AG135" t="s">
        <v>780</v>
      </c>
    </row>
    <row r="136" spans="1:33" x14ac:dyDescent="0.45">
      <c r="A136">
        <v>669</v>
      </c>
      <c r="B136">
        <v>0</v>
      </c>
      <c r="C136">
        <v>0</v>
      </c>
      <c r="D136" t="s">
        <v>797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 t="s">
        <v>779</v>
      </c>
      <c r="L136">
        <v>0</v>
      </c>
      <c r="M136">
        <v>0</v>
      </c>
      <c r="N136" t="s">
        <v>799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 t="s">
        <v>780</v>
      </c>
      <c r="AA136">
        <v>0</v>
      </c>
      <c r="AB136" t="s">
        <v>780</v>
      </c>
      <c r="AC136">
        <v>0</v>
      </c>
      <c r="AD136" t="s">
        <v>780</v>
      </c>
      <c r="AE136">
        <v>0</v>
      </c>
      <c r="AF136">
        <v>0</v>
      </c>
      <c r="AG136">
        <v>0</v>
      </c>
    </row>
    <row r="137" spans="1:33" x14ac:dyDescent="0.45">
      <c r="A137">
        <v>670</v>
      </c>
      <c r="B137" t="s">
        <v>777</v>
      </c>
      <c r="C137" t="s">
        <v>778</v>
      </c>
      <c r="D137" t="s">
        <v>940</v>
      </c>
      <c r="E137" t="s">
        <v>790</v>
      </c>
      <c r="F137" t="s">
        <v>780</v>
      </c>
      <c r="G137" t="s">
        <v>878</v>
      </c>
      <c r="H137" t="s">
        <v>782</v>
      </c>
      <c r="I137" t="s">
        <v>797</v>
      </c>
      <c r="J137" t="s">
        <v>796</v>
      </c>
      <c r="K137" t="s">
        <v>948</v>
      </c>
      <c r="L137" t="s">
        <v>802</v>
      </c>
      <c r="M137" t="s">
        <v>913</v>
      </c>
      <c r="N137" t="s">
        <v>794</v>
      </c>
      <c r="O137">
        <v>0</v>
      </c>
      <c r="P137" t="s">
        <v>781</v>
      </c>
      <c r="Q137" t="s">
        <v>949</v>
      </c>
      <c r="R137" t="s">
        <v>801</v>
      </c>
      <c r="S137" t="s">
        <v>802</v>
      </c>
      <c r="T137" t="s">
        <v>797</v>
      </c>
      <c r="U137" t="s">
        <v>781</v>
      </c>
      <c r="V137" t="s">
        <v>781</v>
      </c>
      <c r="W137" t="s">
        <v>786</v>
      </c>
      <c r="X137" t="s">
        <v>801</v>
      </c>
      <c r="Y137" t="s">
        <v>777</v>
      </c>
      <c r="Z137" t="s">
        <v>878</v>
      </c>
      <c r="AA137" t="s">
        <v>802</v>
      </c>
      <c r="AB137" t="s">
        <v>789</v>
      </c>
      <c r="AC137" t="s">
        <v>801</v>
      </c>
      <c r="AD137" t="s">
        <v>782</v>
      </c>
      <c r="AE137" t="s">
        <v>782</v>
      </c>
      <c r="AF137" t="s">
        <v>782</v>
      </c>
      <c r="AG137" t="s">
        <v>782</v>
      </c>
    </row>
    <row r="138" spans="1:33" x14ac:dyDescent="0.45">
      <c r="A138">
        <v>672</v>
      </c>
      <c r="B138" t="s">
        <v>916</v>
      </c>
      <c r="C138" t="s">
        <v>834</v>
      </c>
      <c r="D138" t="s">
        <v>1215</v>
      </c>
      <c r="E138" t="s">
        <v>1041</v>
      </c>
      <c r="F138" t="s">
        <v>780</v>
      </c>
      <c r="G138" t="s">
        <v>804</v>
      </c>
      <c r="H138" t="s">
        <v>928</v>
      </c>
      <c r="I138" t="s">
        <v>850</v>
      </c>
      <c r="J138" t="s">
        <v>917</v>
      </c>
      <c r="K138" t="s">
        <v>1216</v>
      </c>
      <c r="L138" t="s">
        <v>785</v>
      </c>
      <c r="M138" t="s">
        <v>985</v>
      </c>
      <c r="N138" t="s">
        <v>1217</v>
      </c>
      <c r="O138" t="s">
        <v>1218</v>
      </c>
      <c r="P138" t="s">
        <v>1219</v>
      </c>
      <c r="Q138" t="s">
        <v>1169</v>
      </c>
      <c r="R138" t="s">
        <v>1220</v>
      </c>
      <c r="S138" t="s">
        <v>806</v>
      </c>
      <c r="T138" t="s">
        <v>1083</v>
      </c>
      <c r="U138" t="s">
        <v>833</v>
      </c>
      <c r="V138" t="s">
        <v>1221</v>
      </c>
      <c r="W138" t="s">
        <v>810</v>
      </c>
      <c r="X138" t="s">
        <v>1166</v>
      </c>
      <c r="Y138" t="s">
        <v>808</v>
      </c>
      <c r="Z138" t="s">
        <v>1222</v>
      </c>
      <c r="AA138" t="s">
        <v>1047</v>
      </c>
      <c r="AB138" t="s">
        <v>1152</v>
      </c>
      <c r="AC138" t="s">
        <v>927</v>
      </c>
      <c r="AD138" t="s">
        <v>918</v>
      </c>
      <c r="AE138" t="s">
        <v>890</v>
      </c>
      <c r="AF138" t="s">
        <v>906</v>
      </c>
      <c r="AG138" t="s">
        <v>1023</v>
      </c>
    </row>
    <row r="139" spans="1:33" x14ac:dyDescent="0.45">
      <c r="A139">
        <v>674</v>
      </c>
      <c r="B139" t="s">
        <v>794</v>
      </c>
      <c r="C139" t="s">
        <v>877</v>
      </c>
      <c r="D139" t="s">
        <v>1223</v>
      </c>
      <c r="E139" t="s">
        <v>911</v>
      </c>
      <c r="F139" t="s">
        <v>789</v>
      </c>
      <c r="G139" t="s">
        <v>894</v>
      </c>
      <c r="H139" t="s">
        <v>781</v>
      </c>
      <c r="I139" t="s">
        <v>856</v>
      </c>
      <c r="J139" t="s">
        <v>785</v>
      </c>
      <c r="K139" t="s">
        <v>1224</v>
      </c>
      <c r="L139" t="s">
        <v>791</v>
      </c>
      <c r="M139" t="s">
        <v>1051</v>
      </c>
      <c r="N139" t="s">
        <v>1225</v>
      </c>
      <c r="O139" t="s">
        <v>1226</v>
      </c>
      <c r="P139" t="s">
        <v>1227</v>
      </c>
      <c r="Q139" t="s">
        <v>1228</v>
      </c>
      <c r="R139" t="s">
        <v>1229</v>
      </c>
      <c r="S139" t="s">
        <v>903</v>
      </c>
      <c r="T139" t="s">
        <v>961</v>
      </c>
      <c r="U139" t="s">
        <v>941</v>
      </c>
      <c r="V139" t="s">
        <v>832</v>
      </c>
      <c r="W139" t="s">
        <v>910</v>
      </c>
      <c r="X139" t="s">
        <v>999</v>
      </c>
      <c r="Y139" t="s">
        <v>981</v>
      </c>
      <c r="Z139" t="s">
        <v>1230</v>
      </c>
      <c r="AA139" t="s">
        <v>933</v>
      </c>
      <c r="AB139" t="s">
        <v>961</v>
      </c>
      <c r="AC139" t="s">
        <v>1024</v>
      </c>
      <c r="AD139" t="s">
        <v>837</v>
      </c>
      <c r="AE139" t="s">
        <v>1051</v>
      </c>
      <c r="AF139" t="s">
        <v>906</v>
      </c>
      <c r="AG139" t="s">
        <v>855</v>
      </c>
    </row>
    <row r="140" spans="1:33" x14ac:dyDescent="0.45">
      <c r="A140">
        <v>676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 t="s">
        <v>780</v>
      </c>
      <c r="AC140">
        <v>0</v>
      </c>
      <c r="AD140">
        <v>0</v>
      </c>
      <c r="AE140">
        <v>0</v>
      </c>
      <c r="AF140">
        <v>0</v>
      </c>
      <c r="AG140">
        <v>0</v>
      </c>
    </row>
    <row r="141" spans="1:33" x14ac:dyDescent="0.45">
      <c r="A141">
        <v>680</v>
      </c>
      <c r="B141" t="s">
        <v>797</v>
      </c>
      <c r="C141">
        <v>0</v>
      </c>
      <c r="D141" t="s">
        <v>1164</v>
      </c>
      <c r="E141">
        <v>0</v>
      </c>
      <c r="F141" t="s">
        <v>780</v>
      </c>
      <c r="G141">
        <v>0</v>
      </c>
      <c r="H141">
        <v>0</v>
      </c>
      <c r="I141">
        <v>0</v>
      </c>
      <c r="J141">
        <v>0</v>
      </c>
      <c r="K141" t="s">
        <v>992</v>
      </c>
      <c r="L141">
        <v>0</v>
      </c>
      <c r="M141">
        <v>0</v>
      </c>
      <c r="N141" t="s">
        <v>1020</v>
      </c>
      <c r="O141" t="s">
        <v>914</v>
      </c>
      <c r="P141" t="s">
        <v>791</v>
      </c>
      <c r="Q141">
        <v>0</v>
      </c>
      <c r="R141" t="s">
        <v>787</v>
      </c>
      <c r="S141" t="s">
        <v>796</v>
      </c>
      <c r="T141" t="s">
        <v>786</v>
      </c>
      <c r="U141" t="s">
        <v>786</v>
      </c>
      <c r="V141" t="s">
        <v>787</v>
      </c>
      <c r="W141" t="s">
        <v>790</v>
      </c>
      <c r="X141" t="s">
        <v>928</v>
      </c>
      <c r="Y141" t="s">
        <v>791</v>
      </c>
      <c r="Z141" t="s">
        <v>913</v>
      </c>
      <c r="AA141" t="s">
        <v>878</v>
      </c>
      <c r="AB141" t="s">
        <v>786</v>
      </c>
      <c r="AC141" t="s">
        <v>799</v>
      </c>
      <c r="AD141" t="s">
        <v>779</v>
      </c>
      <c r="AE141" t="s">
        <v>799</v>
      </c>
      <c r="AF141">
        <v>0</v>
      </c>
      <c r="AG141" t="s">
        <v>797</v>
      </c>
    </row>
    <row r="142" spans="1:33" x14ac:dyDescent="0.45">
      <c r="A142">
        <v>689</v>
      </c>
      <c r="B142">
        <v>0</v>
      </c>
      <c r="C142">
        <v>0</v>
      </c>
      <c r="D142" t="s">
        <v>855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 t="s">
        <v>797</v>
      </c>
      <c r="L142">
        <v>0</v>
      </c>
      <c r="M142">
        <v>0</v>
      </c>
      <c r="N142" t="s">
        <v>949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 t="s">
        <v>780</v>
      </c>
      <c r="AC142">
        <v>0</v>
      </c>
      <c r="AD142">
        <v>0</v>
      </c>
      <c r="AE142">
        <v>0</v>
      </c>
      <c r="AF142">
        <v>0</v>
      </c>
      <c r="AG142">
        <v>0</v>
      </c>
    </row>
    <row r="143" spans="1:33" x14ac:dyDescent="0.45">
      <c r="A143">
        <v>703</v>
      </c>
      <c r="B143">
        <v>0</v>
      </c>
      <c r="C143">
        <v>0</v>
      </c>
      <c r="D143" t="s">
        <v>873</v>
      </c>
      <c r="E143" t="s">
        <v>801</v>
      </c>
      <c r="F143">
        <v>0</v>
      </c>
      <c r="G143" t="s">
        <v>797</v>
      </c>
      <c r="H143" t="s">
        <v>782</v>
      </c>
      <c r="I143" t="s">
        <v>797</v>
      </c>
      <c r="J143" t="s">
        <v>789</v>
      </c>
      <c r="K143" t="s">
        <v>923</v>
      </c>
      <c r="L143" t="s">
        <v>781</v>
      </c>
      <c r="M143" t="s">
        <v>879</v>
      </c>
      <c r="N143" t="s">
        <v>808</v>
      </c>
      <c r="O143" t="s">
        <v>1231</v>
      </c>
      <c r="P143" t="s">
        <v>978</v>
      </c>
      <c r="Q143" t="s">
        <v>1207</v>
      </c>
      <c r="R143" t="s">
        <v>992</v>
      </c>
      <c r="S143" t="s">
        <v>781</v>
      </c>
      <c r="T143" t="s">
        <v>788</v>
      </c>
      <c r="U143" t="s">
        <v>856</v>
      </c>
      <c r="V143" t="s">
        <v>784</v>
      </c>
      <c r="W143" t="s">
        <v>777</v>
      </c>
      <c r="X143" t="s">
        <v>784</v>
      </c>
      <c r="Y143" t="s">
        <v>800</v>
      </c>
      <c r="Z143" t="s">
        <v>797</v>
      </c>
      <c r="AA143" t="s">
        <v>789</v>
      </c>
      <c r="AB143" t="s">
        <v>789</v>
      </c>
      <c r="AC143" t="s">
        <v>779</v>
      </c>
      <c r="AD143" t="s">
        <v>799</v>
      </c>
      <c r="AE143" t="s">
        <v>799</v>
      </c>
      <c r="AF143" t="s">
        <v>778</v>
      </c>
      <c r="AG143" t="s">
        <v>797</v>
      </c>
    </row>
    <row r="144" spans="1:33" x14ac:dyDescent="0.45">
      <c r="A144">
        <v>727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 t="s">
        <v>799</v>
      </c>
      <c r="V144" t="s">
        <v>779</v>
      </c>
      <c r="W144" t="s">
        <v>779</v>
      </c>
      <c r="X144">
        <v>0</v>
      </c>
      <c r="Y144">
        <v>0</v>
      </c>
      <c r="Z144">
        <v>0</v>
      </c>
      <c r="AA144" t="s">
        <v>780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</row>
    <row r="145" spans="1:33" x14ac:dyDescent="0.45">
      <c r="A145">
        <v>729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 t="s">
        <v>782</v>
      </c>
      <c r="T145" t="s">
        <v>779</v>
      </c>
      <c r="U145">
        <v>0</v>
      </c>
      <c r="V145">
        <v>0</v>
      </c>
      <c r="W145">
        <v>0</v>
      </c>
      <c r="X145">
        <v>0</v>
      </c>
      <c r="Y145" t="s">
        <v>780</v>
      </c>
      <c r="Z145" t="s">
        <v>780</v>
      </c>
      <c r="AA145">
        <v>0</v>
      </c>
      <c r="AB145" t="s">
        <v>779</v>
      </c>
      <c r="AC145" t="s">
        <v>779</v>
      </c>
      <c r="AD145" t="s">
        <v>779</v>
      </c>
      <c r="AE145" t="s">
        <v>780</v>
      </c>
      <c r="AF145" t="s">
        <v>779</v>
      </c>
      <c r="AG145">
        <v>0</v>
      </c>
    </row>
    <row r="146" spans="1:33" x14ac:dyDescent="0.45">
      <c r="A146">
        <v>738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 t="s">
        <v>780</v>
      </c>
      <c r="AC146">
        <v>0</v>
      </c>
      <c r="AD146">
        <v>0</v>
      </c>
      <c r="AE146">
        <v>0</v>
      </c>
      <c r="AF146">
        <v>0</v>
      </c>
      <c r="AG146">
        <v>0</v>
      </c>
    </row>
    <row r="147" spans="1:33" x14ac:dyDescent="0.45">
      <c r="A147">
        <v>747</v>
      </c>
      <c r="B147" t="s">
        <v>876</v>
      </c>
      <c r="C147" t="s">
        <v>909</v>
      </c>
      <c r="D147" t="s">
        <v>1048</v>
      </c>
      <c r="E147" t="s">
        <v>787</v>
      </c>
      <c r="F147" t="s">
        <v>801</v>
      </c>
      <c r="G147" t="s">
        <v>797</v>
      </c>
      <c r="H147" t="s">
        <v>781</v>
      </c>
      <c r="I147" t="s">
        <v>856</v>
      </c>
      <c r="J147" t="s">
        <v>785</v>
      </c>
      <c r="K147" t="s">
        <v>969</v>
      </c>
      <c r="L147" t="s">
        <v>785</v>
      </c>
      <c r="M147" t="s">
        <v>784</v>
      </c>
      <c r="N147" t="s">
        <v>1133</v>
      </c>
      <c r="O147" t="s">
        <v>1036</v>
      </c>
      <c r="P147" t="s">
        <v>1232</v>
      </c>
      <c r="Q147" t="s">
        <v>1159</v>
      </c>
      <c r="R147" t="s">
        <v>1233</v>
      </c>
      <c r="S147" t="s">
        <v>948</v>
      </c>
      <c r="T147" t="s">
        <v>840</v>
      </c>
      <c r="U147" t="s">
        <v>916</v>
      </c>
      <c r="V147" t="s">
        <v>1021</v>
      </c>
      <c r="W147" t="s">
        <v>855</v>
      </c>
      <c r="X147" t="s">
        <v>864</v>
      </c>
      <c r="Y147" t="s">
        <v>1041</v>
      </c>
      <c r="Z147" t="s">
        <v>906</v>
      </c>
      <c r="AA147" t="s">
        <v>1025</v>
      </c>
      <c r="AB147" t="s">
        <v>1025</v>
      </c>
      <c r="AC147" t="s">
        <v>790</v>
      </c>
      <c r="AD147" t="s">
        <v>777</v>
      </c>
      <c r="AE147" t="s">
        <v>788</v>
      </c>
      <c r="AF147" t="s">
        <v>785</v>
      </c>
      <c r="AG147" t="s">
        <v>786</v>
      </c>
    </row>
    <row r="148" spans="1:33" x14ac:dyDescent="0.45">
      <c r="A148">
        <v>750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 t="s">
        <v>780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x14ac:dyDescent="0.45">
      <c r="A149">
        <v>777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</row>
    <row r="150" spans="1:33" x14ac:dyDescent="0.45">
      <c r="A150">
        <v>785</v>
      </c>
      <c r="B150" t="s">
        <v>1234</v>
      </c>
      <c r="C150" t="s">
        <v>944</v>
      </c>
      <c r="D150" t="s">
        <v>1235</v>
      </c>
      <c r="E150" t="s">
        <v>916</v>
      </c>
      <c r="F150" t="s">
        <v>1074</v>
      </c>
      <c r="G150" t="s">
        <v>907</v>
      </c>
      <c r="H150" t="s">
        <v>809</v>
      </c>
      <c r="I150" t="s">
        <v>1187</v>
      </c>
      <c r="J150" t="s">
        <v>848</v>
      </c>
      <c r="K150" t="s">
        <v>940</v>
      </c>
      <c r="L150" t="s">
        <v>1236</v>
      </c>
      <c r="M150" t="s">
        <v>895</v>
      </c>
      <c r="N150" t="s">
        <v>846</v>
      </c>
      <c r="O150" t="s">
        <v>794</v>
      </c>
      <c r="P150" t="s">
        <v>838</v>
      </c>
      <c r="Q150" t="s">
        <v>904</v>
      </c>
      <c r="R150" t="s">
        <v>862</v>
      </c>
      <c r="S150" t="s">
        <v>1206</v>
      </c>
      <c r="T150" t="s">
        <v>1159</v>
      </c>
      <c r="U150" t="s">
        <v>1134</v>
      </c>
      <c r="V150" t="s">
        <v>1237</v>
      </c>
      <c r="W150" t="s">
        <v>1071</v>
      </c>
      <c r="X150" t="s">
        <v>900</v>
      </c>
      <c r="Y150" t="s">
        <v>1213</v>
      </c>
      <c r="Z150" t="s">
        <v>971</v>
      </c>
      <c r="AA150" t="s">
        <v>969</v>
      </c>
      <c r="AB150" t="s">
        <v>1075</v>
      </c>
      <c r="AC150" t="s">
        <v>1238</v>
      </c>
      <c r="AD150" t="s">
        <v>934</v>
      </c>
      <c r="AE150" t="s">
        <v>1049</v>
      </c>
      <c r="AF150" t="s">
        <v>1049</v>
      </c>
      <c r="AG150" t="s">
        <v>910</v>
      </c>
    </row>
    <row r="151" spans="1:33" x14ac:dyDescent="0.45">
      <c r="A151">
        <v>787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 t="s">
        <v>780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</row>
    <row r="152" spans="1:33" x14ac:dyDescent="0.45">
      <c r="A152">
        <v>817</v>
      </c>
      <c r="B152" t="s">
        <v>857</v>
      </c>
      <c r="C152" t="s">
        <v>942</v>
      </c>
      <c r="D152" t="s">
        <v>1047</v>
      </c>
      <c r="E152" t="s">
        <v>874</v>
      </c>
      <c r="F152" t="s">
        <v>909</v>
      </c>
      <c r="G152" t="s">
        <v>1023</v>
      </c>
      <c r="H152" t="s">
        <v>1103</v>
      </c>
      <c r="I152" t="s">
        <v>835</v>
      </c>
      <c r="J152" t="s">
        <v>1018</v>
      </c>
      <c r="K152" t="s">
        <v>863</v>
      </c>
      <c r="L152" t="s">
        <v>836</v>
      </c>
      <c r="M152" t="s">
        <v>1125</v>
      </c>
      <c r="N152" t="s">
        <v>792</v>
      </c>
      <c r="O152" t="s">
        <v>905</v>
      </c>
      <c r="P152" t="s">
        <v>1107</v>
      </c>
      <c r="Q152" t="s">
        <v>1207</v>
      </c>
      <c r="R152" t="s">
        <v>1016</v>
      </c>
      <c r="S152" t="s">
        <v>1109</v>
      </c>
      <c r="T152" t="s">
        <v>1109</v>
      </c>
      <c r="U152" t="s">
        <v>872</v>
      </c>
      <c r="V152" t="s">
        <v>1162</v>
      </c>
      <c r="W152" t="s">
        <v>1101</v>
      </c>
      <c r="X152" t="s">
        <v>973</v>
      </c>
      <c r="Y152" t="s">
        <v>965</v>
      </c>
      <c r="Z152" t="s">
        <v>1054</v>
      </c>
      <c r="AA152" t="s">
        <v>1000</v>
      </c>
      <c r="AB152" t="s">
        <v>933</v>
      </c>
      <c r="AC152" t="s">
        <v>855</v>
      </c>
      <c r="AD152" t="s">
        <v>890</v>
      </c>
      <c r="AE152" t="s">
        <v>862</v>
      </c>
      <c r="AF152" t="s">
        <v>916</v>
      </c>
      <c r="AG152" t="s">
        <v>902</v>
      </c>
    </row>
    <row r="153" spans="1:33" x14ac:dyDescent="0.45">
      <c r="A153">
        <v>818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 t="s">
        <v>780</v>
      </c>
    </row>
    <row r="154" spans="1:33" x14ac:dyDescent="0.45">
      <c r="A154">
        <v>820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 t="s">
        <v>782</v>
      </c>
      <c r="X154">
        <v>0</v>
      </c>
      <c r="Y154" t="s">
        <v>780</v>
      </c>
      <c r="Z154" t="s">
        <v>780</v>
      </c>
      <c r="AA154" t="s">
        <v>780</v>
      </c>
      <c r="AB154">
        <v>0</v>
      </c>
      <c r="AC154">
        <v>0</v>
      </c>
      <c r="AD154">
        <v>0</v>
      </c>
      <c r="AE154">
        <v>0</v>
      </c>
      <c r="AF154">
        <v>0</v>
      </c>
      <c r="AG154" t="s">
        <v>780</v>
      </c>
    </row>
    <row r="155" spans="1:33" x14ac:dyDescent="0.45">
      <c r="A155">
        <v>826</v>
      </c>
      <c r="B155" t="s">
        <v>797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 t="s">
        <v>780</v>
      </c>
      <c r="AA155" t="s">
        <v>780</v>
      </c>
      <c r="AB155" t="s">
        <v>780</v>
      </c>
      <c r="AC155">
        <v>0</v>
      </c>
      <c r="AD155">
        <v>0</v>
      </c>
      <c r="AE155">
        <v>0</v>
      </c>
      <c r="AF155">
        <v>0</v>
      </c>
      <c r="AG155">
        <v>0</v>
      </c>
    </row>
    <row r="156" spans="1:33" x14ac:dyDescent="0.45">
      <c r="A156">
        <v>839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 t="s">
        <v>780</v>
      </c>
    </row>
    <row r="157" spans="1:33" x14ac:dyDescent="0.45">
      <c r="A157">
        <v>851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 t="s">
        <v>779</v>
      </c>
      <c r="T157" t="s">
        <v>779</v>
      </c>
      <c r="U157" t="s">
        <v>799</v>
      </c>
      <c r="V157" t="s">
        <v>779</v>
      </c>
      <c r="W157" t="s">
        <v>779</v>
      </c>
      <c r="X157" t="s">
        <v>779</v>
      </c>
      <c r="Y157" t="s">
        <v>780</v>
      </c>
      <c r="Z157" t="s">
        <v>780</v>
      </c>
      <c r="AA157">
        <v>0</v>
      </c>
      <c r="AB157" t="s">
        <v>780</v>
      </c>
      <c r="AC157" t="s">
        <v>780</v>
      </c>
      <c r="AD157" t="s">
        <v>780</v>
      </c>
      <c r="AE157" t="s">
        <v>780</v>
      </c>
      <c r="AF157" t="s">
        <v>780</v>
      </c>
      <c r="AG157" t="s">
        <v>780</v>
      </c>
    </row>
    <row r="158" spans="1:33" x14ac:dyDescent="0.45">
      <c r="A158">
        <v>856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 t="s">
        <v>782</v>
      </c>
      <c r="T158">
        <v>0</v>
      </c>
      <c r="U158">
        <v>0</v>
      </c>
      <c r="V158" t="s">
        <v>779</v>
      </c>
      <c r="W158" t="s">
        <v>779</v>
      </c>
      <c r="X158" t="s">
        <v>782</v>
      </c>
      <c r="Y158">
        <v>0</v>
      </c>
      <c r="Z158">
        <v>0</v>
      </c>
      <c r="AA158">
        <v>0</v>
      </c>
      <c r="AB158">
        <v>0</v>
      </c>
      <c r="AC158" t="s">
        <v>780</v>
      </c>
      <c r="AD158" t="s">
        <v>779</v>
      </c>
      <c r="AE158" t="s">
        <v>780</v>
      </c>
      <c r="AF158">
        <v>0</v>
      </c>
      <c r="AG158" t="s">
        <v>780</v>
      </c>
    </row>
    <row r="159" spans="1:33" x14ac:dyDescent="0.45">
      <c r="A159">
        <v>879</v>
      </c>
      <c r="B159">
        <v>0</v>
      </c>
      <c r="C159">
        <v>0</v>
      </c>
      <c r="D159" t="s">
        <v>788</v>
      </c>
      <c r="E159" t="s">
        <v>779</v>
      </c>
      <c r="F159" t="s">
        <v>780</v>
      </c>
      <c r="G159">
        <v>0</v>
      </c>
      <c r="H159">
        <v>0</v>
      </c>
      <c r="I159">
        <v>0</v>
      </c>
      <c r="J159" t="s">
        <v>778</v>
      </c>
      <c r="K159">
        <v>0</v>
      </c>
      <c r="L159">
        <v>0</v>
      </c>
      <c r="M159" t="s">
        <v>790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 t="s">
        <v>779</v>
      </c>
      <c r="U159">
        <v>0</v>
      </c>
      <c r="V159" t="s">
        <v>779</v>
      </c>
      <c r="W159">
        <v>0</v>
      </c>
      <c r="X159">
        <v>0</v>
      </c>
      <c r="Y159" t="s">
        <v>799</v>
      </c>
      <c r="Z159" t="s">
        <v>780</v>
      </c>
      <c r="AA159" t="s">
        <v>779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</row>
    <row r="160" spans="1:33" x14ac:dyDescent="0.45">
      <c r="A160">
        <v>881</v>
      </c>
      <c r="B160" t="s">
        <v>939</v>
      </c>
      <c r="C160" t="s">
        <v>1022</v>
      </c>
      <c r="D160" t="s">
        <v>930</v>
      </c>
      <c r="E160" t="s">
        <v>909</v>
      </c>
      <c r="F160" t="s">
        <v>854</v>
      </c>
      <c r="G160" t="s">
        <v>913</v>
      </c>
      <c r="H160" t="s">
        <v>831</v>
      </c>
      <c r="I160" t="s">
        <v>1239</v>
      </c>
      <c r="J160" t="s">
        <v>826</v>
      </c>
      <c r="K160" t="s">
        <v>840</v>
      </c>
      <c r="L160" t="s">
        <v>1041</v>
      </c>
      <c r="M160" t="s">
        <v>968</v>
      </c>
      <c r="N160" t="s">
        <v>865</v>
      </c>
      <c r="O160" t="s">
        <v>780</v>
      </c>
      <c r="P160" t="s">
        <v>780</v>
      </c>
      <c r="Q160" t="s">
        <v>784</v>
      </c>
      <c r="R160" t="s">
        <v>780</v>
      </c>
      <c r="S160" t="s">
        <v>969</v>
      </c>
      <c r="T160" t="s">
        <v>942</v>
      </c>
      <c r="U160" t="s">
        <v>1240</v>
      </c>
      <c r="V160" t="s">
        <v>1164</v>
      </c>
      <c r="W160" t="s">
        <v>1236</v>
      </c>
      <c r="X160" t="s">
        <v>1105</v>
      </c>
      <c r="Y160" t="s">
        <v>793</v>
      </c>
      <c r="Z160" t="s">
        <v>907</v>
      </c>
      <c r="AA160" t="s">
        <v>1041</v>
      </c>
      <c r="AB160" t="s">
        <v>784</v>
      </c>
      <c r="AC160" t="s">
        <v>802</v>
      </c>
      <c r="AD160" t="s">
        <v>802</v>
      </c>
      <c r="AE160" t="s">
        <v>780</v>
      </c>
      <c r="AF160">
        <v>0</v>
      </c>
      <c r="AG160" t="s">
        <v>780</v>
      </c>
    </row>
    <row r="161" spans="1:33" x14ac:dyDescent="0.45">
      <c r="A161">
        <v>912</v>
      </c>
      <c r="B161" t="s">
        <v>909</v>
      </c>
      <c r="C161" t="s">
        <v>790</v>
      </c>
      <c r="D161" t="s">
        <v>887</v>
      </c>
      <c r="E161" t="s">
        <v>782</v>
      </c>
      <c r="F161" t="s">
        <v>802</v>
      </c>
      <c r="G161" t="s">
        <v>801</v>
      </c>
      <c r="H161" t="s">
        <v>879</v>
      </c>
      <c r="I161" t="s">
        <v>856</v>
      </c>
      <c r="J161" t="s">
        <v>883</v>
      </c>
      <c r="K161" t="s">
        <v>913</v>
      </c>
      <c r="L161" t="s">
        <v>941</v>
      </c>
      <c r="M161" t="s">
        <v>1159</v>
      </c>
      <c r="N161" t="s">
        <v>881</v>
      </c>
      <c r="O161" t="s">
        <v>785</v>
      </c>
      <c r="P161" t="s">
        <v>839</v>
      </c>
      <c r="Q161" t="s">
        <v>778</v>
      </c>
      <c r="R161" t="s">
        <v>791</v>
      </c>
      <c r="S161" t="s">
        <v>788</v>
      </c>
      <c r="T161" t="s">
        <v>778</v>
      </c>
      <c r="U161" t="s">
        <v>778</v>
      </c>
      <c r="V161" t="s">
        <v>797</v>
      </c>
      <c r="W161" t="s">
        <v>789</v>
      </c>
      <c r="X161" t="s">
        <v>789</v>
      </c>
      <c r="Y161" t="s">
        <v>802</v>
      </c>
      <c r="Z161" t="s">
        <v>796</v>
      </c>
      <c r="AA161" t="s">
        <v>791</v>
      </c>
      <c r="AB161" t="s">
        <v>786</v>
      </c>
      <c r="AC161" t="s">
        <v>789</v>
      </c>
      <c r="AD161" t="s">
        <v>785</v>
      </c>
      <c r="AE161" t="s">
        <v>801</v>
      </c>
      <c r="AF161" t="s">
        <v>797</v>
      </c>
      <c r="AG161" t="s">
        <v>799</v>
      </c>
    </row>
    <row r="162" spans="1:33" x14ac:dyDescent="0.45">
      <c r="A162">
        <v>916</v>
      </c>
      <c r="B162" t="s">
        <v>797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 t="s">
        <v>779</v>
      </c>
      <c r="L162">
        <v>0</v>
      </c>
      <c r="M162">
        <v>0</v>
      </c>
      <c r="N162">
        <v>0</v>
      </c>
      <c r="O162">
        <v>0</v>
      </c>
      <c r="P162" t="s">
        <v>780</v>
      </c>
      <c r="Q162">
        <v>0</v>
      </c>
      <c r="R162">
        <v>0</v>
      </c>
      <c r="S162">
        <v>0</v>
      </c>
      <c r="T162">
        <v>0</v>
      </c>
      <c r="U162">
        <v>0</v>
      </c>
      <c r="V162" t="s">
        <v>779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</row>
    <row r="163" spans="1:33" x14ac:dyDescent="0.45">
      <c r="A163">
        <v>920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 t="s">
        <v>782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 t="s">
        <v>788</v>
      </c>
      <c r="P163">
        <v>0</v>
      </c>
      <c r="Q163" t="s">
        <v>799</v>
      </c>
      <c r="R163" t="s">
        <v>788</v>
      </c>
      <c r="S163" t="s">
        <v>782</v>
      </c>
      <c r="T163">
        <v>0</v>
      </c>
      <c r="U163">
        <v>0</v>
      </c>
      <c r="V163">
        <v>0</v>
      </c>
      <c r="W163" t="s">
        <v>779</v>
      </c>
      <c r="X163">
        <v>0</v>
      </c>
      <c r="Y163">
        <v>0</v>
      </c>
      <c r="Z163" t="s">
        <v>780</v>
      </c>
      <c r="AA163" t="s">
        <v>780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</row>
    <row r="164" spans="1:33" x14ac:dyDescent="0.45">
      <c r="A164">
        <v>926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 t="s">
        <v>780</v>
      </c>
      <c r="P164" t="s">
        <v>780</v>
      </c>
      <c r="Q164">
        <v>0</v>
      </c>
      <c r="R164">
        <v>0</v>
      </c>
      <c r="S164">
        <v>0</v>
      </c>
      <c r="T164" t="s">
        <v>779</v>
      </c>
      <c r="U164" t="s">
        <v>778</v>
      </c>
      <c r="V164" t="s">
        <v>782</v>
      </c>
      <c r="W164" t="s">
        <v>782</v>
      </c>
      <c r="X164" t="s">
        <v>801</v>
      </c>
      <c r="Y164" t="s">
        <v>797</v>
      </c>
      <c r="Z164" t="s">
        <v>782</v>
      </c>
      <c r="AA164" t="s">
        <v>780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</row>
    <row r="165" spans="1:33" x14ac:dyDescent="0.45">
      <c r="A165">
        <v>964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797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 t="s">
        <v>779</v>
      </c>
      <c r="Y165">
        <v>0</v>
      </c>
      <c r="Z165">
        <v>0</v>
      </c>
      <c r="AA165">
        <v>0</v>
      </c>
      <c r="AB165">
        <v>0</v>
      </c>
      <c r="AC165">
        <v>0</v>
      </c>
      <c r="AD165" t="s">
        <v>780</v>
      </c>
      <c r="AE165">
        <v>0</v>
      </c>
      <c r="AF165">
        <v>0</v>
      </c>
      <c r="AG165">
        <v>0</v>
      </c>
    </row>
    <row r="166" spans="1:33" x14ac:dyDescent="0.45">
      <c r="A166">
        <v>971</v>
      </c>
      <c r="B166">
        <v>0</v>
      </c>
      <c r="C166">
        <v>0</v>
      </c>
      <c r="D166" t="s">
        <v>797</v>
      </c>
      <c r="E166">
        <v>0</v>
      </c>
      <c r="F166" t="s">
        <v>780</v>
      </c>
      <c r="G166">
        <v>0</v>
      </c>
      <c r="H166" t="s">
        <v>781</v>
      </c>
      <c r="I166">
        <v>0</v>
      </c>
      <c r="J166">
        <v>0</v>
      </c>
      <c r="K166">
        <v>0</v>
      </c>
      <c r="L166" t="s">
        <v>779</v>
      </c>
      <c r="M166" t="s">
        <v>782</v>
      </c>
      <c r="N166">
        <v>0</v>
      </c>
      <c r="O166">
        <v>0</v>
      </c>
      <c r="P166" t="s">
        <v>779</v>
      </c>
      <c r="Q166" t="s">
        <v>780</v>
      </c>
      <c r="R166">
        <v>0</v>
      </c>
      <c r="S166" t="s">
        <v>797</v>
      </c>
      <c r="T166" t="s">
        <v>784</v>
      </c>
      <c r="U166" t="s">
        <v>928</v>
      </c>
      <c r="V166" t="s">
        <v>788</v>
      </c>
      <c r="W166" t="s">
        <v>777</v>
      </c>
      <c r="X166" t="s">
        <v>787</v>
      </c>
      <c r="Y166" t="s">
        <v>788</v>
      </c>
      <c r="Z166" t="s">
        <v>781</v>
      </c>
      <c r="AA166" t="s">
        <v>797</v>
      </c>
      <c r="AB166" t="s">
        <v>797</v>
      </c>
      <c r="AC166" t="s">
        <v>780</v>
      </c>
      <c r="AD166" t="s">
        <v>780</v>
      </c>
      <c r="AE166" t="s">
        <v>780</v>
      </c>
      <c r="AF166">
        <v>0</v>
      </c>
      <c r="AG166" t="s">
        <v>780</v>
      </c>
    </row>
    <row r="167" spans="1:33" x14ac:dyDescent="0.45">
      <c r="A167">
        <v>996</v>
      </c>
      <c r="B167" t="s">
        <v>979</v>
      </c>
      <c r="C167" t="s">
        <v>1197</v>
      </c>
      <c r="D167" t="s">
        <v>1241</v>
      </c>
      <c r="E167" t="s">
        <v>832</v>
      </c>
      <c r="F167" t="s">
        <v>879</v>
      </c>
      <c r="G167" t="s">
        <v>796</v>
      </c>
      <c r="H167" t="s">
        <v>1027</v>
      </c>
      <c r="I167" t="s">
        <v>1049</v>
      </c>
      <c r="J167" t="s">
        <v>848</v>
      </c>
      <c r="K167" t="s">
        <v>1042</v>
      </c>
      <c r="L167" t="s">
        <v>875</v>
      </c>
      <c r="M167" t="s">
        <v>947</v>
      </c>
      <c r="N167" t="s">
        <v>997</v>
      </c>
      <c r="O167" t="s">
        <v>1233</v>
      </c>
      <c r="P167" t="s">
        <v>1242</v>
      </c>
      <c r="Q167" t="s">
        <v>1243</v>
      </c>
      <c r="R167" t="s">
        <v>1244</v>
      </c>
      <c r="S167" t="s">
        <v>1245</v>
      </c>
      <c r="T167" t="s">
        <v>1246</v>
      </c>
      <c r="U167" t="s">
        <v>1082</v>
      </c>
      <c r="V167" t="s">
        <v>1205</v>
      </c>
      <c r="W167" t="s">
        <v>964</v>
      </c>
      <c r="X167" t="s">
        <v>1247</v>
      </c>
      <c r="Y167" t="s">
        <v>845</v>
      </c>
      <c r="Z167" t="s">
        <v>845</v>
      </c>
      <c r="AA167" t="s">
        <v>1001</v>
      </c>
      <c r="AB167" t="s">
        <v>1127</v>
      </c>
      <c r="AC167" t="s">
        <v>1248</v>
      </c>
      <c r="AD167" t="s">
        <v>1249</v>
      </c>
      <c r="AE167" t="s">
        <v>1250</v>
      </c>
      <c r="AF167" t="s">
        <v>982</v>
      </c>
      <c r="AG167" t="s">
        <v>1251</v>
      </c>
    </row>
    <row r="168" spans="1:33" x14ac:dyDescent="0.45">
      <c r="A168">
        <v>1008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 t="s">
        <v>782</v>
      </c>
      <c r="W168">
        <v>0</v>
      </c>
      <c r="X168">
        <v>0</v>
      </c>
      <c r="Y168">
        <v>0</v>
      </c>
      <c r="Z168" t="s">
        <v>780</v>
      </c>
      <c r="AA168" t="s">
        <v>780</v>
      </c>
      <c r="AB168" t="s">
        <v>779</v>
      </c>
      <c r="AC168" t="s">
        <v>779</v>
      </c>
      <c r="AD168" t="s">
        <v>780</v>
      </c>
      <c r="AE168" t="s">
        <v>780</v>
      </c>
      <c r="AF168" t="s">
        <v>799</v>
      </c>
      <c r="AG168" t="s">
        <v>779</v>
      </c>
    </row>
    <row r="169" spans="1:33" x14ac:dyDescent="0.45">
      <c r="A169">
        <v>1049</v>
      </c>
      <c r="B169">
        <v>0</v>
      </c>
      <c r="C169" t="s">
        <v>778</v>
      </c>
      <c r="D169">
        <v>0</v>
      </c>
      <c r="E169">
        <v>0</v>
      </c>
      <c r="F169" t="s">
        <v>780</v>
      </c>
      <c r="G169">
        <v>0</v>
      </c>
      <c r="H169">
        <v>0</v>
      </c>
      <c r="I169">
        <v>0</v>
      </c>
      <c r="J169">
        <v>0</v>
      </c>
      <c r="K169" t="s">
        <v>779</v>
      </c>
      <c r="L169">
        <v>0</v>
      </c>
      <c r="M169" t="s">
        <v>782</v>
      </c>
      <c r="N169" t="s">
        <v>780</v>
      </c>
      <c r="O169" t="s">
        <v>780</v>
      </c>
      <c r="P169">
        <v>0</v>
      </c>
      <c r="Q169">
        <v>0</v>
      </c>
      <c r="R169" t="s">
        <v>801</v>
      </c>
      <c r="S169" t="s">
        <v>782</v>
      </c>
      <c r="T169" t="s">
        <v>797</v>
      </c>
      <c r="U169" t="s">
        <v>799</v>
      </c>
      <c r="V169" t="s">
        <v>781</v>
      </c>
      <c r="W169" t="s">
        <v>790</v>
      </c>
      <c r="X169" t="s">
        <v>782</v>
      </c>
      <c r="Y169" t="s">
        <v>780</v>
      </c>
      <c r="Z169" t="s">
        <v>799</v>
      </c>
      <c r="AA169" t="s">
        <v>799</v>
      </c>
      <c r="AB169" t="s">
        <v>778</v>
      </c>
      <c r="AC169">
        <v>0</v>
      </c>
      <c r="AD169" t="s">
        <v>779</v>
      </c>
      <c r="AE169" t="s">
        <v>780</v>
      </c>
      <c r="AF169" t="s">
        <v>799</v>
      </c>
      <c r="AG169">
        <v>0</v>
      </c>
    </row>
    <row r="170" spans="1:33" x14ac:dyDescent="0.45">
      <c r="A170">
        <v>1061</v>
      </c>
      <c r="B170" t="s">
        <v>797</v>
      </c>
      <c r="C170">
        <v>0</v>
      </c>
      <c r="D170">
        <v>0</v>
      </c>
      <c r="E170">
        <v>0</v>
      </c>
      <c r="F170">
        <v>0</v>
      </c>
      <c r="G170" t="s">
        <v>780</v>
      </c>
      <c r="H170" t="s">
        <v>782</v>
      </c>
      <c r="I170">
        <v>0</v>
      </c>
      <c r="J170">
        <v>0</v>
      </c>
      <c r="K170">
        <v>0</v>
      </c>
      <c r="L170" t="s">
        <v>782</v>
      </c>
      <c r="M170">
        <v>0</v>
      </c>
      <c r="N170" t="s">
        <v>780</v>
      </c>
      <c r="O170" t="s">
        <v>784</v>
      </c>
      <c r="P170" t="s">
        <v>802</v>
      </c>
      <c r="Q170" t="s">
        <v>799</v>
      </c>
      <c r="R170" t="s">
        <v>778</v>
      </c>
      <c r="S170" t="s">
        <v>782</v>
      </c>
      <c r="T170" t="s">
        <v>797</v>
      </c>
      <c r="U170" t="s">
        <v>799</v>
      </c>
      <c r="V170">
        <v>0</v>
      </c>
      <c r="W170" t="s">
        <v>779</v>
      </c>
      <c r="X170" t="s">
        <v>779</v>
      </c>
      <c r="Y170" t="s">
        <v>780</v>
      </c>
      <c r="Z170" t="s">
        <v>779</v>
      </c>
      <c r="AA170" t="s">
        <v>779</v>
      </c>
      <c r="AB170" t="s">
        <v>782</v>
      </c>
      <c r="AC170" t="s">
        <v>780</v>
      </c>
      <c r="AD170" t="s">
        <v>780</v>
      </c>
      <c r="AE170" t="s">
        <v>780</v>
      </c>
      <c r="AF170" t="s">
        <v>779</v>
      </c>
      <c r="AG170" t="s">
        <v>780</v>
      </c>
    </row>
    <row r="171" spans="1:33" x14ac:dyDescent="0.45">
      <c r="A171">
        <v>1063</v>
      </c>
      <c r="B171" t="s">
        <v>865</v>
      </c>
      <c r="C171" t="s">
        <v>913</v>
      </c>
      <c r="D171" t="s">
        <v>904</v>
      </c>
      <c r="E171" t="s">
        <v>790</v>
      </c>
      <c r="F171" t="s">
        <v>780</v>
      </c>
      <c r="G171" t="s">
        <v>909</v>
      </c>
      <c r="H171" t="s">
        <v>782</v>
      </c>
      <c r="I171" t="s">
        <v>865</v>
      </c>
      <c r="J171" t="s">
        <v>789</v>
      </c>
      <c r="K171" t="s">
        <v>949</v>
      </c>
      <c r="L171" t="s">
        <v>836</v>
      </c>
      <c r="M171" t="s">
        <v>785</v>
      </c>
      <c r="N171" t="s">
        <v>796</v>
      </c>
      <c r="O171" t="s">
        <v>1080</v>
      </c>
      <c r="P171" t="s">
        <v>804</v>
      </c>
      <c r="Q171" t="s">
        <v>894</v>
      </c>
      <c r="R171" t="s">
        <v>1237</v>
      </c>
      <c r="S171" t="s">
        <v>864</v>
      </c>
      <c r="T171" t="s">
        <v>904</v>
      </c>
      <c r="U171" t="s">
        <v>864</v>
      </c>
      <c r="V171" t="s">
        <v>883</v>
      </c>
      <c r="W171" t="s">
        <v>887</v>
      </c>
      <c r="X171" t="s">
        <v>909</v>
      </c>
      <c r="Y171" t="s">
        <v>860</v>
      </c>
      <c r="Z171" t="s">
        <v>962</v>
      </c>
      <c r="AA171" t="s">
        <v>879</v>
      </c>
      <c r="AB171" t="s">
        <v>794</v>
      </c>
      <c r="AC171" t="s">
        <v>878</v>
      </c>
      <c r="AD171" t="s">
        <v>928</v>
      </c>
      <c r="AE171" t="s">
        <v>790</v>
      </c>
      <c r="AF171" t="s">
        <v>777</v>
      </c>
      <c r="AG171" t="s">
        <v>799</v>
      </c>
    </row>
    <row r="172" spans="1:33" x14ac:dyDescent="0.45">
      <c r="A172">
        <v>1075</v>
      </c>
      <c r="B172" t="s">
        <v>796</v>
      </c>
      <c r="C172">
        <v>0</v>
      </c>
      <c r="D172" t="s">
        <v>797</v>
      </c>
      <c r="E172" t="s">
        <v>790</v>
      </c>
      <c r="F172">
        <v>0</v>
      </c>
      <c r="G172">
        <v>0</v>
      </c>
      <c r="H172">
        <v>0</v>
      </c>
      <c r="I172" t="s">
        <v>797</v>
      </c>
      <c r="J172">
        <v>0</v>
      </c>
      <c r="K172">
        <v>0</v>
      </c>
      <c r="L172" t="s">
        <v>779</v>
      </c>
      <c r="M172">
        <v>0</v>
      </c>
      <c r="N172">
        <v>0</v>
      </c>
      <c r="O172" t="s">
        <v>779</v>
      </c>
      <c r="P172" t="s">
        <v>839</v>
      </c>
      <c r="Q172" t="s">
        <v>779</v>
      </c>
      <c r="R172" t="s">
        <v>780</v>
      </c>
      <c r="S172" t="s">
        <v>785</v>
      </c>
      <c r="T172" t="s">
        <v>800</v>
      </c>
      <c r="U172" t="s">
        <v>802</v>
      </c>
      <c r="V172" t="s">
        <v>781</v>
      </c>
      <c r="W172" t="s">
        <v>797</v>
      </c>
      <c r="X172" t="s">
        <v>801</v>
      </c>
      <c r="Y172" t="s">
        <v>789</v>
      </c>
      <c r="Z172" t="s">
        <v>802</v>
      </c>
      <c r="AA172" t="s">
        <v>778</v>
      </c>
      <c r="AB172" t="s">
        <v>779</v>
      </c>
      <c r="AC172" t="s">
        <v>780</v>
      </c>
      <c r="AD172" t="s">
        <v>780</v>
      </c>
      <c r="AE172">
        <v>0</v>
      </c>
      <c r="AF172">
        <v>0</v>
      </c>
      <c r="AG172">
        <v>0</v>
      </c>
    </row>
    <row r="173" spans="1:33" x14ac:dyDescent="0.45">
      <c r="A173">
        <v>1085</v>
      </c>
      <c r="B173">
        <v>0</v>
      </c>
      <c r="C173" t="s">
        <v>778</v>
      </c>
      <c r="D173">
        <v>0</v>
      </c>
      <c r="E173">
        <v>0</v>
      </c>
      <c r="F173">
        <v>0</v>
      </c>
      <c r="G173">
        <v>0</v>
      </c>
      <c r="H173">
        <v>0</v>
      </c>
      <c r="I173" t="s">
        <v>856</v>
      </c>
      <c r="J173">
        <v>0</v>
      </c>
      <c r="K173" t="s">
        <v>779</v>
      </c>
      <c r="L173" t="s">
        <v>782</v>
      </c>
      <c r="M173">
        <v>0</v>
      </c>
      <c r="N173" t="s">
        <v>780</v>
      </c>
      <c r="O173">
        <v>0</v>
      </c>
      <c r="P173" t="s">
        <v>799</v>
      </c>
      <c r="Q173">
        <v>0</v>
      </c>
      <c r="R173">
        <v>0</v>
      </c>
      <c r="S173" t="s">
        <v>779</v>
      </c>
      <c r="T173" t="s">
        <v>799</v>
      </c>
      <c r="U173" t="s">
        <v>778</v>
      </c>
      <c r="V173" t="s">
        <v>779</v>
      </c>
      <c r="W173" t="s">
        <v>779</v>
      </c>
      <c r="X173" t="s">
        <v>801</v>
      </c>
      <c r="Y173" t="s">
        <v>797</v>
      </c>
      <c r="Z173" t="s">
        <v>781</v>
      </c>
      <c r="AA173" t="s">
        <v>797</v>
      </c>
      <c r="AB173" t="s">
        <v>797</v>
      </c>
      <c r="AC173" t="s">
        <v>780</v>
      </c>
      <c r="AD173">
        <v>0</v>
      </c>
      <c r="AE173">
        <v>0</v>
      </c>
      <c r="AF173">
        <v>0</v>
      </c>
      <c r="AG173">
        <v>0</v>
      </c>
    </row>
    <row r="174" spans="1:33" x14ac:dyDescent="0.45">
      <c r="A174">
        <v>1092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 t="s">
        <v>780</v>
      </c>
      <c r="AC174">
        <v>0</v>
      </c>
      <c r="AD174">
        <v>0</v>
      </c>
      <c r="AE174">
        <v>0</v>
      </c>
      <c r="AF174">
        <v>0</v>
      </c>
      <c r="AG174">
        <v>0</v>
      </c>
    </row>
    <row r="175" spans="1:33" x14ac:dyDescent="0.45">
      <c r="A175">
        <v>1102</v>
      </c>
      <c r="B175" t="s">
        <v>797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 t="s">
        <v>780</v>
      </c>
      <c r="O175" t="s">
        <v>780</v>
      </c>
      <c r="P175">
        <v>0</v>
      </c>
      <c r="Q175">
        <v>0</v>
      </c>
      <c r="R175">
        <v>0</v>
      </c>
      <c r="S175" t="s">
        <v>779</v>
      </c>
      <c r="T175" t="s">
        <v>799</v>
      </c>
      <c r="U175" t="s">
        <v>799</v>
      </c>
      <c r="V175">
        <v>0</v>
      </c>
      <c r="W175" t="s">
        <v>779</v>
      </c>
      <c r="X175">
        <v>0</v>
      </c>
      <c r="Y175" t="s">
        <v>799</v>
      </c>
      <c r="Z175" t="s">
        <v>780</v>
      </c>
      <c r="AA175" t="s">
        <v>797</v>
      </c>
      <c r="AB175" t="s">
        <v>780</v>
      </c>
      <c r="AC175">
        <v>0</v>
      </c>
      <c r="AD175" t="s">
        <v>780</v>
      </c>
      <c r="AE175">
        <v>0</v>
      </c>
      <c r="AF175" t="s">
        <v>780</v>
      </c>
      <c r="AG175" t="s">
        <v>780</v>
      </c>
    </row>
    <row r="176" spans="1:33" x14ac:dyDescent="0.45">
      <c r="A176">
        <v>1126</v>
      </c>
      <c r="B176" t="s">
        <v>797</v>
      </c>
      <c r="C176">
        <v>0</v>
      </c>
      <c r="D176">
        <v>0</v>
      </c>
      <c r="E176" t="s">
        <v>779</v>
      </c>
      <c r="F176">
        <v>0</v>
      </c>
      <c r="G176" t="s">
        <v>780</v>
      </c>
      <c r="H176" t="s">
        <v>782</v>
      </c>
      <c r="I176">
        <v>0</v>
      </c>
      <c r="J176">
        <v>0</v>
      </c>
      <c r="K176">
        <v>0</v>
      </c>
      <c r="L176" t="s">
        <v>779</v>
      </c>
      <c r="M176" t="s">
        <v>782</v>
      </c>
      <c r="N176">
        <v>0</v>
      </c>
      <c r="O176">
        <v>0</v>
      </c>
      <c r="P176">
        <v>0</v>
      </c>
      <c r="Q176">
        <v>0</v>
      </c>
      <c r="R176">
        <v>0</v>
      </c>
      <c r="S176" t="s">
        <v>782</v>
      </c>
      <c r="T176" t="s">
        <v>779</v>
      </c>
      <c r="U176">
        <v>0</v>
      </c>
      <c r="V176" t="s">
        <v>779</v>
      </c>
      <c r="W176">
        <v>0</v>
      </c>
      <c r="X176" t="s">
        <v>778</v>
      </c>
      <c r="Y176">
        <v>0</v>
      </c>
      <c r="Z176" t="s">
        <v>799</v>
      </c>
      <c r="AA176" t="s">
        <v>780</v>
      </c>
      <c r="AB176" t="s">
        <v>780</v>
      </c>
      <c r="AC176" t="s">
        <v>780</v>
      </c>
      <c r="AD176" t="s">
        <v>780</v>
      </c>
      <c r="AE176">
        <v>0</v>
      </c>
      <c r="AF176" t="s">
        <v>780</v>
      </c>
      <c r="AG176" t="s">
        <v>789</v>
      </c>
    </row>
    <row r="177" spans="1:33" x14ac:dyDescent="0.45">
      <c r="A177">
        <v>1147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 t="s">
        <v>781</v>
      </c>
      <c r="T177" t="s">
        <v>797</v>
      </c>
      <c r="U177" t="s">
        <v>778</v>
      </c>
      <c r="V177" t="s">
        <v>779</v>
      </c>
      <c r="W177" t="s">
        <v>797</v>
      </c>
      <c r="X177" t="s">
        <v>789</v>
      </c>
      <c r="Y177">
        <v>0</v>
      </c>
      <c r="Z177" t="s">
        <v>782</v>
      </c>
      <c r="AA177">
        <v>0</v>
      </c>
      <c r="AB177" t="s">
        <v>779</v>
      </c>
      <c r="AC177">
        <v>0</v>
      </c>
      <c r="AD177" t="s">
        <v>780</v>
      </c>
      <c r="AE177" t="s">
        <v>780</v>
      </c>
      <c r="AF177">
        <v>0</v>
      </c>
      <c r="AG177">
        <v>0</v>
      </c>
    </row>
    <row r="178" spans="1:33" x14ac:dyDescent="0.45">
      <c r="A178">
        <v>1160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 t="s">
        <v>780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</row>
    <row r="179" spans="1:33" x14ac:dyDescent="0.45">
      <c r="A179">
        <v>1164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 t="s">
        <v>779</v>
      </c>
      <c r="X179">
        <v>0</v>
      </c>
      <c r="Y179" t="s">
        <v>780</v>
      </c>
      <c r="Z179">
        <v>0</v>
      </c>
      <c r="AA179">
        <v>0</v>
      </c>
      <c r="AB179">
        <v>0</v>
      </c>
      <c r="AC179">
        <v>0</v>
      </c>
      <c r="AD179" t="s">
        <v>780</v>
      </c>
      <c r="AE179">
        <v>0</v>
      </c>
      <c r="AF179">
        <v>0</v>
      </c>
      <c r="AG179" t="s">
        <v>780</v>
      </c>
    </row>
    <row r="180" spans="1:33" x14ac:dyDescent="0.45">
      <c r="A180">
        <v>1165</v>
      </c>
      <c r="B180" t="s">
        <v>797</v>
      </c>
      <c r="C180" t="s">
        <v>913</v>
      </c>
      <c r="D180">
        <v>0</v>
      </c>
      <c r="E180">
        <v>0</v>
      </c>
      <c r="F180" t="s">
        <v>780</v>
      </c>
      <c r="G180">
        <v>0</v>
      </c>
      <c r="H180" t="s">
        <v>782</v>
      </c>
      <c r="I180" t="s">
        <v>797</v>
      </c>
      <c r="J180">
        <v>0</v>
      </c>
      <c r="K180">
        <v>0</v>
      </c>
      <c r="L180">
        <v>0</v>
      </c>
      <c r="M180">
        <v>0</v>
      </c>
      <c r="N180" t="s">
        <v>780</v>
      </c>
      <c r="O180">
        <v>0</v>
      </c>
      <c r="P180">
        <v>0</v>
      </c>
      <c r="Q180" t="s">
        <v>799</v>
      </c>
      <c r="R180">
        <v>0</v>
      </c>
      <c r="S180" t="s">
        <v>802</v>
      </c>
      <c r="T180" t="s">
        <v>786</v>
      </c>
      <c r="U180" t="s">
        <v>777</v>
      </c>
      <c r="V180" t="s">
        <v>791</v>
      </c>
      <c r="W180" t="s">
        <v>779</v>
      </c>
      <c r="X180" t="s">
        <v>789</v>
      </c>
      <c r="Y180" t="s">
        <v>799</v>
      </c>
      <c r="Z180" t="s">
        <v>778</v>
      </c>
      <c r="AA180" t="s">
        <v>797</v>
      </c>
      <c r="AB180" t="s">
        <v>782</v>
      </c>
      <c r="AC180" t="s">
        <v>779</v>
      </c>
      <c r="AD180" t="s">
        <v>779</v>
      </c>
      <c r="AE180" t="s">
        <v>780</v>
      </c>
      <c r="AF180" t="s">
        <v>799</v>
      </c>
      <c r="AG180" t="s">
        <v>799</v>
      </c>
    </row>
    <row r="181" spans="1:33" x14ac:dyDescent="0.45">
      <c r="A181">
        <v>1166</v>
      </c>
      <c r="B181">
        <v>0</v>
      </c>
      <c r="C181">
        <v>0</v>
      </c>
      <c r="D181">
        <v>0</v>
      </c>
      <c r="E181">
        <v>0</v>
      </c>
      <c r="F181" t="s">
        <v>780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 t="s">
        <v>782</v>
      </c>
      <c r="N181">
        <v>0</v>
      </c>
      <c r="O181">
        <v>0</v>
      </c>
      <c r="P181">
        <v>0</v>
      </c>
      <c r="Q181">
        <v>0</v>
      </c>
      <c r="R181">
        <v>0</v>
      </c>
      <c r="S181" t="s">
        <v>1072</v>
      </c>
      <c r="T181" t="s">
        <v>881</v>
      </c>
      <c r="U181" t="s">
        <v>887</v>
      </c>
      <c r="V181" t="s">
        <v>791</v>
      </c>
      <c r="W181" t="s">
        <v>797</v>
      </c>
      <c r="X181" t="s">
        <v>785</v>
      </c>
      <c r="Y181" t="s">
        <v>782</v>
      </c>
      <c r="Z181" t="s">
        <v>801</v>
      </c>
      <c r="AA181" t="s">
        <v>780</v>
      </c>
      <c r="AB181">
        <v>0</v>
      </c>
      <c r="AC181">
        <v>0</v>
      </c>
      <c r="AD181">
        <v>0</v>
      </c>
      <c r="AE181">
        <v>0</v>
      </c>
      <c r="AF181">
        <v>0</v>
      </c>
      <c r="AG181" t="s">
        <v>799</v>
      </c>
    </row>
    <row r="182" spans="1:33" x14ac:dyDescent="0.45">
      <c r="A182">
        <v>1184</v>
      </c>
      <c r="B182" t="s">
        <v>916</v>
      </c>
      <c r="C182" t="s">
        <v>790</v>
      </c>
      <c r="D182" t="s">
        <v>1238</v>
      </c>
      <c r="E182" t="s">
        <v>790</v>
      </c>
      <c r="F182" t="s">
        <v>790</v>
      </c>
      <c r="G182" t="s">
        <v>781</v>
      </c>
      <c r="H182" t="s">
        <v>948</v>
      </c>
      <c r="I182" t="s">
        <v>862</v>
      </c>
      <c r="J182" t="s">
        <v>840</v>
      </c>
      <c r="K182" t="s">
        <v>800</v>
      </c>
      <c r="L182" t="s">
        <v>887</v>
      </c>
      <c r="M182" t="s">
        <v>909</v>
      </c>
      <c r="N182" t="s">
        <v>785</v>
      </c>
      <c r="O182" t="s">
        <v>801</v>
      </c>
      <c r="P182" t="s">
        <v>797</v>
      </c>
      <c r="Q182" t="s">
        <v>782</v>
      </c>
      <c r="R182" t="s">
        <v>777</v>
      </c>
      <c r="S182" t="s">
        <v>839</v>
      </c>
      <c r="T182" t="s">
        <v>836</v>
      </c>
      <c r="U182" t="s">
        <v>881</v>
      </c>
      <c r="V182" t="s">
        <v>878</v>
      </c>
      <c r="W182" t="s">
        <v>789</v>
      </c>
      <c r="X182" t="s">
        <v>909</v>
      </c>
      <c r="Y182" t="s">
        <v>860</v>
      </c>
      <c r="Z182" t="s">
        <v>791</v>
      </c>
      <c r="AA182" t="s">
        <v>785</v>
      </c>
      <c r="AB182" t="s">
        <v>1025</v>
      </c>
      <c r="AC182" t="s">
        <v>790</v>
      </c>
      <c r="AD182" t="s">
        <v>796</v>
      </c>
      <c r="AE182" t="s">
        <v>802</v>
      </c>
      <c r="AF182" t="s">
        <v>789</v>
      </c>
      <c r="AG182" t="s">
        <v>962</v>
      </c>
    </row>
    <row r="183" spans="1:33" x14ac:dyDescent="0.45">
      <c r="A183">
        <v>1197</v>
      </c>
      <c r="B183" t="s">
        <v>796</v>
      </c>
      <c r="C183" t="s">
        <v>913</v>
      </c>
      <c r="D183" t="s">
        <v>798</v>
      </c>
      <c r="E183" t="s">
        <v>905</v>
      </c>
      <c r="F183" t="s">
        <v>802</v>
      </c>
      <c r="G183">
        <v>0</v>
      </c>
      <c r="H183" t="s">
        <v>782</v>
      </c>
      <c r="I183">
        <v>0</v>
      </c>
      <c r="J183" t="s">
        <v>798</v>
      </c>
      <c r="K183" t="s">
        <v>790</v>
      </c>
      <c r="L183" t="s">
        <v>785</v>
      </c>
      <c r="M183" t="s">
        <v>784</v>
      </c>
      <c r="N183" t="s">
        <v>782</v>
      </c>
      <c r="O183" t="s">
        <v>801</v>
      </c>
      <c r="P183" t="s">
        <v>780</v>
      </c>
      <c r="Q183" t="s">
        <v>799</v>
      </c>
      <c r="R183" t="s">
        <v>780</v>
      </c>
      <c r="S183" t="s">
        <v>788</v>
      </c>
      <c r="T183" t="s">
        <v>781</v>
      </c>
      <c r="U183" t="s">
        <v>778</v>
      </c>
      <c r="V183" t="s">
        <v>791</v>
      </c>
      <c r="W183" t="s">
        <v>789</v>
      </c>
      <c r="X183" t="s">
        <v>788</v>
      </c>
      <c r="Y183" t="s">
        <v>788</v>
      </c>
      <c r="Z183" t="s">
        <v>777</v>
      </c>
      <c r="AA183" t="s">
        <v>790</v>
      </c>
      <c r="AB183" t="s">
        <v>781</v>
      </c>
      <c r="AC183" t="s">
        <v>789</v>
      </c>
      <c r="AD183" t="s">
        <v>780</v>
      </c>
      <c r="AE183" t="s">
        <v>780</v>
      </c>
      <c r="AF183" t="s">
        <v>779</v>
      </c>
      <c r="AG183" t="s">
        <v>779</v>
      </c>
    </row>
    <row r="184" spans="1:33" x14ac:dyDescent="0.45">
      <c r="A184">
        <v>1229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 t="s">
        <v>779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 t="s">
        <v>780</v>
      </c>
      <c r="AB184">
        <v>0</v>
      </c>
      <c r="AC184">
        <v>0</v>
      </c>
      <c r="AD184" t="s">
        <v>780</v>
      </c>
      <c r="AE184">
        <v>0</v>
      </c>
      <c r="AF184">
        <v>0</v>
      </c>
      <c r="AG184">
        <v>0</v>
      </c>
    </row>
    <row r="185" spans="1:33" x14ac:dyDescent="0.45">
      <c r="A185">
        <v>1231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 t="s">
        <v>779</v>
      </c>
      <c r="T185" t="s">
        <v>779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</row>
    <row r="186" spans="1:33" x14ac:dyDescent="0.45">
      <c r="A186">
        <v>1238</v>
      </c>
      <c r="B186" t="s">
        <v>797</v>
      </c>
      <c r="C186" t="s">
        <v>778</v>
      </c>
      <c r="D186" t="s">
        <v>1041</v>
      </c>
      <c r="E186" t="s">
        <v>801</v>
      </c>
      <c r="F186">
        <v>0</v>
      </c>
      <c r="G186" t="s">
        <v>799</v>
      </c>
      <c r="H186" t="s">
        <v>788</v>
      </c>
      <c r="I186" t="s">
        <v>797</v>
      </c>
      <c r="J186" t="s">
        <v>860</v>
      </c>
      <c r="K186" t="s">
        <v>1207</v>
      </c>
      <c r="L186" t="s">
        <v>781</v>
      </c>
      <c r="M186" t="s">
        <v>860</v>
      </c>
      <c r="N186" t="s">
        <v>1070</v>
      </c>
      <c r="O186" t="s">
        <v>793</v>
      </c>
      <c r="P186" t="s">
        <v>1231</v>
      </c>
      <c r="Q186" t="s">
        <v>865</v>
      </c>
      <c r="R186" t="s">
        <v>1207</v>
      </c>
      <c r="S186" t="s">
        <v>839</v>
      </c>
      <c r="T186" t="s">
        <v>905</v>
      </c>
      <c r="U186" t="s">
        <v>860</v>
      </c>
      <c r="V186" t="s">
        <v>860</v>
      </c>
      <c r="W186" t="s">
        <v>877</v>
      </c>
      <c r="X186" t="s">
        <v>1042</v>
      </c>
      <c r="Y186" t="s">
        <v>890</v>
      </c>
      <c r="Z186" t="s">
        <v>1027</v>
      </c>
      <c r="AA186" t="s">
        <v>904</v>
      </c>
      <c r="AB186" t="s">
        <v>887</v>
      </c>
      <c r="AC186" t="s">
        <v>785</v>
      </c>
      <c r="AD186" t="s">
        <v>800</v>
      </c>
      <c r="AE186" t="s">
        <v>786</v>
      </c>
      <c r="AF186" t="s">
        <v>787</v>
      </c>
      <c r="AG186" t="s">
        <v>928</v>
      </c>
    </row>
    <row r="187" spans="1:33" x14ac:dyDescent="0.45">
      <c r="A187">
        <v>1244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 t="s">
        <v>780</v>
      </c>
      <c r="Q187">
        <v>0</v>
      </c>
      <c r="R187">
        <v>0</v>
      </c>
      <c r="S187" t="s">
        <v>782</v>
      </c>
      <c r="T187">
        <v>0</v>
      </c>
      <c r="U187" t="s">
        <v>799</v>
      </c>
      <c r="V187">
        <v>0</v>
      </c>
      <c r="W187">
        <v>0</v>
      </c>
      <c r="X187">
        <v>0</v>
      </c>
      <c r="Y187">
        <v>0</v>
      </c>
      <c r="Z187" t="s">
        <v>779</v>
      </c>
      <c r="AA187">
        <v>0</v>
      </c>
      <c r="AB187">
        <v>0</v>
      </c>
      <c r="AC187">
        <v>0</v>
      </c>
      <c r="AD187" t="s">
        <v>780</v>
      </c>
      <c r="AE187">
        <v>0</v>
      </c>
      <c r="AF187">
        <v>0</v>
      </c>
      <c r="AG187">
        <v>0</v>
      </c>
    </row>
    <row r="188" spans="1:33" x14ac:dyDescent="0.45">
      <c r="A188">
        <v>1245</v>
      </c>
      <c r="B188" t="s">
        <v>797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 t="s">
        <v>778</v>
      </c>
      <c r="U188" t="s">
        <v>799</v>
      </c>
      <c r="V188" t="s">
        <v>782</v>
      </c>
      <c r="W188" t="s">
        <v>779</v>
      </c>
      <c r="X188">
        <v>0</v>
      </c>
      <c r="Y188">
        <v>0</v>
      </c>
      <c r="Z188">
        <v>0</v>
      </c>
      <c r="AA188" t="s">
        <v>779</v>
      </c>
      <c r="AB188" t="s">
        <v>780</v>
      </c>
      <c r="AC188">
        <v>0</v>
      </c>
      <c r="AD188">
        <v>0</v>
      </c>
      <c r="AE188">
        <v>0</v>
      </c>
      <c r="AF188">
        <v>0</v>
      </c>
      <c r="AG188">
        <v>0</v>
      </c>
    </row>
    <row r="189" spans="1:33" x14ac:dyDescent="0.45">
      <c r="A189">
        <v>1246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 t="s">
        <v>779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</row>
    <row r="190" spans="1:33" x14ac:dyDescent="0.45">
      <c r="A190">
        <v>1247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 t="s">
        <v>780</v>
      </c>
      <c r="AD190" t="s">
        <v>780</v>
      </c>
      <c r="AE190">
        <v>0</v>
      </c>
      <c r="AF190">
        <v>0</v>
      </c>
      <c r="AG190" t="s">
        <v>780</v>
      </c>
    </row>
    <row r="191" spans="1:33" x14ac:dyDescent="0.45">
      <c r="A191">
        <v>1252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 t="s">
        <v>780</v>
      </c>
      <c r="AA191">
        <v>0</v>
      </c>
      <c r="AB191">
        <v>0</v>
      </c>
      <c r="AC191">
        <v>0</v>
      </c>
      <c r="AD191" t="s">
        <v>780</v>
      </c>
      <c r="AE191" t="s">
        <v>780</v>
      </c>
      <c r="AF191" t="s">
        <v>780</v>
      </c>
      <c r="AG191" t="s">
        <v>799</v>
      </c>
    </row>
    <row r="192" spans="1:33" x14ac:dyDescent="0.45">
      <c r="A192">
        <v>1254</v>
      </c>
      <c r="B192">
        <v>0</v>
      </c>
      <c r="C192">
        <v>0</v>
      </c>
      <c r="D192">
        <v>0</v>
      </c>
      <c r="E192" t="s">
        <v>779</v>
      </c>
      <c r="F192" t="s">
        <v>779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 t="s">
        <v>780</v>
      </c>
      <c r="R192">
        <v>0</v>
      </c>
      <c r="S192" t="s">
        <v>779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</row>
    <row r="193" spans="1:33" x14ac:dyDescent="0.45">
      <c r="A193">
        <v>1255</v>
      </c>
      <c r="B193" t="s">
        <v>961</v>
      </c>
      <c r="C193" t="s">
        <v>942</v>
      </c>
      <c r="D193" t="s">
        <v>921</v>
      </c>
      <c r="E193" t="s">
        <v>948</v>
      </c>
      <c r="F193" t="s">
        <v>860</v>
      </c>
      <c r="G193" t="s">
        <v>785</v>
      </c>
      <c r="H193" t="s">
        <v>874</v>
      </c>
      <c r="I193" t="s">
        <v>1204</v>
      </c>
      <c r="J193" t="s">
        <v>838</v>
      </c>
      <c r="K193" t="s">
        <v>1041</v>
      </c>
      <c r="L193" t="s">
        <v>792</v>
      </c>
      <c r="M193" t="s">
        <v>875</v>
      </c>
      <c r="N193" t="s">
        <v>997</v>
      </c>
      <c r="O193" t="s">
        <v>806</v>
      </c>
      <c r="P193" t="s">
        <v>1102</v>
      </c>
      <c r="Q193" t="s">
        <v>1238</v>
      </c>
      <c r="R193" t="s">
        <v>795</v>
      </c>
      <c r="S193" t="s">
        <v>874</v>
      </c>
      <c r="T193" t="s">
        <v>997</v>
      </c>
      <c r="U193" t="s">
        <v>907</v>
      </c>
      <c r="V193" t="s">
        <v>855</v>
      </c>
      <c r="W193" t="s">
        <v>1197</v>
      </c>
      <c r="X193" t="s">
        <v>926</v>
      </c>
      <c r="Y193" t="s">
        <v>892</v>
      </c>
      <c r="Z193" t="s">
        <v>914</v>
      </c>
      <c r="AA193" t="s">
        <v>906</v>
      </c>
      <c r="AB193" t="s">
        <v>916</v>
      </c>
      <c r="AC193" t="s">
        <v>863</v>
      </c>
      <c r="AD193" t="s">
        <v>962</v>
      </c>
      <c r="AE193" t="s">
        <v>865</v>
      </c>
      <c r="AF193" t="s">
        <v>1025</v>
      </c>
      <c r="AG193" t="s">
        <v>840</v>
      </c>
    </row>
    <row r="194" spans="1:33" x14ac:dyDescent="0.45">
      <c r="A194">
        <v>1260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 t="s">
        <v>778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 t="s">
        <v>779</v>
      </c>
      <c r="U194" t="s">
        <v>778</v>
      </c>
      <c r="V194" t="s">
        <v>797</v>
      </c>
      <c r="W194" t="s">
        <v>789</v>
      </c>
      <c r="X194" t="s">
        <v>778</v>
      </c>
      <c r="Y194" t="s">
        <v>801</v>
      </c>
      <c r="Z194" t="s">
        <v>779</v>
      </c>
      <c r="AA194" t="s">
        <v>782</v>
      </c>
      <c r="AB194" t="s">
        <v>779</v>
      </c>
      <c r="AC194">
        <v>0</v>
      </c>
      <c r="AD194">
        <v>0</v>
      </c>
      <c r="AE194" t="s">
        <v>780</v>
      </c>
      <c r="AF194" t="s">
        <v>780</v>
      </c>
      <c r="AG194" t="s">
        <v>780</v>
      </c>
    </row>
    <row r="195" spans="1:33" x14ac:dyDescent="0.45">
      <c r="A195">
        <v>1264</v>
      </c>
      <c r="B195" t="s">
        <v>796</v>
      </c>
      <c r="C195">
        <v>0</v>
      </c>
      <c r="D195" t="s">
        <v>797</v>
      </c>
      <c r="E195" t="s">
        <v>779</v>
      </c>
      <c r="F195">
        <v>0</v>
      </c>
      <c r="G195">
        <v>0</v>
      </c>
      <c r="H195">
        <v>0</v>
      </c>
      <c r="I195">
        <v>0</v>
      </c>
      <c r="J195" t="s">
        <v>778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 t="s">
        <v>780</v>
      </c>
      <c r="R195">
        <v>0</v>
      </c>
      <c r="S195" t="s">
        <v>802</v>
      </c>
      <c r="T195" t="s">
        <v>913</v>
      </c>
      <c r="U195" t="s">
        <v>784</v>
      </c>
      <c r="V195" t="s">
        <v>791</v>
      </c>
      <c r="W195" t="s">
        <v>798</v>
      </c>
      <c r="X195" t="s">
        <v>796</v>
      </c>
      <c r="Y195" t="s">
        <v>788</v>
      </c>
      <c r="Z195" t="s">
        <v>781</v>
      </c>
      <c r="AA195" t="s">
        <v>797</v>
      </c>
      <c r="AB195" t="s">
        <v>782</v>
      </c>
      <c r="AC195" t="s">
        <v>779</v>
      </c>
      <c r="AD195" t="s">
        <v>779</v>
      </c>
      <c r="AE195" t="s">
        <v>779</v>
      </c>
      <c r="AF195" t="s">
        <v>799</v>
      </c>
      <c r="AG195" t="s">
        <v>780</v>
      </c>
    </row>
    <row r="196" spans="1:33" x14ac:dyDescent="0.45">
      <c r="A196">
        <v>1270</v>
      </c>
      <c r="B196" t="s">
        <v>797</v>
      </c>
      <c r="C196">
        <v>0</v>
      </c>
      <c r="D196">
        <v>0</v>
      </c>
      <c r="E196" t="s">
        <v>782</v>
      </c>
      <c r="F196" t="s">
        <v>780</v>
      </c>
      <c r="G196" t="s">
        <v>780</v>
      </c>
      <c r="H196" t="s">
        <v>782</v>
      </c>
      <c r="I196" t="s">
        <v>777</v>
      </c>
      <c r="J196" t="s">
        <v>778</v>
      </c>
      <c r="K196">
        <v>0</v>
      </c>
      <c r="L196" t="s">
        <v>797</v>
      </c>
      <c r="M196" t="s">
        <v>801</v>
      </c>
      <c r="N196" t="s">
        <v>780</v>
      </c>
      <c r="O196">
        <v>0</v>
      </c>
      <c r="P196" t="s">
        <v>779</v>
      </c>
      <c r="Q196">
        <v>0</v>
      </c>
      <c r="R196" t="s">
        <v>779</v>
      </c>
      <c r="S196" t="s">
        <v>802</v>
      </c>
      <c r="T196" t="s">
        <v>778</v>
      </c>
      <c r="U196" t="s">
        <v>778</v>
      </c>
      <c r="V196" t="s">
        <v>781</v>
      </c>
      <c r="W196" t="s">
        <v>779</v>
      </c>
      <c r="X196" t="s">
        <v>785</v>
      </c>
      <c r="Y196" t="s">
        <v>797</v>
      </c>
      <c r="Z196" t="s">
        <v>799</v>
      </c>
      <c r="AA196" t="s">
        <v>779</v>
      </c>
      <c r="AB196" t="s">
        <v>779</v>
      </c>
      <c r="AC196">
        <v>0</v>
      </c>
      <c r="AD196" t="s">
        <v>780</v>
      </c>
      <c r="AE196" t="s">
        <v>780</v>
      </c>
      <c r="AF196" t="s">
        <v>779</v>
      </c>
      <c r="AG196" t="s">
        <v>780</v>
      </c>
    </row>
    <row r="197" spans="1:33" x14ac:dyDescent="0.45">
      <c r="A197">
        <v>1274</v>
      </c>
      <c r="B197">
        <v>0</v>
      </c>
      <c r="C197">
        <v>0</v>
      </c>
      <c r="D197" t="s">
        <v>797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 t="s">
        <v>779</v>
      </c>
      <c r="S197" t="s">
        <v>779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 t="s">
        <v>780</v>
      </c>
      <c r="AA197">
        <v>0</v>
      </c>
      <c r="AB197" t="s">
        <v>780</v>
      </c>
      <c r="AC197">
        <v>0</v>
      </c>
      <c r="AD197">
        <v>0</v>
      </c>
      <c r="AE197">
        <v>0</v>
      </c>
      <c r="AF197">
        <v>0</v>
      </c>
      <c r="AG197">
        <v>0</v>
      </c>
    </row>
    <row r="198" spans="1:33" x14ac:dyDescent="0.45">
      <c r="A198">
        <v>1280</v>
      </c>
      <c r="B198" t="s">
        <v>835</v>
      </c>
      <c r="C198" t="s">
        <v>834</v>
      </c>
      <c r="D198" t="s">
        <v>1033</v>
      </c>
      <c r="E198" t="s">
        <v>1041</v>
      </c>
      <c r="F198" t="s">
        <v>784</v>
      </c>
      <c r="G198" t="s">
        <v>782</v>
      </c>
      <c r="H198" t="s">
        <v>880</v>
      </c>
      <c r="I198" t="s">
        <v>862</v>
      </c>
      <c r="J198" t="s">
        <v>860</v>
      </c>
      <c r="K198" t="s">
        <v>858</v>
      </c>
      <c r="L198" t="s">
        <v>860</v>
      </c>
      <c r="M198" t="s">
        <v>880</v>
      </c>
      <c r="N198" t="s">
        <v>864</v>
      </c>
      <c r="O198" t="s">
        <v>1024</v>
      </c>
      <c r="P198" t="s">
        <v>1105</v>
      </c>
      <c r="Q198" t="s">
        <v>865</v>
      </c>
      <c r="R198" t="s">
        <v>1186</v>
      </c>
      <c r="S198" t="s">
        <v>1252</v>
      </c>
      <c r="T198" t="s">
        <v>835</v>
      </c>
      <c r="U198" t="s">
        <v>848</v>
      </c>
      <c r="V198" t="s">
        <v>1183</v>
      </c>
      <c r="W198" t="s">
        <v>934</v>
      </c>
      <c r="X198" t="s">
        <v>850</v>
      </c>
      <c r="Y198" t="s">
        <v>832</v>
      </c>
      <c r="Z198" t="s">
        <v>1075</v>
      </c>
      <c r="AA198" t="s">
        <v>838</v>
      </c>
      <c r="AB198" t="s">
        <v>1051</v>
      </c>
      <c r="AC198" t="s">
        <v>864</v>
      </c>
      <c r="AD198" t="s">
        <v>985</v>
      </c>
      <c r="AE198" t="s">
        <v>1186</v>
      </c>
      <c r="AF198" t="s">
        <v>906</v>
      </c>
      <c r="AG198" t="s">
        <v>861</v>
      </c>
    </row>
    <row r="199" spans="1:33" x14ac:dyDescent="0.45">
      <c r="A199">
        <v>1282</v>
      </c>
      <c r="B199" t="s">
        <v>797</v>
      </c>
      <c r="C199">
        <v>0</v>
      </c>
      <c r="D199">
        <v>0</v>
      </c>
      <c r="E199" t="s">
        <v>789</v>
      </c>
      <c r="F199">
        <v>0</v>
      </c>
      <c r="G199">
        <v>0</v>
      </c>
      <c r="H199" t="s">
        <v>782</v>
      </c>
      <c r="I199" t="s">
        <v>797</v>
      </c>
      <c r="J199" t="s">
        <v>778</v>
      </c>
      <c r="K199" t="s">
        <v>797</v>
      </c>
      <c r="L199" t="s">
        <v>782</v>
      </c>
      <c r="M199" t="s">
        <v>801</v>
      </c>
      <c r="N199" t="s">
        <v>799</v>
      </c>
      <c r="O199">
        <v>0</v>
      </c>
      <c r="P199">
        <v>0</v>
      </c>
      <c r="Q199" t="s">
        <v>780</v>
      </c>
      <c r="R199">
        <v>0</v>
      </c>
      <c r="S199" t="s">
        <v>785</v>
      </c>
      <c r="T199" t="s">
        <v>790</v>
      </c>
      <c r="U199" t="s">
        <v>777</v>
      </c>
      <c r="V199" t="s">
        <v>781</v>
      </c>
      <c r="W199" t="s">
        <v>779</v>
      </c>
      <c r="X199" t="s">
        <v>801</v>
      </c>
      <c r="Y199" t="s">
        <v>799</v>
      </c>
      <c r="Z199" t="s">
        <v>799</v>
      </c>
      <c r="AA199" t="s">
        <v>799</v>
      </c>
      <c r="AB199" t="s">
        <v>802</v>
      </c>
      <c r="AC199" t="s">
        <v>782</v>
      </c>
      <c r="AD199" t="s">
        <v>799</v>
      </c>
      <c r="AE199" t="s">
        <v>782</v>
      </c>
      <c r="AF199" t="s">
        <v>782</v>
      </c>
      <c r="AG199" t="s">
        <v>779</v>
      </c>
    </row>
    <row r="200" spans="1:33" x14ac:dyDescent="0.45">
      <c r="A200">
        <v>1283</v>
      </c>
      <c r="B200">
        <v>0</v>
      </c>
      <c r="C200">
        <v>0</v>
      </c>
      <c r="D200">
        <v>0</v>
      </c>
      <c r="E200" t="s">
        <v>779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 t="s">
        <v>779</v>
      </c>
      <c r="X200">
        <v>0</v>
      </c>
      <c r="Y200" t="s">
        <v>799</v>
      </c>
      <c r="Z200" t="s">
        <v>779</v>
      </c>
      <c r="AA200" t="s">
        <v>779</v>
      </c>
      <c r="AB200" t="s">
        <v>797</v>
      </c>
      <c r="AC200">
        <v>0</v>
      </c>
      <c r="AD200">
        <v>0</v>
      </c>
      <c r="AE200" t="s">
        <v>780</v>
      </c>
      <c r="AF200">
        <v>0</v>
      </c>
      <c r="AG200">
        <v>0</v>
      </c>
    </row>
    <row r="201" spans="1:33" x14ac:dyDescent="0.45">
      <c r="A201">
        <v>1286</v>
      </c>
      <c r="B201" t="s">
        <v>797</v>
      </c>
      <c r="C201">
        <v>0</v>
      </c>
      <c r="D201" t="s">
        <v>797</v>
      </c>
      <c r="E201" t="s">
        <v>779</v>
      </c>
      <c r="F201" t="s">
        <v>797</v>
      </c>
      <c r="G201">
        <v>0</v>
      </c>
      <c r="H201" t="s">
        <v>782</v>
      </c>
      <c r="I201" t="s">
        <v>909</v>
      </c>
      <c r="J201" t="s">
        <v>778</v>
      </c>
      <c r="K201" t="s">
        <v>797</v>
      </c>
      <c r="L201" t="s">
        <v>878</v>
      </c>
      <c r="M201" t="s">
        <v>782</v>
      </c>
      <c r="N201">
        <v>0</v>
      </c>
      <c r="O201">
        <v>0</v>
      </c>
      <c r="P201">
        <v>0</v>
      </c>
      <c r="Q201">
        <v>0</v>
      </c>
      <c r="R201">
        <v>0</v>
      </c>
      <c r="S201" t="s">
        <v>782</v>
      </c>
      <c r="T201" t="s">
        <v>797</v>
      </c>
      <c r="U201" t="s">
        <v>781</v>
      </c>
      <c r="V201" t="s">
        <v>781</v>
      </c>
      <c r="W201" t="s">
        <v>789</v>
      </c>
      <c r="X201" t="s">
        <v>782</v>
      </c>
      <c r="Y201" t="s">
        <v>780</v>
      </c>
      <c r="Z201" t="s">
        <v>780</v>
      </c>
      <c r="AA201" t="s">
        <v>799</v>
      </c>
      <c r="AB201" t="s">
        <v>779</v>
      </c>
      <c r="AC201" t="s">
        <v>779</v>
      </c>
      <c r="AD201" t="s">
        <v>799</v>
      </c>
      <c r="AE201" t="s">
        <v>799</v>
      </c>
      <c r="AF201" t="s">
        <v>780</v>
      </c>
      <c r="AG201" t="s">
        <v>778</v>
      </c>
    </row>
    <row r="202" spans="1:33" x14ac:dyDescent="0.45">
      <c r="A202">
        <v>1288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 t="s">
        <v>779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t="s">
        <v>782</v>
      </c>
      <c r="T202" t="s">
        <v>778</v>
      </c>
      <c r="U202">
        <v>0</v>
      </c>
      <c r="V202" t="s">
        <v>779</v>
      </c>
      <c r="W202" t="s">
        <v>779</v>
      </c>
      <c r="X202" t="s">
        <v>782</v>
      </c>
      <c r="Y202" t="s">
        <v>782</v>
      </c>
      <c r="Z202" t="s">
        <v>799</v>
      </c>
      <c r="AA202" t="s">
        <v>779</v>
      </c>
      <c r="AB202">
        <v>0</v>
      </c>
      <c r="AC202" t="s">
        <v>797</v>
      </c>
      <c r="AD202">
        <v>0</v>
      </c>
      <c r="AE202">
        <v>0</v>
      </c>
      <c r="AF202" t="s">
        <v>780</v>
      </c>
      <c r="AG202" t="s">
        <v>779</v>
      </c>
    </row>
    <row r="203" spans="1:33" x14ac:dyDescent="0.45">
      <c r="A203">
        <v>1290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 t="s">
        <v>779</v>
      </c>
      <c r="M203" t="s">
        <v>782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 t="s">
        <v>779</v>
      </c>
      <c r="U203">
        <v>0</v>
      </c>
      <c r="V203">
        <v>0</v>
      </c>
      <c r="W203">
        <v>0</v>
      </c>
      <c r="X203" t="s">
        <v>778</v>
      </c>
      <c r="Y203" t="s">
        <v>799</v>
      </c>
      <c r="Z203" t="s">
        <v>780</v>
      </c>
      <c r="AA203">
        <v>0</v>
      </c>
      <c r="AB203" t="s">
        <v>782</v>
      </c>
      <c r="AC203" t="s">
        <v>780</v>
      </c>
      <c r="AD203" t="s">
        <v>780</v>
      </c>
      <c r="AE203" t="s">
        <v>780</v>
      </c>
      <c r="AF203" t="s">
        <v>782</v>
      </c>
      <c r="AG203" t="s">
        <v>779</v>
      </c>
    </row>
    <row r="204" spans="1:33" x14ac:dyDescent="0.45">
      <c r="A204">
        <v>1292</v>
      </c>
      <c r="B204">
        <v>0</v>
      </c>
      <c r="C204">
        <v>0</v>
      </c>
      <c r="D204" t="s">
        <v>797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 t="s">
        <v>780</v>
      </c>
      <c r="P204" t="s">
        <v>780</v>
      </c>
      <c r="Q204" t="s">
        <v>780</v>
      </c>
      <c r="R204">
        <v>0</v>
      </c>
      <c r="S204" t="s">
        <v>779</v>
      </c>
      <c r="T204" t="s">
        <v>779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 t="s">
        <v>780</v>
      </c>
      <c r="AC204">
        <v>0</v>
      </c>
      <c r="AD204" t="s">
        <v>780</v>
      </c>
      <c r="AE204" t="s">
        <v>780</v>
      </c>
      <c r="AF204" t="s">
        <v>780</v>
      </c>
      <c r="AG204" t="s">
        <v>780</v>
      </c>
    </row>
    <row r="205" spans="1:33" x14ac:dyDescent="0.45">
      <c r="A205">
        <v>1295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 t="s">
        <v>779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</row>
    <row r="206" spans="1:33" x14ac:dyDescent="0.45">
      <c r="A206">
        <v>1296</v>
      </c>
      <c r="B206">
        <v>0</v>
      </c>
      <c r="C206" t="s">
        <v>778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t="s">
        <v>779</v>
      </c>
      <c r="T206" t="s">
        <v>797</v>
      </c>
      <c r="U206" t="s">
        <v>799</v>
      </c>
      <c r="V206" t="s">
        <v>797</v>
      </c>
      <c r="W206" t="s">
        <v>779</v>
      </c>
      <c r="X206">
        <v>0</v>
      </c>
      <c r="Y206" t="s">
        <v>797</v>
      </c>
      <c r="Z206" t="s">
        <v>799</v>
      </c>
      <c r="AA206" t="s">
        <v>799</v>
      </c>
      <c r="AB206" t="s">
        <v>782</v>
      </c>
      <c r="AC206">
        <v>0</v>
      </c>
      <c r="AD206" t="s">
        <v>782</v>
      </c>
      <c r="AE206" t="s">
        <v>779</v>
      </c>
      <c r="AF206" t="s">
        <v>799</v>
      </c>
      <c r="AG206" t="s">
        <v>778</v>
      </c>
    </row>
    <row r="207" spans="1:33" x14ac:dyDescent="0.45">
      <c r="A207">
        <v>1299</v>
      </c>
      <c r="B207">
        <v>0</v>
      </c>
      <c r="C207" t="s">
        <v>778</v>
      </c>
      <c r="D207">
        <v>0</v>
      </c>
      <c r="E207">
        <v>0</v>
      </c>
      <c r="F207">
        <v>0</v>
      </c>
      <c r="G207">
        <v>0</v>
      </c>
      <c r="H207">
        <v>0</v>
      </c>
      <c r="I207" t="s">
        <v>796</v>
      </c>
      <c r="J207">
        <v>0</v>
      </c>
      <c r="K207" t="s">
        <v>779</v>
      </c>
      <c r="L207" t="s">
        <v>802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 t="s">
        <v>788</v>
      </c>
      <c r="T207" t="s">
        <v>786</v>
      </c>
      <c r="U207" t="s">
        <v>781</v>
      </c>
      <c r="V207" t="s">
        <v>782</v>
      </c>
      <c r="W207" t="s">
        <v>779</v>
      </c>
      <c r="X207" t="s">
        <v>801</v>
      </c>
      <c r="Y207">
        <v>0</v>
      </c>
      <c r="Z207" t="s">
        <v>780</v>
      </c>
      <c r="AA207" t="s">
        <v>779</v>
      </c>
      <c r="AB207" t="s">
        <v>799</v>
      </c>
      <c r="AC207">
        <v>0</v>
      </c>
      <c r="AD207" t="s">
        <v>780</v>
      </c>
      <c r="AE207">
        <v>0</v>
      </c>
      <c r="AF207">
        <v>0</v>
      </c>
      <c r="AG207">
        <v>0</v>
      </c>
    </row>
    <row r="208" spans="1:33" x14ac:dyDescent="0.45">
      <c r="A208">
        <v>1302</v>
      </c>
      <c r="B208" t="s">
        <v>837</v>
      </c>
      <c r="C208" t="s">
        <v>948</v>
      </c>
      <c r="D208" t="s">
        <v>904</v>
      </c>
      <c r="E208" t="s">
        <v>787</v>
      </c>
      <c r="F208" t="s">
        <v>801</v>
      </c>
      <c r="G208" t="s">
        <v>787</v>
      </c>
      <c r="H208" t="s">
        <v>782</v>
      </c>
      <c r="I208" t="s">
        <v>777</v>
      </c>
      <c r="J208" t="s">
        <v>798</v>
      </c>
      <c r="K208" t="s">
        <v>949</v>
      </c>
      <c r="L208" t="s">
        <v>887</v>
      </c>
      <c r="M208" t="s">
        <v>879</v>
      </c>
      <c r="N208" t="s">
        <v>781</v>
      </c>
      <c r="O208" t="s">
        <v>836</v>
      </c>
      <c r="P208" t="s">
        <v>787</v>
      </c>
      <c r="Q208" t="s">
        <v>918</v>
      </c>
      <c r="R208" t="s">
        <v>874</v>
      </c>
      <c r="S208" t="s">
        <v>856</v>
      </c>
      <c r="T208" t="s">
        <v>905</v>
      </c>
      <c r="U208" t="s">
        <v>1024</v>
      </c>
      <c r="V208" t="s">
        <v>836</v>
      </c>
      <c r="W208" t="s">
        <v>795</v>
      </c>
      <c r="X208" t="s">
        <v>997</v>
      </c>
      <c r="Y208" t="s">
        <v>865</v>
      </c>
      <c r="Z208" t="s">
        <v>883</v>
      </c>
      <c r="AA208" t="s">
        <v>877</v>
      </c>
      <c r="AB208" t="s">
        <v>949</v>
      </c>
      <c r="AC208" t="s">
        <v>789</v>
      </c>
      <c r="AD208" t="s">
        <v>777</v>
      </c>
      <c r="AE208" t="s">
        <v>784</v>
      </c>
      <c r="AF208" t="s">
        <v>787</v>
      </c>
      <c r="AG208" t="s">
        <v>913</v>
      </c>
    </row>
    <row r="209" spans="1:33" x14ac:dyDescent="0.45">
      <c r="A209">
        <v>1303</v>
      </c>
      <c r="B209" t="s">
        <v>796</v>
      </c>
      <c r="C209" t="s">
        <v>790</v>
      </c>
      <c r="D209" t="s">
        <v>797</v>
      </c>
      <c r="E209">
        <v>0</v>
      </c>
      <c r="F209" t="s">
        <v>780</v>
      </c>
      <c r="G209">
        <v>0</v>
      </c>
      <c r="H209">
        <v>0</v>
      </c>
      <c r="I209" t="s">
        <v>797</v>
      </c>
      <c r="J209" t="s">
        <v>778</v>
      </c>
      <c r="K209" t="s">
        <v>779</v>
      </c>
      <c r="L209" t="s">
        <v>779</v>
      </c>
      <c r="M209" t="s">
        <v>801</v>
      </c>
      <c r="N209" t="s">
        <v>778</v>
      </c>
      <c r="O209" t="s">
        <v>780</v>
      </c>
      <c r="P209">
        <v>0</v>
      </c>
      <c r="Q209" t="s">
        <v>801</v>
      </c>
      <c r="R209" t="s">
        <v>801</v>
      </c>
      <c r="S209" t="s">
        <v>797</v>
      </c>
      <c r="T209" t="s">
        <v>779</v>
      </c>
      <c r="U209">
        <v>0</v>
      </c>
      <c r="V209" t="s">
        <v>779</v>
      </c>
      <c r="W209" t="s">
        <v>797</v>
      </c>
      <c r="X209" t="s">
        <v>779</v>
      </c>
      <c r="Y209" t="s">
        <v>780</v>
      </c>
      <c r="Z209" t="s">
        <v>779</v>
      </c>
      <c r="AA209" t="s">
        <v>802</v>
      </c>
      <c r="AB209" t="s">
        <v>778</v>
      </c>
      <c r="AC209" t="s">
        <v>799</v>
      </c>
      <c r="AD209" t="s">
        <v>799</v>
      </c>
      <c r="AE209" t="s">
        <v>780</v>
      </c>
      <c r="AF209">
        <v>0</v>
      </c>
      <c r="AG209">
        <v>0</v>
      </c>
    </row>
    <row r="210" spans="1:33" x14ac:dyDescent="0.45">
      <c r="A210">
        <v>1304</v>
      </c>
      <c r="B210" t="s">
        <v>797</v>
      </c>
      <c r="C210">
        <v>0</v>
      </c>
      <c r="D210">
        <v>0</v>
      </c>
      <c r="E210" t="s">
        <v>782</v>
      </c>
      <c r="F210" t="s">
        <v>780</v>
      </c>
      <c r="G210">
        <v>0</v>
      </c>
      <c r="H210">
        <v>0</v>
      </c>
      <c r="I210">
        <v>0</v>
      </c>
      <c r="J210" t="s">
        <v>778</v>
      </c>
      <c r="K210" t="s">
        <v>797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 t="s">
        <v>781</v>
      </c>
      <c r="T210" t="s">
        <v>790</v>
      </c>
      <c r="U210" t="s">
        <v>799</v>
      </c>
      <c r="V210">
        <v>0</v>
      </c>
      <c r="W210">
        <v>0</v>
      </c>
      <c r="X210" t="s">
        <v>778</v>
      </c>
      <c r="Y210" t="s">
        <v>799</v>
      </c>
      <c r="Z210" t="s">
        <v>782</v>
      </c>
      <c r="AA210" t="s">
        <v>781</v>
      </c>
      <c r="AB210" t="s">
        <v>802</v>
      </c>
      <c r="AC210" t="s">
        <v>778</v>
      </c>
      <c r="AD210" t="s">
        <v>801</v>
      </c>
      <c r="AE210" t="s">
        <v>782</v>
      </c>
      <c r="AF210" t="s">
        <v>779</v>
      </c>
      <c r="AG210" t="s">
        <v>779</v>
      </c>
    </row>
    <row r="211" spans="1:33" x14ac:dyDescent="0.45">
      <c r="A211">
        <v>1307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 t="s">
        <v>779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 t="s">
        <v>780</v>
      </c>
      <c r="AE211">
        <v>0</v>
      </c>
      <c r="AF211" t="s">
        <v>780</v>
      </c>
      <c r="AG211">
        <v>0</v>
      </c>
    </row>
    <row r="212" spans="1:33" x14ac:dyDescent="0.45">
      <c r="A212">
        <v>1308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 t="s">
        <v>779</v>
      </c>
      <c r="M212">
        <v>0</v>
      </c>
      <c r="N212" t="s">
        <v>799</v>
      </c>
      <c r="O212" t="s">
        <v>780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 t="s">
        <v>780</v>
      </c>
      <c r="AB212" t="s">
        <v>780</v>
      </c>
      <c r="AC212">
        <v>0</v>
      </c>
      <c r="AD212">
        <v>0</v>
      </c>
      <c r="AE212">
        <v>0</v>
      </c>
      <c r="AF212">
        <v>0</v>
      </c>
      <c r="AG212" t="s">
        <v>780</v>
      </c>
    </row>
    <row r="213" spans="1:33" x14ac:dyDescent="0.45">
      <c r="A213">
        <v>1309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 t="s">
        <v>779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</row>
    <row r="214" spans="1:33" x14ac:dyDescent="0.45">
      <c r="A214">
        <v>1311</v>
      </c>
      <c r="B214" t="s">
        <v>850</v>
      </c>
      <c r="C214" t="s">
        <v>1042</v>
      </c>
      <c r="D214" t="s">
        <v>849</v>
      </c>
      <c r="E214" t="s">
        <v>787</v>
      </c>
      <c r="F214" t="s">
        <v>786</v>
      </c>
      <c r="G214" t="s">
        <v>789</v>
      </c>
      <c r="H214" t="s">
        <v>874</v>
      </c>
      <c r="I214" t="s">
        <v>856</v>
      </c>
      <c r="J214" t="s">
        <v>917</v>
      </c>
      <c r="K214" t="s">
        <v>800</v>
      </c>
      <c r="L214" t="s">
        <v>878</v>
      </c>
      <c r="M214" t="s">
        <v>879</v>
      </c>
      <c r="N214" t="s">
        <v>783</v>
      </c>
      <c r="O214" t="s">
        <v>1197</v>
      </c>
      <c r="P214" t="s">
        <v>877</v>
      </c>
      <c r="Q214" t="s">
        <v>778</v>
      </c>
      <c r="R214" t="s">
        <v>856</v>
      </c>
      <c r="S214" t="s">
        <v>906</v>
      </c>
      <c r="T214" t="s">
        <v>865</v>
      </c>
      <c r="U214" t="s">
        <v>916</v>
      </c>
      <c r="V214" t="s">
        <v>794</v>
      </c>
      <c r="W214" t="s">
        <v>795</v>
      </c>
      <c r="X214" t="s">
        <v>918</v>
      </c>
      <c r="Y214" t="s">
        <v>883</v>
      </c>
      <c r="Z214" t="s">
        <v>1024</v>
      </c>
      <c r="AA214" t="s">
        <v>887</v>
      </c>
      <c r="AB214" t="s">
        <v>877</v>
      </c>
      <c r="AC214" t="s">
        <v>878</v>
      </c>
      <c r="AD214" t="s">
        <v>839</v>
      </c>
      <c r="AE214" t="s">
        <v>905</v>
      </c>
      <c r="AF214" t="s">
        <v>948</v>
      </c>
      <c r="AG214" t="s">
        <v>880</v>
      </c>
    </row>
    <row r="215" spans="1:33" x14ac:dyDescent="0.45">
      <c r="A215">
        <v>1313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 t="s">
        <v>780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</row>
    <row r="216" spans="1:33" x14ac:dyDescent="0.45">
      <c r="A216">
        <v>1314</v>
      </c>
      <c r="B216" t="s">
        <v>796</v>
      </c>
      <c r="C216" t="s">
        <v>778</v>
      </c>
      <c r="D216" t="s">
        <v>921</v>
      </c>
      <c r="E216" t="s">
        <v>791</v>
      </c>
      <c r="F216" t="s">
        <v>802</v>
      </c>
      <c r="G216">
        <v>0</v>
      </c>
      <c r="H216">
        <v>0</v>
      </c>
      <c r="I216">
        <v>0</v>
      </c>
      <c r="J216" t="s">
        <v>796</v>
      </c>
      <c r="K216" t="s">
        <v>832</v>
      </c>
      <c r="L216" t="s">
        <v>785</v>
      </c>
      <c r="M216" t="s">
        <v>784</v>
      </c>
      <c r="N216" t="s">
        <v>1120</v>
      </c>
      <c r="O216" t="s">
        <v>779</v>
      </c>
      <c r="P216" t="s">
        <v>839</v>
      </c>
      <c r="Q216" t="s">
        <v>780</v>
      </c>
      <c r="R216" t="s">
        <v>780</v>
      </c>
      <c r="S216" t="s">
        <v>840</v>
      </c>
      <c r="T216" t="s">
        <v>877</v>
      </c>
      <c r="U216" t="s">
        <v>1024</v>
      </c>
      <c r="V216" t="s">
        <v>962</v>
      </c>
      <c r="W216" t="s">
        <v>837</v>
      </c>
      <c r="X216" t="s">
        <v>865</v>
      </c>
      <c r="Y216" t="s">
        <v>909</v>
      </c>
      <c r="Z216" t="s">
        <v>860</v>
      </c>
      <c r="AA216" t="s">
        <v>909</v>
      </c>
      <c r="AB216" t="s">
        <v>878</v>
      </c>
      <c r="AC216" t="s">
        <v>784</v>
      </c>
      <c r="AD216" t="s">
        <v>784</v>
      </c>
      <c r="AE216" t="s">
        <v>856</v>
      </c>
      <c r="AF216" t="s">
        <v>878</v>
      </c>
      <c r="AG216" t="s">
        <v>948</v>
      </c>
    </row>
    <row r="217" spans="1:33" x14ac:dyDescent="0.45">
      <c r="A217">
        <v>1328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 t="s">
        <v>780</v>
      </c>
      <c r="AE217">
        <v>0</v>
      </c>
      <c r="AF217" t="s">
        <v>799</v>
      </c>
      <c r="AG217" t="s">
        <v>779</v>
      </c>
    </row>
    <row r="218" spans="1:33" x14ac:dyDescent="0.45">
      <c r="A218">
        <v>1334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 t="s">
        <v>779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 t="s">
        <v>779</v>
      </c>
      <c r="U218">
        <v>0</v>
      </c>
      <c r="V218">
        <v>0</v>
      </c>
      <c r="W218">
        <v>0</v>
      </c>
      <c r="X218">
        <v>0</v>
      </c>
      <c r="Y218" t="s">
        <v>780</v>
      </c>
      <c r="Z218" t="s">
        <v>780</v>
      </c>
      <c r="AA218">
        <v>0</v>
      </c>
      <c r="AB218">
        <v>0</v>
      </c>
      <c r="AC218">
        <v>0</v>
      </c>
      <c r="AD218" t="s">
        <v>780</v>
      </c>
      <c r="AE218">
        <v>0</v>
      </c>
      <c r="AF218">
        <v>0</v>
      </c>
      <c r="AG218">
        <v>0</v>
      </c>
    </row>
    <row r="219" spans="1:33" x14ac:dyDescent="0.45">
      <c r="A219">
        <v>1335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 t="s">
        <v>779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 t="s">
        <v>778</v>
      </c>
      <c r="V219">
        <v>0</v>
      </c>
      <c r="W219" t="s">
        <v>779</v>
      </c>
      <c r="X219">
        <v>0</v>
      </c>
      <c r="Y219">
        <v>0</v>
      </c>
      <c r="Z219">
        <v>0</v>
      </c>
      <c r="AA219">
        <v>0</v>
      </c>
      <c r="AB219" t="s">
        <v>780</v>
      </c>
      <c r="AC219" t="s">
        <v>780</v>
      </c>
      <c r="AD219">
        <v>0</v>
      </c>
      <c r="AE219">
        <v>0</v>
      </c>
      <c r="AF219">
        <v>0</v>
      </c>
      <c r="AG219">
        <v>0</v>
      </c>
    </row>
    <row r="220" spans="1:33" x14ac:dyDescent="0.45">
      <c r="A220">
        <v>1351</v>
      </c>
      <c r="B220" t="s">
        <v>856</v>
      </c>
      <c r="C220">
        <v>0</v>
      </c>
      <c r="D220">
        <v>0</v>
      </c>
      <c r="E220">
        <v>0</v>
      </c>
      <c r="F220" t="s">
        <v>779</v>
      </c>
      <c r="G220">
        <v>0</v>
      </c>
      <c r="H220">
        <v>0</v>
      </c>
      <c r="I220">
        <v>0</v>
      </c>
      <c r="J220">
        <v>0</v>
      </c>
      <c r="K220" t="s">
        <v>779</v>
      </c>
      <c r="L220" t="s">
        <v>781</v>
      </c>
      <c r="M220" t="s">
        <v>801</v>
      </c>
      <c r="N220">
        <v>0</v>
      </c>
      <c r="O220">
        <v>0</v>
      </c>
      <c r="P220">
        <v>0</v>
      </c>
      <c r="Q220" t="s">
        <v>780</v>
      </c>
      <c r="R220">
        <v>0</v>
      </c>
      <c r="S220" t="s">
        <v>797</v>
      </c>
      <c r="T220" t="s">
        <v>790</v>
      </c>
      <c r="U220" t="s">
        <v>791</v>
      </c>
      <c r="V220" t="s">
        <v>878</v>
      </c>
      <c r="W220" t="s">
        <v>790</v>
      </c>
      <c r="X220" t="s">
        <v>779</v>
      </c>
      <c r="Y220" t="s">
        <v>789</v>
      </c>
      <c r="Z220" t="s">
        <v>781</v>
      </c>
      <c r="AA220" t="s">
        <v>782</v>
      </c>
      <c r="AB220" t="s">
        <v>797</v>
      </c>
      <c r="AC220" t="s">
        <v>779</v>
      </c>
      <c r="AD220" t="s">
        <v>782</v>
      </c>
      <c r="AE220" t="s">
        <v>799</v>
      </c>
      <c r="AF220" t="s">
        <v>799</v>
      </c>
      <c r="AG220" t="s">
        <v>778</v>
      </c>
    </row>
    <row r="221" spans="1:33" x14ac:dyDescent="0.45">
      <c r="A221">
        <v>1352</v>
      </c>
      <c r="B221" t="s">
        <v>876</v>
      </c>
      <c r="C221" t="s">
        <v>1040</v>
      </c>
      <c r="D221" t="s">
        <v>1033</v>
      </c>
      <c r="E221" t="s">
        <v>954</v>
      </c>
      <c r="F221" t="s">
        <v>788</v>
      </c>
      <c r="G221" t="s">
        <v>802</v>
      </c>
      <c r="H221" t="s">
        <v>1042</v>
      </c>
      <c r="I221" t="s">
        <v>900</v>
      </c>
      <c r="J221" t="s">
        <v>876</v>
      </c>
      <c r="K221" t="s">
        <v>985</v>
      </c>
      <c r="L221" t="s">
        <v>962</v>
      </c>
      <c r="M221" t="s">
        <v>985</v>
      </c>
      <c r="N221" t="s">
        <v>1197</v>
      </c>
      <c r="O221" t="s">
        <v>941</v>
      </c>
      <c r="P221" t="s">
        <v>792</v>
      </c>
      <c r="Q221" t="s">
        <v>1070</v>
      </c>
      <c r="R221" t="s">
        <v>1042</v>
      </c>
      <c r="S221" t="s">
        <v>1120</v>
      </c>
      <c r="T221" t="s">
        <v>966</v>
      </c>
      <c r="U221" t="s">
        <v>853</v>
      </c>
      <c r="V221" t="s">
        <v>807</v>
      </c>
      <c r="W221" t="s">
        <v>1197</v>
      </c>
      <c r="X221" t="s">
        <v>876</v>
      </c>
      <c r="Y221" t="s">
        <v>892</v>
      </c>
      <c r="Z221" t="s">
        <v>1051</v>
      </c>
      <c r="AA221" t="s">
        <v>836</v>
      </c>
      <c r="AB221" t="s">
        <v>1024</v>
      </c>
      <c r="AC221" t="s">
        <v>909</v>
      </c>
      <c r="AD221" t="s">
        <v>883</v>
      </c>
      <c r="AE221" t="s">
        <v>883</v>
      </c>
      <c r="AF221" t="s">
        <v>962</v>
      </c>
      <c r="AG221" t="s">
        <v>865</v>
      </c>
    </row>
    <row r="222" spans="1:33" x14ac:dyDescent="0.45">
      <c r="A222">
        <v>1353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 t="s">
        <v>779</v>
      </c>
      <c r="T222" t="s">
        <v>779</v>
      </c>
      <c r="U222">
        <v>0</v>
      </c>
      <c r="V222" t="s">
        <v>779</v>
      </c>
      <c r="W222">
        <v>0</v>
      </c>
      <c r="X222">
        <v>0</v>
      </c>
      <c r="Y222">
        <v>0</v>
      </c>
      <c r="Z222" t="s">
        <v>780</v>
      </c>
      <c r="AA222" t="s">
        <v>780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</row>
    <row r="223" spans="1:33" x14ac:dyDescent="0.45">
      <c r="A223">
        <v>1354</v>
      </c>
      <c r="B223" t="s">
        <v>797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 t="s">
        <v>782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 t="s">
        <v>779</v>
      </c>
      <c r="T223" t="s">
        <v>788</v>
      </c>
      <c r="U223" t="s">
        <v>778</v>
      </c>
      <c r="V223" t="s">
        <v>797</v>
      </c>
      <c r="W223" t="s">
        <v>789</v>
      </c>
      <c r="X223" t="s">
        <v>778</v>
      </c>
      <c r="Y223">
        <v>0</v>
      </c>
      <c r="Z223" t="s">
        <v>782</v>
      </c>
      <c r="AA223" t="s">
        <v>782</v>
      </c>
      <c r="AB223" t="s">
        <v>799</v>
      </c>
      <c r="AC223" t="s">
        <v>779</v>
      </c>
      <c r="AD223" t="s">
        <v>780</v>
      </c>
      <c r="AE223" t="s">
        <v>799</v>
      </c>
      <c r="AF223" t="s">
        <v>799</v>
      </c>
      <c r="AG223" t="s">
        <v>780</v>
      </c>
    </row>
    <row r="224" spans="1:33" x14ac:dyDescent="0.45">
      <c r="A224">
        <v>1358</v>
      </c>
      <c r="B224">
        <v>0</v>
      </c>
      <c r="C224">
        <v>0</v>
      </c>
      <c r="D224">
        <v>0</v>
      </c>
      <c r="E224" t="s">
        <v>782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 t="s">
        <v>779</v>
      </c>
      <c r="M224">
        <v>0</v>
      </c>
      <c r="N224" t="s">
        <v>780</v>
      </c>
      <c r="O224">
        <v>0</v>
      </c>
      <c r="P224">
        <v>0</v>
      </c>
      <c r="Q224">
        <v>0</v>
      </c>
      <c r="R224">
        <v>0</v>
      </c>
      <c r="S224" t="s">
        <v>788</v>
      </c>
      <c r="T224" t="s">
        <v>781</v>
      </c>
      <c r="U224" t="s">
        <v>799</v>
      </c>
      <c r="V224" t="s">
        <v>782</v>
      </c>
      <c r="W224" t="s">
        <v>791</v>
      </c>
      <c r="X224" t="s">
        <v>787</v>
      </c>
      <c r="Y224" t="s">
        <v>777</v>
      </c>
      <c r="Z224" t="s">
        <v>781</v>
      </c>
      <c r="AA224" t="s">
        <v>778</v>
      </c>
      <c r="AB224" t="s">
        <v>781</v>
      </c>
      <c r="AC224" t="s">
        <v>778</v>
      </c>
      <c r="AD224" t="s">
        <v>782</v>
      </c>
      <c r="AE224" t="s">
        <v>781</v>
      </c>
      <c r="AF224" t="s">
        <v>789</v>
      </c>
      <c r="AG224" t="s">
        <v>799</v>
      </c>
    </row>
    <row r="225" spans="1:33" x14ac:dyDescent="0.45">
      <c r="A225">
        <v>1359</v>
      </c>
      <c r="B225">
        <v>0</v>
      </c>
      <c r="C225">
        <v>0</v>
      </c>
      <c r="D225">
        <v>0</v>
      </c>
      <c r="E225" t="s">
        <v>779</v>
      </c>
      <c r="F225" t="s">
        <v>780</v>
      </c>
      <c r="G225">
        <v>0</v>
      </c>
      <c r="H225" t="s">
        <v>781</v>
      </c>
      <c r="I225" t="s">
        <v>777</v>
      </c>
      <c r="J225">
        <v>0</v>
      </c>
      <c r="K225" t="s">
        <v>779</v>
      </c>
      <c r="L225" t="s">
        <v>797</v>
      </c>
      <c r="M225" t="s">
        <v>801</v>
      </c>
      <c r="N225" t="s">
        <v>780</v>
      </c>
      <c r="O225">
        <v>0</v>
      </c>
      <c r="P225">
        <v>0</v>
      </c>
      <c r="Q225">
        <v>0</v>
      </c>
      <c r="R225">
        <v>0</v>
      </c>
      <c r="S225" t="s">
        <v>797</v>
      </c>
      <c r="T225" t="s">
        <v>778</v>
      </c>
      <c r="U225" t="s">
        <v>781</v>
      </c>
      <c r="V225" t="s">
        <v>779</v>
      </c>
      <c r="W225" t="s">
        <v>779</v>
      </c>
      <c r="X225" t="s">
        <v>778</v>
      </c>
      <c r="Y225" t="s">
        <v>780</v>
      </c>
      <c r="Z225" t="s">
        <v>782</v>
      </c>
      <c r="AA225" t="s">
        <v>780</v>
      </c>
      <c r="AB225" t="s">
        <v>779</v>
      </c>
      <c r="AC225">
        <v>0</v>
      </c>
      <c r="AD225" t="s">
        <v>779</v>
      </c>
      <c r="AE225">
        <v>0</v>
      </c>
      <c r="AF225" t="s">
        <v>780</v>
      </c>
      <c r="AG225" t="s">
        <v>779</v>
      </c>
    </row>
    <row r="226" spans="1:33" x14ac:dyDescent="0.45">
      <c r="A226">
        <v>1363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 t="s">
        <v>780</v>
      </c>
      <c r="AA226">
        <v>0</v>
      </c>
      <c r="AB226">
        <v>0</v>
      </c>
      <c r="AC226" t="s">
        <v>799</v>
      </c>
      <c r="AD226" t="s">
        <v>780</v>
      </c>
      <c r="AE226">
        <v>0</v>
      </c>
      <c r="AF226">
        <v>0</v>
      </c>
      <c r="AG226">
        <v>0</v>
      </c>
    </row>
    <row r="227" spans="1:33" x14ac:dyDescent="0.45">
      <c r="A227">
        <v>1364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 t="s">
        <v>780</v>
      </c>
      <c r="AE227">
        <v>0</v>
      </c>
      <c r="AF227">
        <v>0</v>
      </c>
      <c r="AG227" t="s">
        <v>780</v>
      </c>
    </row>
    <row r="228" spans="1:33" x14ac:dyDescent="0.45">
      <c r="A228">
        <v>1366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 t="s">
        <v>778</v>
      </c>
      <c r="K228">
        <v>0</v>
      </c>
      <c r="L228">
        <v>0</v>
      </c>
      <c r="M228" t="s">
        <v>782</v>
      </c>
      <c r="N228">
        <v>0</v>
      </c>
      <c r="O228">
        <v>0</v>
      </c>
      <c r="P228" t="s">
        <v>780</v>
      </c>
      <c r="Q228">
        <v>0</v>
      </c>
      <c r="R228">
        <v>0</v>
      </c>
      <c r="S228">
        <v>0</v>
      </c>
      <c r="T228">
        <v>0</v>
      </c>
      <c r="U228" t="s">
        <v>799</v>
      </c>
      <c r="V228" t="s">
        <v>797</v>
      </c>
      <c r="W228" t="s">
        <v>782</v>
      </c>
      <c r="X228" t="s">
        <v>778</v>
      </c>
      <c r="Y228">
        <v>0</v>
      </c>
      <c r="Z228" t="s">
        <v>780</v>
      </c>
      <c r="AA228" t="s">
        <v>780</v>
      </c>
      <c r="AB228">
        <v>0</v>
      </c>
      <c r="AC228" t="s">
        <v>781</v>
      </c>
      <c r="AD228" t="s">
        <v>780</v>
      </c>
      <c r="AE228">
        <v>0</v>
      </c>
      <c r="AF228">
        <v>0</v>
      </c>
      <c r="AG228" t="s">
        <v>780</v>
      </c>
    </row>
    <row r="229" spans="1:33" x14ac:dyDescent="0.45">
      <c r="A229">
        <v>1373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 t="s">
        <v>780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</row>
    <row r="230" spans="1:33" x14ac:dyDescent="0.45">
      <c r="A230">
        <v>1390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 t="s">
        <v>779</v>
      </c>
      <c r="U230">
        <v>0</v>
      </c>
      <c r="V230">
        <v>0</v>
      </c>
      <c r="W230" t="s">
        <v>779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 t="s">
        <v>780</v>
      </c>
      <c r="AE230">
        <v>0</v>
      </c>
      <c r="AF230" t="s">
        <v>779</v>
      </c>
      <c r="AG230">
        <v>0</v>
      </c>
    </row>
    <row r="231" spans="1:33" x14ac:dyDescent="0.45">
      <c r="A231">
        <v>1392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 t="s">
        <v>779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 t="s">
        <v>780</v>
      </c>
      <c r="AB231" t="s">
        <v>780</v>
      </c>
      <c r="AC231">
        <v>0</v>
      </c>
      <c r="AD231" t="s">
        <v>779</v>
      </c>
      <c r="AE231">
        <v>0</v>
      </c>
      <c r="AF231">
        <v>0</v>
      </c>
      <c r="AG231" t="s">
        <v>780</v>
      </c>
    </row>
    <row r="232" spans="1:33" x14ac:dyDescent="0.45">
      <c r="A232">
        <v>1394</v>
      </c>
      <c r="B232">
        <v>0</v>
      </c>
      <c r="C232">
        <v>0</v>
      </c>
      <c r="D232">
        <v>0</v>
      </c>
      <c r="E232" t="s">
        <v>949</v>
      </c>
      <c r="F232" t="s">
        <v>780</v>
      </c>
      <c r="G232">
        <v>0</v>
      </c>
      <c r="H232" t="s">
        <v>782</v>
      </c>
      <c r="I232">
        <v>0</v>
      </c>
      <c r="J232" t="s">
        <v>778</v>
      </c>
      <c r="K232" t="s">
        <v>779</v>
      </c>
      <c r="L232" t="s">
        <v>785</v>
      </c>
      <c r="M232" t="s">
        <v>801</v>
      </c>
      <c r="N232" t="s">
        <v>799</v>
      </c>
      <c r="O232">
        <v>0</v>
      </c>
      <c r="P232">
        <v>0</v>
      </c>
      <c r="Q232">
        <v>0</v>
      </c>
      <c r="R232" t="s">
        <v>780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 t="s">
        <v>780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</row>
    <row r="233" spans="1:33" x14ac:dyDescent="0.45">
      <c r="A233">
        <v>1396</v>
      </c>
      <c r="B233" t="s">
        <v>796</v>
      </c>
      <c r="C233" t="s">
        <v>948</v>
      </c>
      <c r="D233" t="s">
        <v>798</v>
      </c>
      <c r="E233" t="s">
        <v>790</v>
      </c>
      <c r="F233" t="s">
        <v>779</v>
      </c>
      <c r="G233" t="s">
        <v>799</v>
      </c>
      <c r="H233" t="s">
        <v>781</v>
      </c>
      <c r="I233" t="s">
        <v>797</v>
      </c>
      <c r="J233" t="s">
        <v>1025</v>
      </c>
      <c r="K233" t="s">
        <v>781</v>
      </c>
      <c r="L233" t="s">
        <v>788</v>
      </c>
      <c r="M233" t="s">
        <v>860</v>
      </c>
      <c r="N233" t="s">
        <v>787</v>
      </c>
      <c r="O233" t="s">
        <v>778</v>
      </c>
      <c r="P233" t="s">
        <v>799</v>
      </c>
      <c r="Q233" t="s">
        <v>913</v>
      </c>
      <c r="R233" t="s">
        <v>799</v>
      </c>
      <c r="S233" t="s">
        <v>997</v>
      </c>
      <c r="T233" t="s">
        <v>1083</v>
      </c>
      <c r="U233" t="s">
        <v>864</v>
      </c>
      <c r="V233" t="s">
        <v>1041</v>
      </c>
      <c r="W233" t="s">
        <v>905</v>
      </c>
      <c r="X233" t="s">
        <v>838</v>
      </c>
      <c r="Y233" t="s">
        <v>905</v>
      </c>
      <c r="Z233" t="s">
        <v>927</v>
      </c>
      <c r="AA233" t="s">
        <v>794</v>
      </c>
      <c r="AB233" t="s">
        <v>1024</v>
      </c>
      <c r="AC233" t="s">
        <v>949</v>
      </c>
      <c r="AD233" t="s">
        <v>928</v>
      </c>
      <c r="AE233" t="s">
        <v>909</v>
      </c>
      <c r="AF233" t="s">
        <v>949</v>
      </c>
      <c r="AG233" t="s">
        <v>883</v>
      </c>
    </row>
    <row r="234" spans="1:33" x14ac:dyDescent="0.45">
      <c r="A234">
        <v>1397</v>
      </c>
      <c r="B234" t="s">
        <v>797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 t="s">
        <v>778</v>
      </c>
      <c r="V234" t="s">
        <v>797</v>
      </c>
      <c r="W234" t="s">
        <v>782</v>
      </c>
      <c r="X234" t="s">
        <v>782</v>
      </c>
      <c r="Y234" t="s">
        <v>780</v>
      </c>
      <c r="Z234" t="s">
        <v>779</v>
      </c>
      <c r="AA234" t="s">
        <v>779</v>
      </c>
      <c r="AB234">
        <v>0</v>
      </c>
      <c r="AC234" t="s">
        <v>780</v>
      </c>
      <c r="AD234" t="s">
        <v>780</v>
      </c>
      <c r="AE234">
        <v>0</v>
      </c>
      <c r="AF234">
        <v>0</v>
      </c>
      <c r="AG234" t="s">
        <v>779</v>
      </c>
    </row>
    <row r="235" spans="1:33" x14ac:dyDescent="0.45">
      <c r="A235">
        <v>1401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 t="s">
        <v>779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 t="s">
        <v>780</v>
      </c>
    </row>
    <row r="236" spans="1:33" x14ac:dyDescent="0.45">
      <c r="A236">
        <v>1402</v>
      </c>
      <c r="B236" t="s">
        <v>797</v>
      </c>
      <c r="C236" t="s">
        <v>778</v>
      </c>
      <c r="D236" t="s">
        <v>797</v>
      </c>
      <c r="E236" t="s">
        <v>778</v>
      </c>
      <c r="F236" t="s">
        <v>780</v>
      </c>
      <c r="G236">
        <v>0</v>
      </c>
      <c r="H236" t="s">
        <v>782</v>
      </c>
      <c r="I236">
        <v>0</v>
      </c>
      <c r="J236">
        <v>0</v>
      </c>
      <c r="K236" t="s">
        <v>779</v>
      </c>
      <c r="L236" t="s">
        <v>779</v>
      </c>
      <c r="M236">
        <v>0</v>
      </c>
      <c r="N236" t="s">
        <v>780</v>
      </c>
      <c r="O236">
        <v>0</v>
      </c>
      <c r="P236" t="s">
        <v>780</v>
      </c>
      <c r="Q236">
        <v>0</v>
      </c>
      <c r="R236">
        <v>0</v>
      </c>
      <c r="S236" t="s">
        <v>797</v>
      </c>
      <c r="T236" t="s">
        <v>778</v>
      </c>
      <c r="U236" t="s">
        <v>778</v>
      </c>
      <c r="V236" t="s">
        <v>779</v>
      </c>
      <c r="W236" t="s">
        <v>789</v>
      </c>
      <c r="X236" t="s">
        <v>790</v>
      </c>
      <c r="Y236" t="s">
        <v>797</v>
      </c>
      <c r="Z236" t="s">
        <v>778</v>
      </c>
      <c r="AA236" t="s">
        <v>799</v>
      </c>
      <c r="AB236" t="s">
        <v>779</v>
      </c>
      <c r="AC236" t="s">
        <v>780</v>
      </c>
      <c r="AD236" t="s">
        <v>779</v>
      </c>
      <c r="AE236" t="s">
        <v>780</v>
      </c>
      <c r="AF236" t="s">
        <v>780</v>
      </c>
      <c r="AG236" t="s">
        <v>799</v>
      </c>
    </row>
    <row r="237" spans="1:33" x14ac:dyDescent="0.45">
      <c r="A237">
        <v>1404</v>
      </c>
      <c r="B237" t="s">
        <v>837</v>
      </c>
      <c r="C237" t="s">
        <v>1042</v>
      </c>
      <c r="D237" t="s">
        <v>849</v>
      </c>
      <c r="E237" t="s">
        <v>892</v>
      </c>
      <c r="F237" t="s">
        <v>778</v>
      </c>
      <c r="G237" t="s">
        <v>799</v>
      </c>
      <c r="H237" t="s">
        <v>786</v>
      </c>
      <c r="I237" t="s">
        <v>909</v>
      </c>
      <c r="J237" t="s">
        <v>904</v>
      </c>
      <c r="K237" t="s">
        <v>1020</v>
      </c>
      <c r="L237" t="s">
        <v>787</v>
      </c>
      <c r="M237" t="s">
        <v>1072</v>
      </c>
      <c r="N237" t="s">
        <v>785</v>
      </c>
      <c r="O237" t="s">
        <v>784</v>
      </c>
      <c r="P237" t="s">
        <v>781</v>
      </c>
      <c r="Q237" t="s">
        <v>1207</v>
      </c>
      <c r="R237" t="s">
        <v>781</v>
      </c>
      <c r="S237" t="s">
        <v>890</v>
      </c>
      <c r="T237" t="s">
        <v>807</v>
      </c>
      <c r="U237" t="s">
        <v>1240</v>
      </c>
      <c r="V237" t="s">
        <v>1027</v>
      </c>
      <c r="W237" t="s">
        <v>916</v>
      </c>
      <c r="X237" t="s">
        <v>1072</v>
      </c>
      <c r="Y237" t="s">
        <v>1025</v>
      </c>
      <c r="Z237" t="s">
        <v>879</v>
      </c>
      <c r="AA237" t="s">
        <v>909</v>
      </c>
      <c r="AB237" t="s">
        <v>962</v>
      </c>
      <c r="AC237" t="s">
        <v>949</v>
      </c>
      <c r="AD237" t="s">
        <v>949</v>
      </c>
      <c r="AE237" t="s">
        <v>905</v>
      </c>
      <c r="AF237" t="s">
        <v>949</v>
      </c>
      <c r="AG237" t="s">
        <v>1072</v>
      </c>
    </row>
    <row r="238" spans="1:33" x14ac:dyDescent="0.45">
      <c r="A238">
        <v>1405</v>
      </c>
      <c r="B238" t="s">
        <v>865</v>
      </c>
      <c r="C238" t="s">
        <v>790</v>
      </c>
      <c r="D238" t="s">
        <v>887</v>
      </c>
      <c r="E238" t="s">
        <v>782</v>
      </c>
      <c r="F238" t="s">
        <v>780</v>
      </c>
      <c r="G238">
        <v>0</v>
      </c>
      <c r="H238" t="s">
        <v>839</v>
      </c>
      <c r="I238" t="s">
        <v>777</v>
      </c>
      <c r="J238" t="s">
        <v>906</v>
      </c>
      <c r="K238" t="s">
        <v>781</v>
      </c>
      <c r="L238" t="s">
        <v>909</v>
      </c>
      <c r="M238" t="s">
        <v>909</v>
      </c>
      <c r="N238" t="s">
        <v>801</v>
      </c>
      <c r="O238" t="s">
        <v>1238</v>
      </c>
      <c r="P238" t="s">
        <v>928</v>
      </c>
      <c r="Q238" t="s">
        <v>962</v>
      </c>
      <c r="R238" t="s">
        <v>786</v>
      </c>
      <c r="S238" t="s">
        <v>838</v>
      </c>
      <c r="T238" t="s">
        <v>1083</v>
      </c>
      <c r="U238" t="s">
        <v>848</v>
      </c>
      <c r="V238" t="s">
        <v>1252</v>
      </c>
      <c r="W238" t="s">
        <v>854</v>
      </c>
      <c r="X238" t="s">
        <v>1125</v>
      </c>
      <c r="Y238" t="s">
        <v>1074</v>
      </c>
      <c r="Z238" t="s">
        <v>892</v>
      </c>
      <c r="AA238" t="s">
        <v>855</v>
      </c>
      <c r="AB238" t="s">
        <v>917</v>
      </c>
      <c r="AC238" t="s">
        <v>948</v>
      </c>
      <c r="AD238" t="s">
        <v>839</v>
      </c>
      <c r="AE238" t="s">
        <v>909</v>
      </c>
      <c r="AF238" t="s">
        <v>860</v>
      </c>
      <c r="AG238" t="s">
        <v>794</v>
      </c>
    </row>
    <row r="239" spans="1:33" x14ac:dyDescent="0.45">
      <c r="A239">
        <v>1406</v>
      </c>
      <c r="B239" t="s">
        <v>835</v>
      </c>
      <c r="C239" t="s">
        <v>1042</v>
      </c>
      <c r="D239" t="s">
        <v>1120</v>
      </c>
      <c r="E239" t="s">
        <v>791</v>
      </c>
      <c r="F239" t="s">
        <v>784</v>
      </c>
      <c r="G239" t="s">
        <v>790</v>
      </c>
      <c r="H239" t="s">
        <v>880</v>
      </c>
      <c r="I239" t="s">
        <v>916</v>
      </c>
      <c r="J239" t="s">
        <v>906</v>
      </c>
      <c r="K239" t="s">
        <v>840</v>
      </c>
      <c r="L239" t="s">
        <v>785</v>
      </c>
      <c r="M239" t="s">
        <v>1072</v>
      </c>
      <c r="N239" t="s">
        <v>962</v>
      </c>
      <c r="O239" t="s">
        <v>784</v>
      </c>
      <c r="P239" t="s">
        <v>905</v>
      </c>
      <c r="Q239" t="s">
        <v>1017</v>
      </c>
      <c r="R239" t="s">
        <v>801</v>
      </c>
      <c r="S239" t="s">
        <v>927</v>
      </c>
      <c r="T239" t="s">
        <v>877</v>
      </c>
      <c r="U239" t="s">
        <v>834</v>
      </c>
      <c r="V239" t="s">
        <v>794</v>
      </c>
      <c r="W239" t="s">
        <v>880</v>
      </c>
      <c r="X239" t="s">
        <v>907</v>
      </c>
      <c r="Y239" t="s">
        <v>796</v>
      </c>
      <c r="Z239" t="s">
        <v>798</v>
      </c>
      <c r="AA239" t="s">
        <v>777</v>
      </c>
      <c r="AB239" t="s">
        <v>802</v>
      </c>
      <c r="AC239" t="s">
        <v>782</v>
      </c>
      <c r="AD239" t="s">
        <v>778</v>
      </c>
      <c r="AE239" t="s">
        <v>778</v>
      </c>
      <c r="AF239" t="s">
        <v>781</v>
      </c>
      <c r="AG239" t="s">
        <v>801</v>
      </c>
    </row>
    <row r="240" spans="1:33" x14ac:dyDescent="0.45">
      <c r="A240">
        <v>1407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 t="s">
        <v>779</v>
      </c>
      <c r="T240" t="s">
        <v>799</v>
      </c>
      <c r="U240" t="s">
        <v>799</v>
      </c>
      <c r="V240" t="s">
        <v>779</v>
      </c>
      <c r="W240" t="s">
        <v>779</v>
      </c>
      <c r="X240">
        <v>0</v>
      </c>
      <c r="Y240">
        <v>0</v>
      </c>
      <c r="Z240">
        <v>0</v>
      </c>
      <c r="AA240">
        <v>0</v>
      </c>
      <c r="AB240" t="s">
        <v>780</v>
      </c>
      <c r="AC240">
        <v>0</v>
      </c>
      <c r="AD240">
        <v>0</v>
      </c>
      <c r="AE240">
        <v>0</v>
      </c>
      <c r="AF240">
        <v>0</v>
      </c>
      <c r="AG240" t="s">
        <v>780</v>
      </c>
    </row>
    <row r="241" spans="1:33" x14ac:dyDescent="0.45">
      <c r="A241">
        <v>1408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 t="s">
        <v>780</v>
      </c>
      <c r="P241">
        <v>0</v>
      </c>
      <c r="Q241">
        <v>0</v>
      </c>
      <c r="R241">
        <v>0</v>
      </c>
      <c r="S241">
        <v>0</v>
      </c>
      <c r="T241">
        <v>0</v>
      </c>
      <c r="U241" t="s">
        <v>799</v>
      </c>
      <c r="V241">
        <v>0</v>
      </c>
      <c r="W241" t="s">
        <v>779</v>
      </c>
      <c r="X241" t="s">
        <v>782</v>
      </c>
      <c r="Y241">
        <v>0</v>
      </c>
      <c r="Z241" t="s">
        <v>779</v>
      </c>
      <c r="AA241">
        <v>0</v>
      </c>
      <c r="AB241">
        <v>0</v>
      </c>
      <c r="AC241" t="s">
        <v>780</v>
      </c>
      <c r="AD241" t="s">
        <v>780</v>
      </c>
      <c r="AE241">
        <v>0</v>
      </c>
      <c r="AF241">
        <v>0</v>
      </c>
      <c r="AG241">
        <v>0</v>
      </c>
    </row>
    <row r="242" spans="1:33" x14ac:dyDescent="0.45">
      <c r="A242">
        <v>1409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 t="s">
        <v>779</v>
      </c>
      <c r="X242">
        <v>0</v>
      </c>
      <c r="Y242">
        <v>0</v>
      </c>
      <c r="Z242" t="s">
        <v>780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</row>
    <row r="243" spans="1:33" x14ac:dyDescent="0.45">
      <c r="A243">
        <v>1421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 t="s">
        <v>779</v>
      </c>
      <c r="T243">
        <v>0</v>
      </c>
      <c r="U243">
        <v>0</v>
      </c>
      <c r="V243" t="s">
        <v>782</v>
      </c>
      <c r="W243">
        <v>0</v>
      </c>
      <c r="X243">
        <v>0</v>
      </c>
      <c r="Y243" t="s">
        <v>782</v>
      </c>
      <c r="Z243">
        <v>0</v>
      </c>
      <c r="AA243">
        <v>0</v>
      </c>
      <c r="AB243">
        <v>0</v>
      </c>
      <c r="AC243">
        <v>0</v>
      </c>
      <c r="AD243" t="s">
        <v>780</v>
      </c>
      <c r="AE243" t="s">
        <v>780</v>
      </c>
      <c r="AF243">
        <v>0</v>
      </c>
      <c r="AG243" t="s">
        <v>780</v>
      </c>
    </row>
    <row r="244" spans="1:33" x14ac:dyDescent="0.45">
      <c r="A244">
        <v>1422</v>
      </c>
      <c r="B244" t="s">
        <v>777</v>
      </c>
      <c r="C244" t="s">
        <v>927</v>
      </c>
      <c r="D244">
        <v>0</v>
      </c>
      <c r="E244" t="s">
        <v>838</v>
      </c>
      <c r="F244">
        <v>0</v>
      </c>
      <c r="G244" t="s">
        <v>779</v>
      </c>
      <c r="H244">
        <v>0</v>
      </c>
      <c r="I244">
        <v>0</v>
      </c>
      <c r="J244" t="s">
        <v>785</v>
      </c>
      <c r="K244" t="s">
        <v>800</v>
      </c>
      <c r="L244" t="s">
        <v>802</v>
      </c>
      <c r="M244" t="s">
        <v>856</v>
      </c>
      <c r="N244" t="s">
        <v>799</v>
      </c>
      <c r="O244">
        <v>0</v>
      </c>
      <c r="P244">
        <v>0</v>
      </c>
      <c r="Q244" t="s">
        <v>799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 t="s">
        <v>780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</row>
    <row r="245" spans="1:33" x14ac:dyDescent="0.45">
      <c r="A245">
        <v>1423</v>
      </c>
      <c r="B245" t="s">
        <v>966</v>
      </c>
      <c r="C245" t="s">
        <v>1069</v>
      </c>
      <c r="D245" t="s">
        <v>940</v>
      </c>
      <c r="E245" t="s">
        <v>1141</v>
      </c>
      <c r="F245" t="s">
        <v>786</v>
      </c>
      <c r="G245" t="s">
        <v>796</v>
      </c>
      <c r="H245" t="s">
        <v>795</v>
      </c>
      <c r="I245" t="s">
        <v>1135</v>
      </c>
      <c r="J245" t="s">
        <v>852</v>
      </c>
      <c r="K245" t="s">
        <v>1073</v>
      </c>
      <c r="L245" t="s">
        <v>907</v>
      </c>
      <c r="M245" t="s">
        <v>940</v>
      </c>
      <c r="N245" t="s">
        <v>934</v>
      </c>
      <c r="O245" t="s">
        <v>847</v>
      </c>
      <c r="P245" t="s">
        <v>1019</v>
      </c>
      <c r="Q245" t="s">
        <v>909</v>
      </c>
      <c r="R245" t="s">
        <v>1051</v>
      </c>
      <c r="S245" t="s">
        <v>806</v>
      </c>
      <c r="T245" t="s">
        <v>1151</v>
      </c>
      <c r="U245" t="s">
        <v>1233</v>
      </c>
      <c r="V245" t="s">
        <v>934</v>
      </c>
      <c r="W245" t="s">
        <v>832</v>
      </c>
      <c r="X245" t="s">
        <v>1018</v>
      </c>
      <c r="Y245" t="s">
        <v>1016</v>
      </c>
      <c r="Z245" t="s">
        <v>1017</v>
      </c>
      <c r="AA245" t="s">
        <v>794</v>
      </c>
      <c r="AB245" t="s">
        <v>855</v>
      </c>
      <c r="AC245" t="s">
        <v>796</v>
      </c>
      <c r="AD245" t="s">
        <v>786</v>
      </c>
      <c r="AE245" t="s">
        <v>856</v>
      </c>
      <c r="AF245" t="s">
        <v>839</v>
      </c>
      <c r="AG245" t="s">
        <v>909</v>
      </c>
    </row>
    <row r="246" spans="1:33" x14ac:dyDescent="0.45">
      <c r="A246">
        <v>1426</v>
      </c>
      <c r="B246" t="s">
        <v>1026</v>
      </c>
      <c r="C246" t="s">
        <v>1253</v>
      </c>
      <c r="D246" t="s">
        <v>1164</v>
      </c>
      <c r="E246" t="s">
        <v>1254</v>
      </c>
      <c r="F246" t="s">
        <v>1105</v>
      </c>
      <c r="G246" t="s">
        <v>839</v>
      </c>
      <c r="H246" t="s">
        <v>1246</v>
      </c>
      <c r="I246" t="s">
        <v>1061</v>
      </c>
      <c r="J246" t="s">
        <v>1211</v>
      </c>
      <c r="K246" t="s">
        <v>1255</v>
      </c>
      <c r="L246" t="s">
        <v>1256</v>
      </c>
      <c r="M246" t="s">
        <v>1257</v>
      </c>
      <c r="N246" t="s">
        <v>1076</v>
      </c>
      <c r="O246" t="s">
        <v>865</v>
      </c>
      <c r="P246" t="s">
        <v>787</v>
      </c>
      <c r="Q246" t="s">
        <v>839</v>
      </c>
      <c r="R246" t="s">
        <v>799</v>
      </c>
      <c r="S246">
        <v>0</v>
      </c>
      <c r="T246">
        <v>0</v>
      </c>
      <c r="U246">
        <v>0</v>
      </c>
      <c r="V246" t="s">
        <v>779</v>
      </c>
      <c r="W246">
        <v>0</v>
      </c>
      <c r="X246" t="s">
        <v>782</v>
      </c>
      <c r="Y246">
        <v>0</v>
      </c>
      <c r="Z246">
        <v>0</v>
      </c>
      <c r="AA246" t="s">
        <v>780</v>
      </c>
      <c r="AB246">
        <v>0</v>
      </c>
      <c r="AC246">
        <v>0</v>
      </c>
      <c r="AD246">
        <v>0</v>
      </c>
      <c r="AE246" t="s">
        <v>780</v>
      </c>
      <c r="AF246">
        <v>0</v>
      </c>
      <c r="AG246">
        <v>0</v>
      </c>
    </row>
    <row r="247" spans="1:33" x14ac:dyDescent="0.45">
      <c r="A247">
        <v>1428</v>
      </c>
      <c r="B247" t="s">
        <v>1008</v>
      </c>
      <c r="C247" t="s">
        <v>1166</v>
      </c>
      <c r="D247" t="s">
        <v>873</v>
      </c>
      <c r="E247" t="s">
        <v>1193</v>
      </c>
      <c r="F247" t="s">
        <v>1025</v>
      </c>
      <c r="G247" t="s">
        <v>785</v>
      </c>
      <c r="H247" t="s">
        <v>858</v>
      </c>
      <c r="I247" t="s">
        <v>1116</v>
      </c>
      <c r="J247" t="s">
        <v>848</v>
      </c>
      <c r="K247" t="s">
        <v>1135</v>
      </c>
      <c r="L247" t="s">
        <v>1152</v>
      </c>
      <c r="M247" t="s">
        <v>1037</v>
      </c>
      <c r="N247" t="s">
        <v>1213</v>
      </c>
      <c r="O247" t="s">
        <v>807</v>
      </c>
      <c r="P247" t="s">
        <v>851</v>
      </c>
      <c r="Q247" t="s">
        <v>940</v>
      </c>
      <c r="R247" t="s">
        <v>1023</v>
      </c>
      <c r="S247" t="s">
        <v>810</v>
      </c>
      <c r="T247" t="s">
        <v>1085</v>
      </c>
      <c r="U247" t="s">
        <v>1232</v>
      </c>
      <c r="V247" t="s">
        <v>808</v>
      </c>
      <c r="W247" t="s">
        <v>815</v>
      </c>
      <c r="X247" t="s">
        <v>1108</v>
      </c>
      <c r="Y247" t="s">
        <v>1165</v>
      </c>
      <c r="Z247" t="s">
        <v>1258</v>
      </c>
      <c r="AA247" t="s">
        <v>841</v>
      </c>
      <c r="AB247" t="s">
        <v>1049</v>
      </c>
      <c r="AC247" t="s">
        <v>912</v>
      </c>
      <c r="AD247" t="s">
        <v>1073</v>
      </c>
      <c r="AE247" t="s">
        <v>1183</v>
      </c>
      <c r="AF247" t="s">
        <v>858</v>
      </c>
      <c r="AG247" t="s">
        <v>1128</v>
      </c>
    </row>
    <row r="248" spans="1:33" x14ac:dyDescent="0.45">
      <c r="A248">
        <v>1462</v>
      </c>
      <c r="B248" t="s">
        <v>985</v>
      </c>
      <c r="C248" t="s">
        <v>1165</v>
      </c>
      <c r="D248" t="s">
        <v>887</v>
      </c>
      <c r="E248" t="s">
        <v>1193</v>
      </c>
      <c r="F248" t="s">
        <v>787</v>
      </c>
      <c r="G248" t="s">
        <v>781</v>
      </c>
      <c r="H248" t="s">
        <v>839</v>
      </c>
      <c r="I248" t="s">
        <v>865</v>
      </c>
      <c r="J248" t="s">
        <v>890</v>
      </c>
      <c r="K248" t="s">
        <v>876</v>
      </c>
      <c r="L248" t="s">
        <v>907</v>
      </c>
      <c r="M248" t="s">
        <v>833</v>
      </c>
      <c r="N248" t="s">
        <v>877</v>
      </c>
      <c r="O248" t="s">
        <v>801</v>
      </c>
      <c r="P248" t="s">
        <v>779</v>
      </c>
      <c r="Q248" t="s">
        <v>801</v>
      </c>
      <c r="R248">
        <v>0</v>
      </c>
      <c r="S248" t="s">
        <v>782</v>
      </c>
      <c r="T248" t="s">
        <v>799</v>
      </c>
      <c r="U248" t="s">
        <v>799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</row>
    <row r="249" spans="1:33" x14ac:dyDescent="0.45">
      <c r="A249">
        <v>1464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 t="s">
        <v>777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 t="s">
        <v>780</v>
      </c>
      <c r="R249">
        <v>0</v>
      </c>
      <c r="S249" t="s">
        <v>779</v>
      </c>
      <c r="T249" t="s">
        <v>799</v>
      </c>
      <c r="U249" t="s">
        <v>781</v>
      </c>
      <c r="V249" t="s">
        <v>779</v>
      </c>
      <c r="W249">
        <v>0</v>
      </c>
      <c r="X249" t="s">
        <v>782</v>
      </c>
      <c r="Y249" t="s">
        <v>799</v>
      </c>
      <c r="Z249" t="s">
        <v>780</v>
      </c>
      <c r="AA249" t="s">
        <v>780</v>
      </c>
      <c r="AB249" t="s">
        <v>799</v>
      </c>
      <c r="AC249">
        <v>0</v>
      </c>
      <c r="AD249" t="s">
        <v>780</v>
      </c>
      <c r="AE249">
        <v>0</v>
      </c>
      <c r="AF249" t="s">
        <v>780</v>
      </c>
      <c r="AG249" t="s">
        <v>780</v>
      </c>
    </row>
    <row r="250" spans="1:33" x14ac:dyDescent="0.45">
      <c r="A250">
        <v>1465</v>
      </c>
      <c r="B250" t="s">
        <v>977</v>
      </c>
      <c r="C250" t="s">
        <v>924</v>
      </c>
      <c r="D250" t="s">
        <v>1044</v>
      </c>
      <c r="E250" t="s">
        <v>810</v>
      </c>
      <c r="F250" t="s">
        <v>865</v>
      </c>
      <c r="G250" t="s">
        <v>1020</v>
      </c>
      <c r="H250" t="s">
        <v>954</v>
      </c>
      <c r="I250" t="s">
        <v>944</v>
      </c>
      <c r="J250" t="s">
        <v>1054</v>
      </c>
      <c r="K250" t="s">
        <v>910</v>
      </c>
      <c r="L250" t="s">
        <v>903</v>
      </c>
      <c r="M250" t="s">
        <v>895</v>
      </c>
      <c r="N250" t="s">
        <v>942</v>
      </c>
      <c r="O250" t="s">
        <v>933</v>
      </c>
      <c r="P250" t="s">
        <v>1039</v>
      </c>
      <c r="Q250" t="s">
        <v>1014</v>
      </c>
      <c r="R250" t="s">
        <v>1120</v>
      </c>
      <c r="S250" t="s">
        <v>1133</v>
      </c>
      <c r="T250" t="s">
        <v>944</v>
      </c>
      <c r="U250" t="s">
        <v>1162</v>
      </c>
      <c r="V250" t="s">
        <v>1106</v>
      </c>
      <c r="W250" t="s">
        <v>1034</v>
      </c>
      <c r="X250" t="s">
        <v>1222</v>
      </c>
      <c r="Y250" t="s">
        <v>1106</v>
      </c>
      <c r="Z250" t="s">
        <v>1243</v>
      </c>
      <c r="AA250" t="s">
        <v>929</v>
      </c>
      <c r="AB250" t="s">
        <v>1069</v>
      </c>
      <c r="AC250" t="s">
        <v>890</v>
      </c>
      <c r="AD250" t="s">
        <v>834</v>
      </c>
      <c r="AE250" t="s">
        <v>874</v>
      </c>
      <c r="AF250" t="s">
        <v>874</v>
      </c>
      <c r="AG250" t="s">
        <v>1207</v>
      </c>
    </row>
    <row r="251" spans="1:33" x14ac:dyDescent="0.45">
      <c r="A251">
        <v>1471</v>
      </c>
      <c r="B251" t="s">
        <v>777</v>
      </c>
      <c r="C251" t="s">
        <v>942</v>
      </c>
      <c r="D251" t="s">
        <v>788</v>
      </c>
      <c r="E251" t="s">
        <v>1233</v>
      </c>
      <c r="F251" t="s">
        <v>788</v>
      </c>
      <c r="G251" t="s">
        <v>779</v>
      </c>
      <c r="H251" t="s">
        <v>880</v>
      </c>
      <c r="I251" t="s">
        <v>856</v>
      </c>
      <c r="J251" t="s">
        <v>794</v>
      </c>
      <c r="K251" t="s">
        <v>836</v>
      </c>
      <c r="L251" t="s">
        <v>1020</v>
      </c>
      <c r="M251" t="s">
        <v>1021</v>
      </c>
      <c r="N251" t="s">
        <v>784</v>
      </c>
      <c r="O251" t="s">
        <v>801</v>
      </c>
      <c r="P251" t="s">
        <v>799</v>
      </c>
      <c r="Q251" t="s">
        <v>778</v>
      </c>
      <c r="R251">
        <v>0</v>
      </c>
      <c r="S251">
        <v>0</v>
      </c>
      <c r="T251" t="s">
        <v>778</v>
      </c>
      <c r="U251">
        <v>0</v>
      </c>
      <c r="V251">
        <v>0</v>
      </c>
      <c r="W251" t="s">
        <v>779</v>
      </c>
      <c r="X251" t="s">
        <v>801</v>
      </c>
      <c r="Y251" t="s">
        <v>780</v>
      </c>
      <c r="Z251" t="s">
        <v>780</v>
      </c>
      <c r="AA251" t="s">
        <v>779</v>
      </c>
      <c r="AB251">
        <v>0</v>
      </c>
      <c r="AC251" t="s">
        <v>780</v>
      </c>
      <c r="AD251" t="s">
        <v>780</v>
      </c>
      <c r="AE251" t="s">
        <v>780</v>
      </c>
      <c r="AF251">
        <v>0</v>
      </c>
      <c r="AG251" t="s">
        <v>781</v>
      </c>
    </row>
    <row r="252" spans="1:33" x14ac:dyDescent="0.45">
      <c r="A252">
        <v>1478</v>
      </c>
      <c r="B252" t="s">
        <v>837</v>
      </c>
      <c r="C252" t="s">
        <v>913</v>
      </c>
      <c r="D252" t="s">
        <v>904</v>
      </c>
      <c r="E252" t="s">
        <v>856</v>
      </c>
      <c r="F252" t="s">
        <v>780</v>
      </c>
      <c r="G252">
        <v>0</v>
      </c>
      <c r="H252" t="s">
        <v>781</v>
      </c>
      <c r="I252" t="s">
        <v>796</v>
      </c>
      <c r="J252" t="s">
        <v>789</v>
      </c>
      <c r="K252" t="s">
        <v>802</v>
      </c>
      <c r="L252" t="s">
        <v>782</v>
      </c>
      <c r="M252" t="s">
        <v>785</v>
      </c>
      <c r="N252" t="s">
        <v>801</v>
      </c>
      <c r="O252" t="s">
        <v>777</v>
      </c>
      <c r="P252" t="s">
        <v>779</v>
      </c>
      <c r="Q252" t="s">
        <v>949</v>
      </c>
      <c r="R252">
        <v>0</v>
      </c>
      <c r="S252" t="s">
        <v>802</v>
      </c>
      <c r="T252" t="s">
        <v>799</v>
      </c>
      <c r="U252" t="s">
        <v>799</v>
      </c>
      <c r="V252" t="s">
        <v>781</v>
      </c>
      <c r="W252" t="s">
        <v>797</v>
      </c>
      <c r="X252" t="s">
        <v>779</v>
      </c>
      <c r="Y252" t="s">
        <v>780</v>
      </c>
      <c r="Z252" t="s">
        <v>778</v>
      </c>
      <c r="AA252">
        <v>0</v>
      </c>
      <c r="AB252">
        <v>0</v>
      </c>
      <c r="AC252">
        <v>0</v>
      </c>
      <c r="AD252" t="s">
        <v>780</v>
      </c>
      <c r="AE252" t="s">
        <v>780</v>
      </c>
      <c r="AF252" t="s">
        <v>779</v>
      </c>
      <c r="AG252" t="s">
        <v>780</v>
      </c>
    </row>
    <row r="253" spans="1:33" x14ac:dyDescent="0.45">
      <c r="A253">
        <v>1479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 t="s">
        <v>782</v>
      </c>
      <c r="P253">
        <v>0</v>
      </c>
      <c r="Q253" t="s">
        <v>782</v>
      </c>
      <c r="R253">
        <v>0</v>
      </c>
      <c r="S253" t="s">
        <v>779</v>
      </c>
      <c r="T253">
        <v>0</v>
      </c>
      <c r="U253">
        <v>0</v>
      </c>
      <c r="V253">
        <v>0</v>
      </c>
      <c r="W253" t="s">
        <v>779</v>
      </c>
      <c r="X253" t="s">
        <v>779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</row>
    <row r="254" spans="1:33" x14ac:dyDescent="0.45">
      <c r="A254">
        <v>1482</v>
      </c>
      <c r="B254">
        <v>0</v>
      </c>
      <c r="C254" t="s">
        <v>778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 t="s">
        <v>780</v>
      </c>
      <c r="R254">
        <v>0</v>
      </c>
      <c r="S254">
        <v>0</v>
      </c>
      <c r="T254" t="s">
        <v>799</v>
      </c>
      <c r="U254">
        <v>0</v>
      </c>
      <c r="V254" t="s">
        <v>779</v>
      </c>
      <c r="W254" t="s">
        <v>782</v>
      </c>
      <c r="X254">
        <v>0</v>
      </c>
      <c r="Y254">
        <v>0</v>
      </c>
      <c r="Z254" t="s">
        <v>780</v>
      </c>
      <c r="AA254" t="s">
        <v>779</v>
      </c>
      <c r="AB254">
        <v>0</v>
      </c>
      <c r="AC254">
        <v>0</v>
      </c>
      <c r="AD254" t="s">
        <v>780</v>
      </c>
      <c r="AE254" t="s">
        <v>780</v>
      </c>
      <c r="AF254" t="s">
        <v>780</v>
      </c>
      <c r="AG254" t="s">
        <v>779</v>
      </c>
    </row>
    <row r="255" spans="1:33" x14ac:dyDescent="0.45">
      <c r="A255">
        <v>1488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 t="s">
        <v>799</v>
      </c>
      <c r="V255">
        <v>0</v>
      </c>
      <c r="W255" t="s">
        <v>797</v>
      </c>
      <c r="X255">
        <v>0</v>
      </c>
      <c r="Y255" t="s">
        <v>780</v>
      </c>
      <c r="Z255" t="s">
        <v>780</v>
      </c>
      <c r="AA255">
        <v>0</v>
      </c>
      <c r="AB255">
        <v>0</v>
      </c>
      <c r="AC255">
        <v>0</v>
      </c>
      <c r="AD255">
        <v>0</v>
      </c>
      <c r="AE255">
        <v>0</v>
      </c>
      <c r="AF255" t="s">
        <v>780</v>
      </c>
      <c r="AG255" t="s">
        <v>780</v>
      </c>
    </row>
    <row r="256" spans="1:33" x14ac:dyDescent="0.45">
      <c r="A256">
        <v>1490</v>
      </c>
      <c r="B256" t="s">
        <v>777</v>
      </c>
      <c r="C256" t="s">
        <v>913</v>
      </c>
      <c r="D256" t="s">
        <v>788</v>
      </c>
      <c r="E256" t="s">
        <v>801</v>
      </c>
      <c r="F256" t="s">
        <v>797</v>
      </c>
      <c r="G256" t="s">
        <v>779</v>
      </c>
      <c r="H256" t="s">
        <v>782</v>
      </c>
      <c r="I256">
        <v>0</v>
      </c>
      <c r="J256" t="s">
        <v>785</v>
      </c>
      <c r="K256" t="s">
        <v>781</v>
      </c>
      <c r="L256" t="s">
        <v>781</v>
      </c>
      <c r="M256" t="s">
        <v>782</v>
      </c>
      <c r="N256" t="s">
        <v>780</v>
      </c>
      <c r="O256">
        <v>0</v>
      </c>
      <c r="P256" t="s">
        <v>779</v>
      </c>
      <c r="Q256" t="s">
        <v>909</v>
      </c>
      <c r="R256" t="s">
        <v>778</v>
      </c>
      <c r="S256" t="s">
        <v>782</v>
      </c>
      <c r="T256" t="s">
        <v>789</v>
      </c>
      <c r="U256" t="s">
        <v>778</v>
      </c>
      <c r="V256" t="s">
        <v>802</v>
      </c>
      <c r="W256" t="s">
        <v>782</v>
      </c>
      <c r="X256" t="s">
        <v>789</v>
      </c>
      <c r="Y256" t="s">
        <v>789</v>
      </c>
      <c r="Z256" t="s">
        <v>782</v>
      </c>
      <c r="AA256" t="s">
        <v>789</v>
      </c>
      <c r="AB256" t="s">
        <v>779</v>
      </c>
      <c r="AC256" t="s">
        <v>782</v>
      </c>
      <c r="AD256" t="s">
        <v>799</v>
      </c>
      <c r="AE256" t="s">
        <v>778</v>
      </c>
      <c r="AF256" t="s">
        <v>778</v>
      </c>
      <c r="AG256" t="s">
        <v>788</v>
      </c>
    </row>
    <row r="257" spans="1:33" x14ac:dyDescent="0.45">
      <c r="A257">
        <v>1491</v>
      </c>
      <c r="B257" t="s">
        <v>777</v>
      </c>
      <c r="C257" t="s">
        <v>778</v>
      </c>
      <c r="D257" t="s">
        <v>797</v>
      </c>
      <c r="E257" t="s">
        <v>782</v>
      </c>
      <c r="F257" t="s">
        <v>782</v>
      </c>
      <c r="G257" t="s">
        <v>780</v>
      </c>
      <c r="H257" t="s">
        <v>781</v>
      </c>
      <c r="I257" t="s">
        <v>796</v>
      </c>
      <c r="J257" t="s">
        <v>785</v>
      </c>
      <c r="K257">
        <v>0</v>
      </c>
      <c r="L257" t="s">
        <v>779</v>
      </c>
      <c r="M257" t="s">
        <v>801</v>
      </c>
      <c r="N257" t="s">
        <v>801</v>
      </c>
      <c r="O257">
        <v>0</v>
      </c>
      <c r="P257">
        <v>0</v>
      </c>
      <c r="Q257" t="s">
        <v>780</v>
      </c>
      <c r="R257">
        <v>0</v>
      </c>
      <c r="S257" t="s">
        <v>904</v>
      </c>
      <c r="T257" t="s">
        <v>904</v>
      </c>
      <c r="U257" t="s">
        <v>834</v>
      </c>
      <c r="V257" t="s">
        <v>791</v>
      </c>
      <c r="W257" t="s">
        <v>887</v>
      </c>
      <c r="X257" t="s">
        <v>856</v>
      </c>
      <c r="Y257" t="s">
        <v>791</v>
      </c>
      <c r="Z257" t="s">
        <v>791</v>
      </c>
      <c r="AA257" t="s">
        <v>785</v>
      </c>
      <c r="AB257" t="s">
        <v>785</v>
      </c>
      <c r="AC257" t="s">
        <v>777</v>
      </c>
      <c r="AD257" t="s">
        <v>786</v>
      </c>
      <c r="AE257" t="s">
        <v>791</v>
      </c>
      <c r="AF257" t="s">
        <v>784</v>
      </c>
      <c r="AG257" t="s">
        <v>856</v>
      </c>
    </row>
    <row r="258" spans="1:33" x14ac:dyDescent="0.45">
      <c r="A258">
        <v>1492</v>
      </c>
      <c r="B258" t="s">
        <v>796</v>
      </c>
      <c r="C258">
        <v>0</v>
      </c>
      <c r="D258" t="s">
        <v>788</v>
      </c>
      <c r="E258" t="s">
        <v>779</v>
      </c>
      <c r="F258">
        <v>0</v>
      </c>
      <c r="G258">
        <v>0</v>
      </c>
      <c r="H258" t="s">
        <v>782</v>
      </c>
      <c r="I258" t="s">
        <v>797</v>
      </c>
      <c r="J258" t="s">
        <v>778</v>
      </c>
      <c r="K258">
        <v>0</v>
      </c>
      <c r="L258" t="s">
        <v>797</v>
      </c>
      <c r="M258">
        <v>0</v>
      </c>
      <c r="N258">
        <v>0</v>
      </c>
      <c r="O258" t="s">
        <v>780</v>
      </c>
      <c r="P258" t="s">
        <v>799</v>
      </c>
      <c r="Q258" t="s">
        <v>779</v>
      </c>
      <c r="R258">
        <v>0</v>
      </c>
      <c r="S258" t="s">
        <v>839</v>
      </c>
      <c r="T258" t="s">
        <v>792</v>
      </c>
      <c r="U258" t="s">
        <v>786</v>
      </c>
      <c r="V258" t="s">
        <v>783</v>
      </c>
      <c r="W258" t="s">
        <v>1025</v>
      </c>
      <c r="X258" t="s">
        <v>856</v>
      </c>
      <c r="Y258" t="s">
        <v>928</v>
      </c>
      <c r="Z258" t="s">
        <v>796</v>
      </c>
      <c r="AA258" t="s">
        <v>948</v>
      </c>
      <c r="AB258" t="s">
        <v>784</v>
      </c>
      <c r="AC258" t="s">
        <v>777</v>
      </c>
      <c r="AD258" t="s">
        <v>785</v>
      </c>
      <c r="AE258" t="s">
        <v>785</v>
      </c>
      <c r="AF258" t="s">
        <v>788</v>
      </c>
      <c r="AG258" t="s">
        <v>798</v>
      </c>
    </row>
    <row r="259" spans="1:33" x14ac:dyDescent="0.45">
      <c r="A259">
        <v>1496</v>
      </c>
      <c r="B259" t="s">
        <v>814</v>
      </c>
      <c r="C259" t="s">
        <v>1166</v>
      </c>
      <c r="D259" t="s">
        <v>1259</v>
      </c>
      <c r="E259" t="s">
        <v>916</v>
      </c>
      <c r="F259" t="s">
        <v>862</v>
      </c>
      <c r="G259" t="s">
        <v>839</v>
      </c>
      <c r="H259" t="s">
        <v>1260</v>
      </c>
      <c r="I259" t="s">
        <v>1243</v>
      </c>
      <c r="J259" t="s">
        <v>1188</v>
      </c>
      <c r="K259" t="s">
        <v>1000</v>
      </c>
      <c r="L259" t="s">
        <v>849</v>
      </c>
      <c r="M259" t="s">
        <v>929</v>
      </c>
      <c r="N259" t="s">
        <v>1213</v>
      </c>
      <c r="O259" t="s">
        <v>836</v>
      </c>
      <c r="P259" t="s">
        <v>926</v>
      </c>
      <c r="Q259" t="s">
        <v>883</v>
      </c>
      <c r="R259" t="s">
        <v>791</v>
      </c>
      <c r="S259" t="s">
        <v>1192</v>
      </c>
      <c r="T259" t="s">
        <v>1014</v>
      </c>
      <c r="U259" t="s">
        <v>868</v>
      </c>
      <c r="V259" t="s">
        <v>1066</v>
      </c>
      <c r="W259" t="s">
        <v>1084</v>
      </c>
      <c r="X259" t="s">
        <v>1261</v>
      </c>
      <c r="Y259" t="s">
        <v>1165</v>
      </c>
      <c r="Z259" t="s">
        <v>1134</v>
      </c>
      <c r="AA259" t="s">
        <v>1039</v>
      </c>
      <c r="AB259" t="s">
        <v>1248</v>
      </c>
      <c r="AC259" t="s">
        <v>902</v>
      </c>
      <c r="AD259" t="s">
        <v>934</v>
      </c>
      <c r="AE259" t="s">
        <v>1069</v>
      </c>
      <c r="AF259" t="s">
        <v>1213</v>
      </c>
      <c r="AG259" t="s">
        <v>857</v>
      </c>
    </row>
    <row r="260" spans="1:33" x14ac:dyDescent="0.45">
      <c r="A260">
        <v>1501</v>
      </c>
      <c r="B260" t="s">
        <v>916</v>
      </c>
      <c r="C260" t="s">
        <v>927</v>
      </c>
      <c r="D260" t="s">
        <v>855</v>
      </c>
      <c r="E260" t="s">
        <v>801</v>
      </c>
      <c r="F260" t="s">
        <v>787</v>
      </c>
      <c r="G260" t="s">
        <v>780</v>
      </c>
      <c r="H260" t="s">
        <v>880</v>
      </c>
      <c r="I260" t="s">
        <v>1204</v>
      </c>
      <c r="J260" t="s">
        <v>860</v>
      </c>
      <c r="K260" t="s">
        <v>839</v>
      </c>
      <c r="L260" t="s">
        <v>837</v>
      </c>
      <c r="M260" t="s">
        <v>875</v>
      </c>
      <c r="N260" t="s">
        <v>778</v>
      </c>
      <c r="O260">
        <v>0</v>
      </c>
      <c r="P260">
        <v>0</v>
      </c>
      <c r="Q260" t="s">
        <v>799</v>
      </c>
      <c r="R260">
        <v>0</v>
      </c>
      <c r="S260" t="s">
        <v>802</v>
      </c>
      <c r="T260" t="s">
        <v>790</v>
      </c>
      <c r="U260" t="s">
        <v>777</v>
      </c>
      <c r="V260" t="s">
        <v>792</v>
      </c>
      <c r="W260" t="s">
        <v>800</v>
      </c>
      <c r="X260" t="s">
        <v>796</v>
      </c>
      <c r="Y260" t="s">
        <v>802</v>
      </c>
      <c r="Z260" t="s">
        <v>778</v>
      </c>
      <c r="AA260" t="s">
        <v>782</v>
      </c>
      <c r="AB260" t="s">
        <v>779</v>
      </c>
      <c r="AC260">
        <v>0</v>
      </c>
      <c r="AD260" t="s">
        <v>779</v>
      </c>
      <c r="AE260" t="s">
        <v>779</v>
      </c>
      <c r="AF260">
        <v>0</v>
      </c>
      <c r="AG260">
        <v>0</v>
      </c>
    </row>
    <row r="261" spans="1:33" x14ac:dyDescent="0.45">
      <c r="A261">
        <v>1502</v>
      </c>
      <c r="B261">
        <v>0</v>
      </c>
      <c r="C261" t="s">
        <v>778</v>
      </c>
      <c r="D261" t="s">
        <v>797</v>
      </c>
      <c r="E261">
        <v>0</v>
      </c>
      <c r="F261" t="s">
        <v>780</v>
      </c>
      <c r="G261">
        <v>0</v>
      </c>
      <c r="H261" t="s">
        <v>782</v>
      </c>
      <c r="I261">
        <v>0</v>
      </c>
      <c r="J261" t="s">
        <v>785</v>
      </c>
      <c r="K261">
        <v>0</v>
      </c>
      <c r="L261">
        <v>0</v>
      </c>
      <c r="M261" t="s">
        <v>782</v>
      </c>
      <c r="N261" t="s">
        <v>780</v>
      </c>
      <c r="O261">
        <v>0</v>
      </c>
      <c r="P261" t="s">
        <v>780</v>
      </c>
      <c r="Q261">
        <v>0</v>
      </c>
      <c r="R261" t="s">
        <v>780</v>
      </c>
      <c r="S261" t="s">
        <v>796</v>
      </c>
      <c r="T261" t="s">
        <v>913</v>
      </c>
      <c r="U261" t="s">
        <v>928</v>
      </c>
      <c r="V261" t="s">
        <v>781</v>
      </c>
      <c r="W261" t="s">
        <v>878</v>
      </c>
      <c r="X261" t="s">
        <v>788</v>
      </c>
      <c r="Y261" t="s">
        <v>786</v>
      </c>
      <c r="Z261" t="s">
        <v>777</v>
      </c>
      <c r="AA261" t="s">
        <v>789</v>
      </c>
      <c r="AB261" t="s">
        <v>777</v>
      </c>
      <c r="AC261" t="s">
        <v>801</v>
      </c>
      <c r="AD261" t="s">
        <v>801</v>
      </c>
      <c r="AE261" t="s">
        <v>790</v>
      </c>
      <c r="AF261" t="s">
        <v>777</v>
      </c>
      <c r="AG261" t="s">
        <v>791</v>
      </c>
    </row>
    <row r="262" spans="1:33" x14ac:dyDescent="0.45">
      <c r="A262">
        <v>1505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 t="s">
        <v>782</v>
      </c>
      <c r="O262">
        <v>0</v>
      </c>
      <c r="P262">
        <v>0</v>
      </c>
      <c r="Q262">
        <v>0</v>
      </c>
      <c r="R262">
        <v>0</v>
      </c>
      <c r="S262">
        <v>0</v>
      </c>
      <c r="T262" t="s">
        <v>797</v>
      </c>
      <c r="U262" t="s">
        <v>799</v>
      </c>
      <c r="V262" t="s">
        <v>802</v>
      </c>
      <c r="W262" t="s">
        <v>779</v>
      </c>
      <c r="X262" t="s">
        <v>779</v>
      </c>
      <c r="Y262" t="s">
        <v>782</v>
      </c>
      <c r="Z262" t="s">
        <v>799</v>
      </c>
      <c r="AA262" t="s">
        <v>779</v>
      </c>
      <c r="AB262" t="s">
        <v>779</v>
      </c>
      <c r="AC262" t="s">
        <v>780</v>
      </c>
      <c r="AD262" t="s">
        <v>779</v>
      </c>
      <c r="AE262" t="s">
        <v>799</v>
      </c>
      <c r="AF262" t="s">
        <v>799</v>
      </c>
      <c r="AG262" t="s">
        <v>799</v>
      </c>
    </row>
    <row r="263" spans="1:33" x14ac:dyDescent="0.45">
      <c r="A263">
        <v>1509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 t="s">
        <v>779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 t="s">
        <v>799</v>
      </c>
      <c r="U263">
        <v>0</v>
      </c>
      <c r="V263">
        <v>0</v>
      </c>
      <c r="W263" t="s">
        <v>779</v>
      </c>
      <c r="X263">
        <v>0</v>
      </c>
      <c r="Y263" t="s">
        <v>780</v>
      </c>
      <c r="Z263" t="s">
        <v>779</v>
      </c>
      <c r="AA263" t="s">
        <v>780</v>
      </c>
      <c r="AB263" t="s">
        <v>779</v>
      </c>
      <c r="AC263" t="s">
        <v>780</v>
      </c>
      <c r="AD263" t="s">
        <v>780</v>
      </c>
      <c r="AE263" t="s">
        <v>779</v>
      </c>
      <c r="AF263">
        <v>0</v>
      </c>
      <c r="AG263" t="s">
        <v>780</v>
      </c>
    </row>
    <row r="264" spans="1:33" x14ac:dyDescent="0.45">
      <c r="A264">
        <v>1513</v>
      </c>
      <c r="B264" t="s">
        <v>797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 t="s">
        <v>779</v>
      </c>
      <c r="U264" t="s">
        <v>799</v>
      </c>
      <c r="V264">
        <v>0</v>
      </c>
      <c r="W264" t="s">
        <v>779</v>
      </c>
      <c r="X264" t="s">
        <v>779</v>
      </c>
      <c r="Y264">
        <v>0</v>
      </c>
      <c r="Z264" t="s">
        <v>780</v>
      </c>
      <c r="AA264" t="s">
        <v>779</v>
      </c>
      <c r="AB264" t="s">
        <v>779</v>
      </c>
      <c r="AC264">
        <v>0</v>
      </c>
      <c r="AD264" t="s">
        <v>780</v>
      </c>
      <c r="AE264" t="s">
        <v>780</v>
      </c>
      <c r="AF264" t="s">
        <v>780</v>
      </c>
      <c r="AG264" t="s">
        <v>779</v>
      </c>
    </row>
    <row r="265" spans="1:33" x14ac:dyDescent="0.45">
      <c r="A265">
        <v>1517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 t="s">
        <v>779</v>
      </c>
      <c r="U265">
        <v>0</v>
      </c>
      <c r="V265">
        <v>0</v>
      </c>
      <c r="W265">
        <v>0</v>
      </c>
      <c r="X265">
        <v>0</v>
      </c>
      <c r="Y265" t="s">
        <v>780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 t="s">
        <v>780</v>
      </c>
      <c r="AG265" t="s">
        <v>780</v>
      </c>
    </row>
    <row r="266" spans="1:33" x14ac:dyDescent="0.45">
      <c r="A266">
        <v>1519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 t="s">
        <v>780</v>
      </c>
      <c r="AA266" t="s">
        <v>780</v>
      </c>
      <c r="AB266">
        <v>0</v>
      </c>
      <c r="AC266">
        <v>0</v>
      </c>
      <c r="AD266" t="s">
        <v>780</v>
      </c>
      <c r="AE266" t="s">
        <v>780</v>
      </c>
      <c r="AF266" t="s">
        <v>780</v>
      </c>
      <c r="AG266" t="s">
        <v>780</v>
      </c>
    </row>
    <row r="267" spans="1:33" x14ac:dyDescent="0.45">
      <c r="A267">
        <v>1520</v>
      </c>
      <c r="B267">
        <v>0</v>
      </c>
      <c r="C267">
        <v>0</v>
      </c>
      <c r="D267" t="s">
        <v>797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 t="s">
        <v>779</v>
      </c>
      <c r="X267">
        <v>0</v>
      </c>
      <c r="Y267">
        <v>0</v>
      </c>
      <c r="Z267">
        <v>0</v>
      </c>
      <c r="AA267">
        <v>0</v>
      </c>
      <c r="AB267" t="s">
        <v>780</v>
      </c>
      <c r="AC267" t="s">
        <v>780</v>
      </c>
      <c r="AD267" t="s">
        <v>779</v>
      </c>
      <c r="AE267">
        <v>0</v>
      </c>
      <c r="AF267">
        <v>0</v>
      </c>
      <c r="AG267">
        <v>0</v>
      </c>
    </row>
    <row r="268" spans="1:33" x14ac:dyDescent="0.45">
      <c r="A268">
        <v>1534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 t="s">
        <v>782</v>
      </c>
      <c r="I268" t="s">
        <v>797</v>
      </c>
      <c r="J268" t="s">
        <v>796</v>
      </c>
      <c r="K268">
        <v>0</v>
      </c>
      <c r="L268">
        <v>0</v>
      </c>
      <c r="M268">
        <v>0</v>
      </c>
      <c r="N268" t="s">
        <v>780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t="s">
        <v>779</v>
      </c>
      <c r="W268">
        <v>0</v>
      </c>
      <c r="X268">
        <v>0</v>
      </c>
      <c r="Y268">
        <v>0</v>
      </c>
      <c r="Z268" t="s">
        <v>780</v>
      </c>
      <c r="AA268" t="s">
        <v>780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</row>
    <row r="269" spans="1:33" x14ac:dyDescent="0.45">
      <c r="A269">
        <v>1542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 t="s">
        <v>779</v>
      </c>
      <c r="T269">
        <v>0</v>
      </c>
      <c r="U269">
        <v>0</v>
      </c>
      <c r="V269">
        <v>0</v>
      </c>
      <c r="W269">
        <v>0</v>
      </c>
      <c r="X269" t="s">
        <v>779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</row>
    <row r="270" spans="1:33" x14ac:dyDescent="0.45">
      <c r="A270">
        <v>1561</v>
      </c>
      <c r="B270">
        <v>0</v>
      </c>
      <c r="C270">
        <v>0</v>
      </c>
      <c r="D270">
        <v>0</v>
      </c>
      <c r="E270">
        <v>0</v>
      </c>
      <c r="F270" t="s">
        <v>780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 t="s">
        <v>799</v>
      </c>
      <c r="V270" t="s">
        <v>781</v>
      </c>
      <c r="W270" t="s">
        <v>782</v>
      </c>
      <c r="X270">
        <v>0</v>
      </c>
      <c r="Y270" t="s">
        <v>799</v>
      </c>
      <c r="Z270" t="s">
        <v>780</v>
      </c>
      <c r="AA270" t="s">
        <v>780</v>
      </c>
      <c r="AB270" t="s">
        <v>779</v>
      </c>
      <c r="AC270" t="s">
        <v>779</v>
      </c>
      <c r="AD270" t="s">
        <v>782</v>
      </c>
      <c r="AE270" t="s">
        <v>779</v>
      </c>
      <c r="AF270" t="s">
        <v>799</v>
      </c>
      <c r="AG270" t="s">
        <v>778</v>
      </c>
    </row>
    <row r="271" spans="1:33" x14ac:dyDescent="0.45">
      <c r="A271">
        <v>1580</v>
      </c>
      <c r="B271" t="s">
        <v>797</v>
      </c>
      <c r="C271">
        <v>0</v>
      </c>
      <c r="D271">
        <v>0</v>
      </c>
      <c r="E271" t="s">
        <v>779</v>
      </c>
      <c r="F271" t="s">
        <v>780</v>
      </c>
      <c r="G271">
        <v>0</v>
      </c>
      <c r="H271">
        <v>0</v>
      </c>
      <c r="I271">
        <v>0</v>
      </c>
      <c r="J271">
        <v>0</v>
      </c>
      <c r="K271" t="s">
        <v>779</v>
      </c>
      <c r="L271" t="s">
        <v>779</v>
      </c>
      <c r="M271" t="s">
        <v>782</v>
      </c>
      <c r="N271">
        <v>0</v>
      </c>
      <c r="O271">
        <v>0</v>
      </c>
      <c r="P271" t="s">
        <v>799</v>
      </c>
      <c r="Q271">
        <v>0</v>
      </c>
      <c r="R271">
        <v>0</v>
      </c>
      <c r="S271" t="s">
        <v>797</v>
      </c>
      <c r="T271" t="s">
        <v>799</v>
      </c>
      <c r="U271" t="s">
        <v>778</v>
      </c>
      <c r="V271" t="s">
        <v>779</v>
      </c>
      <c r="W271">
        <v>0</v>
      </c>
      <c r="X271" t="s">
        <v>779</v>
      </c>
      <c r="Y271" t="s">
        <v>780</v>
      </c>
      <c r="Z271" t="s">
        <v>779</v>
      </c>
      <c r="AA271" t="s">
        <v>779</v>
      </c>
      <c r="AB271" t="s">
        <v>779</v>
      </c>
      <c r="AC271" t="s">
        <v>779</v>
      </c>
      <c r="AD271" t="s">
        <v>799</v>
      </c>
      <c r="AE271">
        <v>0</v>
      </c>
      <c r="AF271" t="s">
        <v>779</v>
      </c>
      <c r="AG271" t="s">
        <v>780</v>
      </c>
    </row>
    <row r="272" spans="1:33" x14ac:dyDescent="0.45">
      <c r="A272">
        <v>1581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 t="s">
        <v>779</v>
      </c>
      <c r="P272" t="s">
        <v>780</v>
      </c>
      <c r="Q272">
        <v>0</v>
      </c>
      <c r="R272" t="s">
        <v>779</v>
      </c>
      <c r="S272" t="s">
        <v>779</v>
      </c>
      <c r="T272" t="s">
        <v>913</v>
      </c>
      <c r="U272" t="s">
        <v>856</v>
      </c>
      <c r="V272" t="s">
        <v>791</v>
      </c>
      <c r="W272" t="s">
        <v>789</v>
      </c>
      <c r="X272" t="s">
        <v>779</v>
      </c>
      <c r="Y272" t="s">
        <v>799</v>
      </c>
      <c r="Z272" t="s">
        <v>779</v>
      </c>
      <c r="AA272" t="s">
        <v>778</v>
      </c>
      <c r="AB272" t="s">
        <v>779</v>
      </c>
      <c r="AC272" t="s">
        <v>779</v>
      </c>
      <c r="AD272" t="s">
        <v>799</v>
      </c>
      <c r="AE272" t="s">
        <v>780</v>
      </c>
      <c r="AF272" t="s">
        <v>780</v>
      </c>
      <c r="AG272" t="s">
        <v>780</v>
      </c>
    </row>
    <row r="273" spans="1:33" x14ac:dyDescent="0.45">
      <c r="A273">
        <v>1582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 t="s">
        <v>779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</row>
    <row r="274" spans="1:33" x14ac:dyDescent="0.45">
      <c r="A274">
        <v>1583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 t="s">
        <v>779</v>
      </c>
      <c r="U274">
        <v>0</v>
      </c>
      <c r="V274">
        <v>0</v>
      </c>
      <c r="W274">
        <v>0</v>
      </c>
      <c r="X274" t="s">
        <v>779</v>
      </c>
      <c r="Y274">
        <v>0</v>
      </c>
      <c r="Z274" t="s">
        <v>779</v>
      </c>
      <c r="AA274" t="s">
        <v>780</v>
      </c>
      <c r="AB274" t="s">
        <v>780</v>
      </c>
      <c r="AC274">
        <v>0</v>
      </c>
      <c r="AD274">
        <v>0</v>
      </c>
      <c r="AE274">
        <v>0</v>
      </c>
      <c r="AF274">
        <v>0</v>
      </c>
      <c r="AG274">
        <v>0</v>
      </c>
    </row>
    <row r="275" spans="1:33" x14ac:dyDescent="0.45">
      <c r="A275">
        <v>1584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</row>
    <row r="276" spans="1:33" x14ac:dyDescent="0.45">
      <c r="A276">
        <v>1587</v>
      </c>
      <c r="B276">
        <v>0</v>
      </c>
      <c r="C276">
        <v>0</v>
      </c>
      <c r="D276">
        <v>0</v>
      </c>
      <c r="E276" t="s">
        <v>779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 t="s">
        <v>779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 t="s">
        <v>779</v>
      </c>
      <c r="T276" t="s">
        <v>778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 t="s">
        <v>780</v>
      </c>
      <c r="AE276">
        <v>0</v>
      </c>
      <c r="AF276">
        <v>0</v>
      </c>
      <c r="AG276" t="s">
        <v>780</v>
      </c>
    </row>
    <row r="277" spans="1:33" x14ac:dyDescent="0.45">
      <c r="A277">
        <v>1588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 t="s">
        <v>779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 t="s">
        <v>780</v>
      </c>
    </row>
    <row r="278" spans="1:33" x14ac:dyDescent="0.45">
      <c r="A278">
        <v>1589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 t="s">
        <v>781</v>
      </c>
      <c r="I278" t="s">
        <v>797</v>
      </c>
      <c r="J278">
        <v>0</v>
      </c>
      <c r="K278">
        <v>0</v>
      </c>
      <c r="L278" t="s">
        <v>779</v>
      </c>
      <c r="M278">
        <v>0</v>
      </c>
      <c r="N278" t="s">
        <v>780</v>
      </c>
      <c r="O278">
        <v>0</v>
      </c>
      <c r="P278">
        <v>0</v>
      </c>
      <c r="Q278">
        <v>0</v>
      </c>
      <c r="R278">
        <v>0</v>
      </c>
      <c r="S278">
        <v>0</v>
      </c>
      <c r="T278" t="s">
        <v>779</v>
      </c>
      <c r="U278">
        <v>0</v>
      </c>
      <c r="V278">
        <v>0</v>
      </c>
      <c r="W278" t="s">
        <v>779</v>
      </c>
      <c r="X278">
        <v>0</v>
      </c>
      <c r="Y278" t="s">
        <v>780</v>
      </c>
      <c r="Z278" t="s">
        <v>779</v>
      </c>
      <c r="AA278" t="s">
        <v>799</v>
      </c>
      <c r="AB278" t="s">
        <v>779</v>
      </c>
      <c r="AC278">
        <v>0</v>
      </c>
      <c r="AD278">
        <v>0</v>
      </c>
      <c r="AE278" t="s">
        <v>780</v>
      </c>
      <c r="AF278">
        <v>0</v>
      </c>
      <c r="AG278" t="s">
        <v>780</v>
      </c>
    </row>
    <row r="279" spans="1:33" x14ac:dyDescent="0.45">
      <c r="A279">
        <v>1590</v>
      </c>
      <c r="B279" t="s">
        <v>797</v>
      </c>
      <c r="C279" t="s">
        <v>787</v>
      </c>
      <c r="D279" t="s">
        <v>797</v>
      </c>
      <c r="E279">
        <v>0</v>
      </c>
      <c r="F279">
        <v>0</v>
      </c>
      <c r="G279">
        <v>0</v>
      </c>
      <c r="H279">
        <v>0</v>
      </c>
      <c r="I279" t="s">
        <v>777</v>
      </c>
      <c r="J279">
        <v>0</v>
      </c>
      <c r="K279">
        <v>0</v>
      </c>
      <c r="L279" t="s">
        <v>779</v>
      </c>
      <c r="M279" t="s">
        <v>782</v>
      </c>
      <c r="N279">
        <v>0</v>
      </c>
      <c r="O279">
        <v>0</v>
      </c>
      <c r="P279">
        <v>0</v>
      </c>
      <c r="Q279">
        <v>0</v>
      </c>
      <c r="R279">
        <v>0</v>
      </c>
      <c r="S279" t="s">
        <v>802</v>
      </c>
      <c r="T279" t="s">
        <v>790</v>
      </c>
      <c r="U279" t="s">
        <v>791</v>
      </c>
      <c r="V279" t="s">
        <v>785</v>
      </c>
      <c r="W279" t="s">
        <v>786</v>
      </c>
      <c r="X279" t="s">
        <v>787</v>
      </c>
      <c r="Y279" t="s">
        <v>800</v>
      </c>
      <c r="Z279" t="s">
        <v>785</v>
      </c>
      <c r="AA279" t="s">
        <v>784</v>
      </c>
      <c r="AB279" t="s">
        <v>786</v>
      </c>
      <c r="AC279" t="s">
        <v>801</v>
      </c>
      <c r="AD279" t="s">
        <v>785</v>
      </c>
      <c r="AE279" t="s">
        <v>887</v>
      </c>
      <c r="AF279" t="s">
        <v>777</v>
      </c>
      <c r="AG279" t="s">
        <v>788</v>
      </c>
    </row>
    <row r="280" spans="1:33" x14ac:dyDescent="0.45">
      <c r="A280">
        <v>1596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 t="s">
        <v>779</v>
      </c>
      <c r="Y280" t="s">
        <v>780</v>
      </c>
      <c r="Z280" t="s">
        <v>782</v>
      </c>
      <c r="AA280" t="s">
        <v>780</v>
      </c>
      <c r="AB280" t="s">
        <v>780</v>
      </c>
      <c r="AC280" t="s">
        <v>779</v>
      </c>
      <c r="AD280" t="s">
        <v>780</v>
      </c>
      <c r="AE280" t="s">
        <v>780</v>
      </c>
      <c r="AF280">
        <v>0</v>
      </c>
      <c r="AG280">
        <v>0</v>
      </c>
    </row>
    <row r="281" spans="1:33" x14ac:dyDescent="0.45">
      <c r="A281">
        <v>1597</v>
      </c>
      <c r="B281">
        <v>0</v>
      </c>
      <c r="C281">
        <v>0</v>
      </c>
      <c r="D281">
        <v>0</v>
      </c>
      <c r="E281" t="s">
        <v>779</v>
      </c>
      <c r="F281" t="s">
        <v>780</v>
      </c>
      <c r="G281">
        <v>0</v>
      </c>
      <c r="H281">
        <v>0</v>
      </c>
      <c r="I281">
        <v>0</v>
      </c>
      <c r="J281">
        <v>0</v>
      </c>
      <c r="K281" t="s">
        <v>782</v>
      </c>
      <c r="L281" t="s">
        <v>782</v>
      </c>
      <c r="M281" t="s">
        <v>782</v>
      </c>
      <c r="N281">
        <v>0</v>
      </c>
      <c r="O281">
        <v>0</v>
      </c>
      <c r="P281">
        <v>0</v>
      </c>
      <c r="Q281">
        <v>0</v>
      </c>
      <c r="R281">
        <v>0</v>
      </c>
      <c r="S281" t="s">
        <v>779</v>
      </c>
      <c r="T281" t="s">
        <v>778</v>
      </c>
      <c r="U281">
        <v>0</v>
      </c>
      <c r="V281" t="s">
        <v>797</v>
      </c>
      <c r="W281" t="s">
        <v>779</v>
      </c>
      <c r="X281" t="s">
        <v>778</v>
      </c>
      <c r="Y281" t="s">
        <v>801</v>
      </c>
      <c r="Z281" t="s">
        <v>779</v>
      </c>
      <c r="AA281" t="s">
        <v>780</v>
      </c>
      <c r="AB281">
        <v>0</v>
      </c>
      <c r="AC281" t="s">
        <v>780</v>
      </c>
      <c r="AD281" t="s">
        <v>779</v>
      </c>
      <c r="AE281" t="s">
        <v>799</v>
      </c>
      <c r="AF281" t="s">
        <v>780</v>
      </c>
      <c r="AG281" t="s">
        <v>779</v>
      </c>
    </row>
    <row r="282" spans="1:33" x14ac:dyDescent="0.45">
      <c r="A282">
        <v>1598</v>
      </c>
      <c r="B282">
        <v>0</v>
      </c>
      <c r="C282" t="s">
        <v>778</v>
      </c>
      <c r="D282" t="s">
        <v>788</v>
      </c>
      <c r="E282">
        <v>0</v>
      </c>
      <c r="F282" t="s">
        <v>780</v>
      </c>
      <c r="G282">
        <v>0</v>
      </c>
      <c r="H282" t="s">
        <v>782</v>
      </c>
      <c r="I282">
        <v>0</v>
      </c>
      <c r="J282">
        <v>0</v>
      </c>
      <c r="K282" t="s">
        <v>797</v>
      </c>
      <c r="L282" t="s">
        <v>782</v>
      </c>
      <c r="M282" t="s">
        <v>790</v>
      </c>
      <c r="N282" t="s">
        <v>780</v>
      </c>
      <c r="O282" t="s">
        <v>948</v>
      </c>
      <c r="P282" t="s">
        <v>784</v>
      </c>
      <c r="Q282" t="s">
        <v>778</v>
      </c>
      <c r="R282" t="s">
        <v>779</v>
      </c>
      <c r="S282" t="s">
        <v>788</v>
      </c>
      <c r="T282" t="s">
        <v>781</v>
      </c>
      <c r="U282" t="s">
        <v>799</v>
      </c>
      <c r="V282" t="s">
        <v>788</v>
      </c>
      <c r="W282" t="s">
        <v>801</v>
      </c>
      <c r="X282" t="s">
        <v>782</v>
      </c>
      <c r="Y282" t="s">
        <v>797</v>
      </c>
      <c r="Z282" t="s">
        <v>781</v>
      </c>
      <c r="AA282" t="s">
        <v>781</v>
      </c>
      <c r="AB282" t="s">
        <v>797</v>
      </c>
      <c r="AC282" t="s">
        <v>780</v>
      </c>
      <c r="AD282" t="s">
        <v>778</v>
      </c>
      <c r="AE282" t="s">
        <v>797</v>
      </c>
      <c r="AF282" t="s">
        <v>782</v>
      </c>
      <c r="AG282" t="s">
        <v>779</v>
      </c>
    </row>
    <row r="283" spans="1:33" x14ac:dyDescent="0.45">
      <c r="A283">
        <v>1599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 t="s">
        <v>779</v>
      </c>
      <c r="T283">
        <v>0</v>
      </c>
      <c r="U283">
        <v>0</v>
      </c>
      <c r="V283" t="s">
        <v>779</v>
      </c>
      <c r="W283">
        <v>0</v>
      </c>
      <c r="X283">
        <v>0</v>
      </c>
      <c r="Y283">
        <v>0</v>
      </c>
      <c r="Z283" t="s">
        <v>780</v>
      </c>
      <c r="AA283">
        <v>0</v>
      </c>
      <c r="AB283" t="s">
        <v>779</v>
      </c>
      <c r="AC283">
        <v>0</v>
      </c>
      <c r="AD283" t="s">
        <v>780</v>
      </c>
      <c r="AE283" t="s">
        <v>780</v>
      </c>
      <c r="AF283">
        <v>0</v>
      </c>
      <c r="AG283" t="s">
        <v>780</v>
      </c>
    </row>
    <row r="284" spans="1:33" x14ac:dyDescent="0.45">
      <c r="A284">
        <v>1601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 t="s">
        <v>780</v>
      </c>
    </row>
    <row r="285" spans="1:33" x14ac:dyDescent="0.45">
      <c r="A285">
        <v>1604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 t="s">
        <v>779</v>
      </c>
      <c r="M285">
        <v>0</v>
      </c>
      <c r="N285" t="s">
        <v>780</v>
      </c>
      <c r="O285">
        <v>0</v>
      </c>
      <c r="P285">
        <v>0</v>
      </c>
      <c r="Q285">
        <v>0</v>
      </c>
      <c r="R285">
        <v>0</v>
      </c>
      <c r="S285" t="s">
        <v>782</v>
      </c>
      <c r="T285" t="s">
        <v>799</v>
      </c>
      <c r="U285" t="s">
        <v>799</v>
      </c>
      <c r="V285" t="s">
        <v>779</v>
      </c>
      <c r="W285" t="s">
        <v>779</v>
      </c>
      <c r="X285">
        <v>0</v>
      </c>
      <c r="Y285" t="s">
        <v>780</v>
      </c>
      <c r="Z285" t="s">
        <v>780</v>
      </c>
      <c r="AA285" t="s">
        <v>780</v>
      </c>
      <c r="AB285">
        <v>0</v>
      </c>
      <c r="AC285">
        <v>0</v>
      </c>
      <c r="AD285">
        <v>0</v>
      </c>
      <c r="AE285">
        <v>0</v>
      </c>
      <c r="AF285" t="s">
        <v>780</v>
      </c>
      <c r="AG285" t="s">
        <v>780</v>
      </c>
    </row>
    <row r="286" spans="1:33" x14ac:dyDescent="0.45">
      <c r="A286">
        <v>1607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 t="s">
        <v>799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 t="s">
        <v>779</v>
      </c>
      <c r="AC286">
        <v>0</v>
      </c>
      <c r="AD286">
        <v>0</v>
      </c>
      <c r="AE286">
        <v>0</v>
      </c>
      <c r="AF286">
        <v>0</v>
      </c>
      <c r="AG286" t="s">
        <v>780</v>
      </c>
    </row>
    <row r="287" spans="1:33" x14ac:dyDescent="0.45">
      <c r="A287">
        <v>1610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</row>
    <row r="288" spans="1:33" x14ac:dyDescent="0.45">
      <c r="A288">
        <v>1613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 t="s">
        <v>779</v>
      </c>
      <c r="W288">
        <v>0</v>
      </c>
      <c r="X288">
        <v>0</v>
      </c>
      <c r="Y288">
        <v>0</v>
      </c>
      <c r="Z288">
        <v>0</v>
      </c>
      <c r="AA288">
        <v>0</v>
      </c>
      <c r="AB288" t="s">
        <v>780</v>
      </c>
      <c r="AC288">
        <v>0</v>
      </c>
      <c r="AD288">
        <v>0</v>
      </c>
      <c r="AE288">
        <v>0</v>
      </c>
      <c r="AF288">
        <v>0</v>
      </c>
      <c r="AG288" t="s">
        <v>780</v>
      </c>
    </row>
    <row r="289" spans="1:33" x14ac:dyDescent="0.45">
      <c r="A289">
        <v>1618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 t="s">
        <v>780</v>
      </c>
      <c r="Z289">
        <v>0</v>
      </c>
      <c r="AA289">
        <v>0</v>
      </c>
      <c r="AB289" t="s">
        <v>779</v>
      </c>
      <c r="AC289">
        <v>0</v>
      </c>
      <c r="AD289">
        <v>0</v>
      </c>
      <c r="AE289">
        <v>0</v>
      </c>
      <c r="AF289" t="s">
        <v>780</v>
      </c>
      <c r="AG289">
        <v>0</v>
      </c>
    </row>
    <row r="290" spans="1:33" x14ac:dyDescent="0.45">
      <c r="A290">
        <v>1622</v>
      </c>
      <c r="B290">
        <v>0</v>
      </c>
      <c r="C290">
        <v>0</v>
      </c>
      <c r="D290">
        <v>0</v>
      </c>
      <c r="E290">
        <v>0</v>
      </c>
      <c r="F290" t="s">
        <v>780</v>
      </c>
      <c r="G290">
        <v>0</v>
      </c>
      <c r="H290">
        <v>0</v>
      </c>
      <c r="I290">
        <v>0</v>
      </c>
      <c r="J290" t="s">
        <v>796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 t="s">
        <v>797</v>
      </c>
      <c r="T290" t="s">
        <v>779</v>
      </c>
      <c r="U290" t="s">
        <v>799</v>
      </c>
      <c r="V290">
        <v>0</v>
      </c>
      <c r="W290" t="s">
        <v>782</v>
      </c>
      <c r="X290" t="s">
        <v>779</v>
      </c>
      <c r="Y290" t="s">
        <v>799</v>
      </c>
      <c r="Z290" t="s">
        <v>799</v>
      </c>
      <c r="AA290" t="s">
        <v>779</v>
      </c>
      <c r="AB290" t="s">
        <v>799</v>
      </c>
      <c r="AC290">
        <v>0</v>
      </c>
      <c r="AD290">
        <v>0</v>
      </c>
      <c r="AE290">
        <v>0</v>
      </c>
      <c r="AF290">
        <v>0</v>
      </c>
      <c r="AG290" t="s">
        <v>780</v>
      </c>
    </row>
    <row r="291" spans="1:33" x14ac:dyDescent="0.45">
      <c r="A291">
        <v>1624</v>
      </c>
      <c r="B291" t="s">
        <v>865</v>
      </c>
      <c r="C291" t="s">
        <v>877</v>
      </c>
      <c r="D291" t="s">
        <v>1051</v>
      </c>
      <c r="E291" t="s">
        <v>948</v>
      </c>
      <c r="F291" t="s">
        <v>777</v>
      </c>
      <c r="G291" t="s">
        <v>799</v>
      </c>
      <c r="H291" t="s">
        <v>928</v>
      </c>
      <c r="I291" t="s">
        <v>837</v>
      </c>
      <c r="J291" t="s">
        <v>934</v>
      </c>
      <c r="K291" t="s">
        <v>928</v>
      </c>
      <c r="L291" t="s">
        <v>785</v>
      </c>
      <c r="M291" t="s">
        <v>913</v>
      </c>
      <c r="N291" t="s">
        <v>788</v>
      </c>
      <c r="O291" t="s">
        <v>999</v>
      </c>
      <c r="P291" t="s">
        <v>858</v>
      </c>
      <c r="Q291" t="s">
        <v>794</v>
      </c>
      <c r="R291" t="s">
        <v>783</v>
      </c>
      <c r="S291" t="s">
        <v>838</v>
      </c>
      <c r="T291" t="s">
        <v>890</v>
      </c>
      <c r="U291" t="s">
        <v>807</v>
      </c>
      <c r="V291" t="s">
        <v>903</v>
      </c>
      <c r="W291" t="s">
        <v>861</v>
      </c>
      <c r="X291" t="s">
        <v>807</v>
      </c>
      <c r="Y291" t="s">
        <v>793</v>
      </c>
      <c r="Z291" t="s">
        <v>807</v>
      </c>
      <c r="AA291" t="s">
        <v>907</v>
      </c>
      <c r="AB291" t="s">
        <v>875</v>
      </c>
      <c r="AC291" t="s">
        <v>879</v>
      </c>
      <c r="AD291" t="s">
        <v>874</v>
      </c>
      <c r="AE291" t="s">
        <v>1023</v>
      </c>
      <c r="AF291" t="s">
        <v>918</v>
      </c>
      <c r="AG291" t="s">
        <v>992</v>
      </c>
    </row>
    <row r="292" spans="1:33" x14ac:dyDescent="0.45">
      <c r="A292">
        <v>1625</v>
      </c>
      <c r="B292">
        <v>0</v>
      </c>
      <c r="C292" t="s">
        <v>778</v>
      </c>
      <c r="D292">
        <v>0</v>
      </c>
      <c r="E292">
        <v>0</v>
      </c>
      <c r="F292">
        <v>0</v>
      </c>
      <c r="G292">
        <v>0</v>
      </c>
      <c r="H292" t="s">
        <v>782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 t="s">
        <v>799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</row>
    <row r="293" spans="1:33" x14ac:dyDescent="0.45">
      <c r="A293">
        <v>1638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 t="s">
        <v>780</v>
      </c>
    </row>
    <row r="294" spans="1:33" x14ac:dyDescent="0.45">
      <c r="A294">
        <v>1639</v>
      </c>
      <c r="B294" t="s">
        <v>1084</v>
      </c>
      <c r="C294" t="s">
        <v>989</v>
      </c>
      <c r="D294" t="s">
        <v>1026</v>
      </c>
      <c r="E294" t="s">
        <v>901</v>
      </c>
      <c r="F294" t="s">
        <v>906</v>
      </c>
      <c r="G294" t="s">
        <v>909</v>
      </c>
      <c r="H294" t="s">
        <v>1204</v>
      </c>
      <c r="I294" t="s">
        <v>954</v>
      </c>
      <c r="J294" t="s">
        <v>1160</v>
      </c>
      <c r="K294" t="s">
        <v>852</v>
      </c>
      <c r="L294" t="s">
        <v>1053</v>
      </c>
      <c r="M294" t="s">
        <v>1231</v>
      </c>
      <c r="N294" t="s">
        <v>794</v>
      </c>
      <c r="O294" t="s">
        <v>1018</v>
      </c>
      <c r="P294" t="s">
        <v>849</v>
      </c>
      <c r="Q294" t="s">
        <v>1125</v>
      </c>
      <c r="R294" t="s">
        <v>1027</v>
      </c>
      <c r="S294" t="s">
        <v>1048</v>
      </c>
      <c r="T294" t="s">
        <v>1110</v>
      </c>
      <c r="U294" t="s">
        <v>1262</v>
      </c>
      <c r="V294" t="s">
        <v>1263</v>
      </c>
      <c r="W294" t="s">
        <v>1014</v>
      </c>
      <c r="X294" t="s">
        <v>1194</v>
      </c>
      <c r="Y294" t="s">
        <v>970</v>
      </c>
      <c r="Z294" t="s">
        <v>1134</v>
      </c>
      <c r="AA294" t="s">
        <v>966</v>
      </c>
      <c r="AB294" t="s">
        <v>1240</v>
      </c>
      <c r="AC294" t="s">
        <v>1041</v>
      </c>
      <c r="AD294" t="s">
        <v>916</v>
      </c>
      <c r="AE294" t="s">
        <v>862</v>
      </c>
      <c r="AF294" t="s">
        <v>1186</v>
      </c>
      <c r="AG294" t="s">
        <v>835</v>
      </c>
    </row>
    <row r="295" spans="1:33" x14ac:dyDescent="0.45">
      <c r="A295">
        <v>1640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 t="s">
        <v>779</v>
      </c>
      <c r="U295" t="s">
        <v>799</v>
      </c>
      <c r="V295">
        <v>0</v>
      </c>
      <c r="W295" t="s">
        <v>782</v>
      </c>
      <c r="X295" t="s">
        <v>801</v>
      </c>
      <c r="Y295" t="s">
        <v>799</v>
      </c>
      <c r="Z295" t="s">
        <v>802</v>
      </c>
      <c r="AA295" t="s">
        <v>789</v>
      </c>
      <c r="AB295" t="s">
        <v>789</v>
      </c>
      <c r="AC295" t="s">
        <v>779</v>
      </c>
      <c r="AD295" t="s">
        <v>780</v>
      </c>
      <c r="AE295">
        <v>0</v>
      </c>
      <c r="AF295" t="s">
        <v>780</v>
      </c>
      <c r="AG295">
        <v>0</v>
      </c>
    </row>
    <row r="296" spans="1:33" x14ac:dyDescent="0.45">
      <c r="A296">
        <v>1641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 t="s">
        <v>780</v>
      </c>
    </row>
    <row r="297" spans="1:33" x14ac:dyDescent="0.45">
      <c r="A297">
        <v>1642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 t="s">
        <v>780</v>
      </c>
      <c r="Z297" t="s">
        <v>780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</row>
    <row r="298" spans="1:33" x14ac:dyDescent="0.45">
      <c r="A298">
        <v>1667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 t="s">
        <v>778</v>
      </c>
      <c r="K298">
        <v>0</v>
      </c>
      <c r="L298">
        <v>0</v>
      </c>
      <c r="M298">
        <v>0</v>
      </c>
      <c r="N298" t="s">
        <v>780</v>
      </c>
      <c r="O298" t="s">
        <v>913</v>
      </c>
      <c r="P298" t="s">
        <v>780</v>
      </c>
      <c r="Q298">
        <v>0</v>
      </c>
      <c r="R298" t="s">
        <v>856</v>
      </c>
      <c r="S298" t="s">
        <v>802</v>
      </c>
      <c r="T298" t="s">
        <v>799</v>
      </c>
      <c r="U298" t="s">
        <v>781</v>
      </c>
      <c r="V298" t="s">
        <v>781</v>
      </c>
      <c r="W298">
        <v>0</v>
      </c>
      <c r="X298">
        <v>0</v>
      </c>
      <c r="Y298" t="s">
        <v>799</v>
      </c>
      <c r="Z298" t="s">
        <v>779</v>
      </c>
      <c r="AA298" t="s">
        <v>780</v>
      </c>
      <c r="AB298" t="s">
        <v>799</v>
      </c>
      <c r="AC298" t="s">
        <v>780</v>
      </c>
      <c r="AD298">
        <v>0</v>
      </c>
      <c r="AE298">
        <v>0</v>
      </c>
      <c r="AF298" t="s">
        <v>780</v>
      </c>
      <c r="AG298" t="s">
        <v>780</v>
      </c>
    </row>
    <row r="299" spans="1:33" x14ac:dyDescent="0.45">
      <c r="A299">
        <v>1670</v>
      </c>
      <c r="B299">
        <v>0</v>
      </c>
      <c r="C299">
        <v>0</v>
      </c>
      <c r="D299">
        <v>0</v>
      </c>
      <c r="E299" t="s">
        <v>779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 t="s">
        <v>780</v>
      </c>
      <c r="P299">
        <v>0</v>
      </c>
      <c r="Q299" t="s">
        <v>780</v>
      </c>
      <c r="R299">
        <v>0</v>
      </c>
      <c r="S299" t="s">
        <v>782</v>
      </c>
      <c r="T299" t="s">
        <v>789</v>
      </c>
      <c r="U299" t="s">
        <v>778</v>
      </c>
      <c r="V299" t="s">
        <v>782</v>
      </c>
      <c r="W299">
        <v>0</v>
      </c>
      <c r="X299" t="s">
        <v>779</v>
      </c>
      <c r="Y299" t="s">
        <v>799</v>
      </c>
      <c r="Z299" t="s">
        <v>799</v>
      </c>
      <c r="AA299">
        <v>0</v>
      </c>
      <c r="AB299" t="s">
        <v>779</v>
      </c>
      <c r="AC299" t="s">
        <v>779</v>
      </c>
      <c r="AD299" t="s">
        <v>780</v>
      </c>
      <c r="AE299" t="s">
        <v>780</v>
      </c>
      <c r="AF299">
        <v>0</v>
      </c>
      <c r="AG299" t="s">
        <v>799</v>
      </c>
    </row>
    <row r="300" spans="1:33" x14ac:dyDescent="0.45">
      <c r="A300">
        <v>1680</v>
      </c>
      <c r="B300" t="s">
        <v>1150</v>
      </c>
      <c r="C300" t="s">
        <v>1033</v>
      </c>
      <c r="D300" t="s">
        <v>1264</v>
      </c>
      <c r="E300" t="s">
        <v>794</v>
      </c>
      <c r="F300" t="s">
        <v>874</v>
      </c>
      <c r="G300" t="s">
        <v>1042</v>
      </c>
      <c r="H300" t="s">
        <v>933</v>
      </c>
      <c r="I300" t="s">
        <v>1135</v>
      </c>
      <c r="J300" t="s">
        <v>1265</v>
      </c>
      <c r="K300" t="s">
        <v>1017</v>
      </c>
      <c r="L300" t="s">
        <v>1079</v>
      </c>
      <c r="M300" t="s">
        <v>1002</v>
      </c>
      <c r="N300" t="s">
        <v>911</v>
      </c>
      <c r="O300" t="s">
        <v>854</v>
      </c>
      <c r="P300" t="s">
        <v>914</v>
      </c>
      <c r="Q300" t="s">
        <v>1083</v>
      </c>
      <c r="R300" t="s">
        <v>911</v>
      </c>
      <c r="S300" t="s">
        <v>1170</v>
      </c>
      <c r="T300" t="s">
        <v>1000</v>
      </c>
      <c r="U300" t="s">
        <v>970</v>
      </c>
      <c r="V300" t="s">
        <v>867</v>
      </c>
      <c r="W300" t="s">
        <v>1159</v>
      </c>
      <c r="X300" t="s">
        <v>888</v>
      </c>
      <c r="Y300" t="s">
        <v>1221</v>
      </c>
      <c r="Z300" t="s">
        <v>854</v>
      </c>
      <c r="AA300" t="s">
        <v>1204</v>
      </c>
      <c r="AB300" t="s">
        <v>1164</v>
      </c>
      <c r="AC300" t="s">
        <v>1021</v>
      </c>
      <c r="AD300" t="s">
        <v>1072</v>
      </c>
      <c r="AE300" t="s">
        <v>949</v>
      </c>
      <c r="AF300" t="s">
        <v>904</v>
      </c>
      <c r="AG300" t="s">
        <v>783</v>
      </c>
    </row>
    <row r="301" spans="1:33" x14ac:dyDescent="0.45">
      <c r="A301">
        <v>1685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 t="s">
        <v>801</v>
      </c>
      <c r="N301">
        <v>0</v>
      </c>
      <c r="O301" t="s">
        <v>780</v>
      </c>
      <c r="P301">
        <v>0</v>
      </c>
      <c r="Q301">
        <v>0</v>
      </c>
      <c r="R301">
        <v>0</v>
      </c>
      <c r="S301">
        <v>0</v>
      </c>
      <c r="T301" t="s">
        <v>779</v>
      </c>
      <c r="U301">
        <v>0</v>
      </c>
      <c r="V301" t="s">
        <v>779</v>
      </c>
      <c r="W301" t="s">
        <v>779</v>
      </c>
      <c r="X301">
        <v>0</v>
      </c>
      <c r="Y301">
        <v>0</v>
      </c>
      <c r="Z301" t="s">
        <v>780</v>
      </c>
      <c r="AA301">
        <v>0</v>
      </c>
      <c r="AB301" t="s">
        <v>782</v>
      </c>
      <c r="AC301" t="s">
        <v>782</v>
      </c>
      <c r="AD301" t="s">
        <v>780</v>
      </c>
      <c r="AE301" t="s">
        <v>780</v>
      </c>
      <c r="AF301" t="s">
        <v>780</v>
      </c>
      <c r="AG301" t="s">
        <v>780</v>
      </c>
    </row>
    <row r="302" spans="1:33" x14ac:dyDescent="0.45">
      <c r="A302">
        <v>1705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 t="s">
        <v>779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 t="s">
        <v>780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</row>
    <row r="303" spans="1:33" x14ac:dyDescent="0.45">
      <c r="A303">
        <v>1710</v>
      </c>
      <c r="B303" t="s">
        <v>797</v>
      </c>
      <c r="C303">
        <v>0</v>
      </c>
      <c r="D303">
        <v>0</v>
      </c>
      <c r="E303">
        <v>0</v>
      </c>
      <c r="F303">
        <v>0</v>
      </c>
      <c r="G303" t="s">
        <v>799</v>
      </c>
      <c r="H303">
        <v>0</v>
      </c>
      <c r="I303">
        <v>0</v>
      </c>
      <c r="J303" t="s">
        <v>778</v>
      </c>
      <c r="K303">
        <v>0</v>
      </c>
      <c r="L303" t="s">
        <v>781</v>
      </c>
      <c r="M303" t="s">
        <v>785</v>
      </c>
      <c r="N303" t="s">
        <v>782</v>
      </c>
      <c r="O303">
        <v>0</v>
      </c>
      <c r="P303" t="s">
        <v>780</v>
      </c>
      <c r="Q303">
        <v>0</v>
      </c>
      <c r="R303" t="s">
        <v>801</v>
      </c>
      <c r="S303" t="s">
        <v>782</v>
      </c>
      <c r="T303">
        <v>0</v>
      </c>
      <c r="U303" t="s">
        <v>778</v>
      </c>
      <c r="V303" t="s">
        <v>782</v>
      </c>
      <c r="W303">
        <v>0</v>
      </c>
      <c r="X303" t="s">
        <v>782</v>
      </c>
      <c r="Y303" t="s">
        <v>797</v>
      </c>
      <c r="Z303">
        <v>0</v>
      </c>
      <c r="AA303">
        <v>0</v>
      </c>
      <c r="AB303" t="s">
        <v>780</v>
      </c>
      <c r="AC303">
        <v>0</v>
      </c>
      <c r="AD303" t="s">
        <v>779</v>
      </c>
      <c r="AE303" t="s">
        <v>780</v>
      </c>
      <c r="AF303">
        <v>0</v>
      </c>
      <c r="AG303" t="s">
        <v>780</v>
      </c>
    </row>
    <row r="304" spans="1:33" x14ac:dyDescent="0.45">
      <c r="A304">
        <v>1717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 t="s">
        <v>780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x14ac:dyDescent="0.45">
      <c r="A305">
        <v>1718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 t="s">
        <v>780</v>
      </c>
      <c r="O305" t="s">
        <v>777</v>
      </c>
      <c r="P305">
        <v>0</v>
      </c>
      <c r="Q305">
        <v>0</v>
      </c>
      <c r="R305" t="s">
        <v>779</v>
      </c>
      <c r="S305" t="s">
        <v>779</v>
      </c>
      <c r="T305" t="s">
        <v>799</v>
      </c>
      <c r="U305" t="s">
        <v>778</v>
      </c>
      <c r="V305" t="s">
        <v>782</v>
      </c>
      <c r="W305" t="s">
        <v>782</v>
      </c>
      <c r="X305">
        <v>0</v>
      </c>
      <c r="Y305" t="s">
        <v>780</v>
      </c>
      <c r="Z305" t="s">
        <v>779</v>
      </c>
      <c r="AA305" t="s">
        <v>779</v>
      </c>
      <c r="AB305" t="s">
        <v>799</v>
      </c>
      <c r="AC305" t="s">
        <v>780</v>
      </c>
      <c r="AD305" t="s">
        <v>780</v>
      </c>
      <c r="AE305">
        <v>0</v>
      </c>
      <c r="AF305">
        <v>0</v>
      </c>
      <c r="AG305">
        <v>0</v>
      </c>
    </row>
    <row r="306" spans="1:33" x14ac:dyDescent="0.45">
      <c r="A306">
        <v>1721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 t="s">
        <v>779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</row>
    <row r="307" spans="1:33" x14ac:dyDescent="0.45">
      <c r="A307">
        <v>1731</v>
      </c>
      <c r="B307" t="s">
        <v>856</v>
      </c>
      <c r="C307" t="s">
        <v>790</v>
      </c>
      <c r="D307" t="s">
        <v>887</v>
      </c>
      <c r="E307" t="s">
        <v>779</v>
      </c>
      <c r="F307" t="s">
        <v>797</v>
      </c>
      <c r="G307" t="s">
        <v>856</v>
      </c>
      <c r="H307" t="s">
        <v>782</v>
      </c>
      <c r="I307" t="s">
        <v>796</v>
      </c>
      <c r="J307" t="s">
        <v>881</v>
      </c>
      <c r="K307" t="s">
        <v>781</v>
      </c>
      <c r="L307" t="s">
        <v>784</v>
      </c>
      <c r="M307" t="s">
        <v>913</v>
      </c>
      <c r="N307" t="s">
        <v>782</v>
      </c>
      <c r="O307" t="s">
        <v>779</v>
      </c>
      <c r="P307" t="s">
        <v>779</v>
      </c>
      <c r="Q307" t="s">
        <v>789</v>
      </c>
      <c r="R307" t="s">
        <v>783</v>
      </c>
      <c r="S307" t="s">
        <v>835</v>
      </c>
      <c r="T307" t="s">
        <v>807</v>
      </c>
      <c r="U307" t="s">
        <v>835</v>
      </c>
      <c r="V307" t="s">
        <v>1041</v>
      </c>
      <c r="W307" t="s">
        <v>836</v>
      </c>
      <c r="X307" t="s">
        <v>927</v>
      </c>
      <c r="Y307" t="s">
        <v>1024</v>
      </c>
      <c r="Z307" t="s">
        <v>909</v>
      </c>
      <c r="AA307" t="s">
        <v>863</v>
      </c>
      <c r="AB307" t="s">
        <v>791</v>
      </c>
      <c r="AC307" t="s">
        <v>782</v>
      </c>
      <c r="AD307" t="s">
        <v>801</v>
      </c>
      <c r="AE307" t="s">
        <v>789</v>
      </c>
      <c r="AF307" t="s">
        <v>778</v>
      </c>
      <c r="AG307" t="s">
        <v>790</v>
      </c>
    </row>
    <row r="308" spans="1:33" x14ac:dyDescent="0.45">
      <c r="A308">
        <v>1747</v>
      </c>
      <c r="B308">
        <v>0</v>
      </c>
      <c r="C308">
        <v>0</v>
      </c>
      <c r="D308">
        <v>0</v>
      </c>
      <c r="E308" t="s">
        <v>778</v>
      </c>
      <c r="F308">
        <v>0</v>
      </c>
      <c r="G308" t="s">
        <v>779</v>
      </c>
      <c r="H308" t="s">
        <v>782</v>
      </c>
      <c r="I308" t="s">
        <v>797</v>
      </c>
      <c r="J308">
        <v>0</v>
      </c>
      <c r="K308" t="s">
        <v>797</v>
      </c>
      <c r="L308">
        <v>0</v>
      </c>
      <c r="M308" t="s">
        <v>782</v>
      </c>
      <c r="N308" t="s">
        <v>778</v>
      </c>
      <c r="O308">
        <v>0</v>
      </c>
      <c r="P308">
        <v>0</v>
      </c>
      <c r="Q308">
        <v>0</v>
      </c>
      <c r="R308">
        <v>0</v>
      </c>
      <c r="S308">
        <v>0</v>
      </c>
      <c r="T308" t="s">
        <v>779</v>
      </c>
      <c r="U308" t="s">
        <v>778</v>
      </c>
      <c r="V308">
        <v>0</v>
      </c>
      <c r="W308" t="s">
        <v>779</v>
      </c>
      <c r="X308">
        <v>0</v>
      </c>
      <c r="Y308">
        <v>0</v>
      </c>
      <c r="Z308">
        <v>0</v>
      </c>
      <c r="AA308" t="s">
        <v>780</v>
      </c>
      <c r="AB308" t="s">
        <v>780</v>
      </c>
      <c r="AC308">
        <v>0</v>
      </c>
      <c r="AD308">
        <v>0</v>
      </c>
      <c r="AE308">
        <v>0</v>
      </c>
      <c r="AF308">
        <v>0</v>
      </c>
      <c r="AG308">
        <v>0</v>
      </c>
    </row>
    <row r="309" spans="1:33" x14ac:dyDescent="0.45">
      <c r="A309">
        <v>1764</v>
      </c>
      <c r="B309" t="s">
        <v>777</v>
      </c>
      <c r="C309" t="s">
        <v>790</v>
      </c>
      <c r="D309" t="s">
        <v>788</v>
      </c>
      <c r="E309">
        <v>0</v>
      </c>
      <c r="F309" t="s">
        <v>779</v>
      </c>
      <c r="G309" t="s">
        <v>797</v>
      </c>
      <c r="H309" t="s">
        <v>788</v>
      </c>
      <c r="I309" t="s">
        <v>797</v>
      </c>
      <c r="J309" t="s">
        <v>796</v>
      </c>
      <c r="K309" t="s">
        <v>913</v>
      </c>
      <c r="L309" t="s">
        <v>1125</v>
      </c>
      <c r="M309" t="s">
        <v>836</v>
      </c>
      <c r="N309" t="s">
        <v>788</v>
      </c>
      <c r="O309">
        <v>0</v>
      </c>
      <c r="P309" t="s">
        <v>780</v>
      </c>
      <c r="Q309">
        <v>0</v>
      </c>
      <c r="R309" t="s">
        <v>779</v>
      </c>
      <c r="S309" t="s">
        <v>797</v>
      </c>
      <c r="T309" t="s">
        <v>781</v>
      </c>
      <c r="U309" t="s">
        <v>781</v>
      </c>
      <c r="V309">
        <v>0</v>
      </c>
      <c r="W309">
        <v>0</v>
      </c>
      <c r="X309" t="s">
        <v>801</v>
      </c>
      <c r="Y309" t="s">
        <v>780</v>
      </c>
      <c r="Z309" t="s">
        <v>779</v>
      </c>
      <c r="AA309" t="s">
        <v>780</v>
      </c>
      <c r="AB309" t="s">
        <v>779</v>
      </c>
      <c r="AC309">
        <v>0</v>
      </c>
      <c r="AD309" t="s">
        <v>780</v>
      </c>
      <c r="AE309" t="s">
        <v>780</v>
      </c>
      <c r="AF309" t="s">
        <v>779</v>
      </c>
      <c r="AG309" t="s">
        <v>780</v>
      </c>
    </row>
    <row r="310" spans="1:33" x14ac:dyDescent="0.45">
      <c r="A310">
        <v>1767</v>
      </c>
      <c r="B310" t="s">
        <v>1266</v>
      </c>
      <c r="C310" t="s">
        <v>996</v>
      </c>
      <c r="D310" t="s">
        <v>1267</v>
      </c>
      <c r="E310" t="s">
        <v>1021</v>
      </c>
      <c r="F310" t="s">
        <v>1185</v>
      </c>
      <c r="G310" t="s">
        <v>1268</v>
      </c>
      <c r="H310" t="s">
        <v>1269</v>
      </c>
      <c r="I310" t="s">
        <v>1270</v>
      </c>
      <c r="J310" t="s">
        <v>1199</v>
      </c>
      <c r="K310" t="s">
        <v>1271</v>
      </c>
      <c r="L310" t="s">
        <v>1272</v>
      </c>
      <c r="M310" t="s">
        <v>1273</v>
      </c>
      <c r="N310" t="s">
        <v>1274</v>
      </c>
      <c r="O310" t="s">
        <v>1275</v>
      </c>
      <c r="P310" t="s">
        <v>891</v>
      </c>
      <c r="Q310" t="s">
        <v>1103</v>
      </c>
      <c r="R310" t="s">
        <v>1167</v>
      </c>
      <c r="S310" t="s">
        <v>1010</v>
      </c>
      <c r="T310" t="s">
        <v>988</v>
      </c>
      <c r="U310" t="s">
        <v>1232</v>
      </c>
      <c r="V310" t="s">
        <v>1085</v>
      </c>
      <c r="W310" t="s">
        <v>988</v>
      </c>
      <c r="X310" t="s">
        <v>977</v>
      </c>
      <c r="Y310" t="s">
        <v>989</v>
      </c>
      <c r="Z310" t="s">
        <v>884</v>
      </c>
      <c r="AA310" t="s">
        <v>1038</v>
      </c>
      <c r="AB310" t="s">
        <v>989</v>
      </c>
      <c r="AC310" t="s">
        <v>849</v>
      </c>
      <c r="AD310" t="s">
        <v>1121</v>
      </c>
      <c r="AE310" t="s">
        <v>875</v>
      </c>
      <c r="AF310" t="s">
        <v>1183</v>
      </c>
      <c r="AG310" t="s">
        <v>904</v>
      </c>
    </row>
    <row r="311" spans="1:33" x14ac:dyDescent="0.45">
      <c r="A311">
        <v>1773</v>
      </c>
      <c r="B311" t="s">
        <v>1250</v>
      </c>
      <c r="C311" t="s">
        <v>1103</v>
      </c>
      <c r="D311" t="s">
        <v>930</v>
      </c>
      <c r="E311" t="s">
        <v>1024</v>
      </c>
      <c r="F311" t="s">
        <v>862</v>
      </c>
      <c r="G311" t="s">
        <v>898</v>
      </c>
      <c r="H311" t="s">
        <v>1276</v>
      </c>
      <c r="I311" t="s">
        <v>1277</v>
      </c>
      <c r="J311" t="s">
        <v>1122</v>
      </c>
      <c r="K311" t="s">
        <v>1278</v>
      </c>
      <c r="L311" t="s">
        <v>1279</v>
      </c>
      <c r="M311" t="s">
        <v>1280</v>
      </c>
      <c r="N311" t="s">
        <v>1281</v>
      </c>
      <c r="O311" t="s">
        <v>868</v>
      </c>
      <c r="P311" t="s">
        <v>984</v>
      </c>
      <c r="Q311" t="s">
        <v>983</v>
      </c>
      <c r="R311" t="s">
        <v>1282</v>
      </c>
      <c r="S311" t="s">
        <v>1116</v>
      </c>
      <c r="T311" t="s">
        <v>1237</v>
      </c>
      <c r="U311" t="s">
        <v>1116</v>
      </c>
      <c r="V311" t="s">
        <v>910</v>
      </c>
      <c r="W311" t="s">
        <v>888</v>
      </c>
      <c r="X311" t="s">
        <v>1182</v>
      </c>
      <c r="Y311" t="s">
        <v>853</v>
      </c>
      <c r="Z311" t="s">
        <v>926</v>
      </c>
      <c r="AA311" t="s">
        <v>911</v>
      </c>
      <c r="AB311" t="s">
        <v>1283</v>
      </c>
      <c r="AC311" t="s">
        <v>907</v>
      </c>
      <c r="AD311" t="s">
        <v>1197</v>
      </c>
      <c r="AE311" t="s">
        <v>1024</v>
      </c>
      <c r="AF311" t="s">
        <v>918</v>
      </c>
      <c r="AG311" t="s">
        <v>913</v>
      </c>
    </row>
    <row r="312" spans="1:33" x14ac:dyDescent="0.45">
      <c r="A312">
        <v>1778</v>
      </c>
      <c r="B312">
        <v>0</v>
      </c>
      <c r="C312">
        <v>0</v>
      </c>
      <c r="D312">
        <v>0</v>
      </c>
      <c r="E312">
        <v>0</v>
      </c>
      <c r="F312" t="s">
        <v>780</v>
      </c>
      <c r="G312" t="s">
        <v>797</v>
      </c>
      <c r="H312" t="s">
        <v>788</v>
      </c>
      <c r="I312" t="s">
        <v>797</v>
      </c>
      <c r="J312" t="s">
        <v>778</v>
      </c>
      <c r="K312" t="s">
        <v>777</v>
      </c>
      <c r="L312" t="s">
        <v>838</v>
      </c>
      <c r="M312" t="s">
        <v>1074</v>
      </c>
      <c r="N312" t="s">
        <v>788</v>
      </c>
      <c r="O312" t="s">
        <v>779</v>
      </c>
      <c r="P312">
        <v>0</v>
      </c>
      <c r="Q312">
        <v>0</v>
      </c>
      <c r="R312">
        <v>0</v>
      </c>
      <c r="S312" t="s">
        <v>782</v>
      </c>
      <c r="T312">
        <v>0</v>
      </c>
      <c r="U312">
        <v>0</v>
      </c>
      <c r="V312" t="s">
        <v>797</v>
      </c>
      <c r="W312" t="s">
        <v>797</v>
      </c>
      <c r="X312" t="s">
        <v>779</v>
      </c>
      <c r="Y312">
        <v>0</v>
      </c>
      <c r="Z312" t="s">
        <v>780</v>
      </c>
      <c r="AA312">
        <v>0</v>
      </c>
      <c r="AB312" t="s">
        <v>779</v>
      </c>
      <c r="AC312">
        <v>0</v>
      </c>
      <c r="AD312">
        <v>0</v>
      </c>
      <c r="AE312">
        <v>0</v>
      </c>
      <c r="AF312">
        <v>0</v>
      </c>
      <c r="AG312">
        <v>0</v>
      </c>
    </row>
    <row r="313" spans="1:33" x14ac:dyDescent="0.45">
      <c r="A313">
        <v>1781</v>
      </c>
      <c r="B313">
        <v>0</v>
      </c>
      <c r="C313">
        <v>0</v>
      </c>
      <c r="D313">
        <v>0</v>
      </c>
      <c r="E313">
        <v>0</v>
      </c>
      <c r="F313" t="s">
        <v>780</v>
      </c>
      <c r="G313" t="s">
        <v>799</v>
      </c>
      <c r="H313" t="s">
        <v>782</v>
      </c>
      <c r="I313" t="s">
        <v>777</v>
      </c>
      <c r="J313">
        <v>0</v>
      </c>
      <c r="K313" t="s">
        <v>779</v>
      </c>
      <c r="L313" t="s">
        <v>794</v>
      </c>
      <c r="M313" t="s">
        <v>790</v>
      </c>
      <c r="N313" t="s">
        <v>784</v>
      </c>
      <c r="O313">
        <v>0</v>
      </c>
      <c r="P313">
        <v>0</v>
      </c>
      <c r="Q313">
        <v>0</v>
      </c>
      <c r="R313">
        <v>0</v>
      </c>
      <c r="S313" t="s">
        <v>779</v>
      </c>
      <c r="T313" t="s">
        <v>779</v>
      </c>
      <c r="U313" t="s">
        <v>778</v>
      </c>
      <c r="V313" t="s">
        <v>779</v>
      </c>
      <c r="W313">
        <v>0</v>
      </c>
      <c r="X313">
        <v>0</v>
      </c>
      <c r="Y313" t="s">
        <v>782</v>
      </c>
      <c r="Z313" t="s">
        <v>779</v>
      </c>
      <c r="AA313">
        <v>0</v>
      </c>
      <c r="AB313" t="s">
        <v>779</v>
      </c>
      <c r="AC313" t="s">
        <v>780</v>
      </c>
      <c r="AD313">
        <v>0</v>
      </c>
      <c r="AE313" t="s">
        <v>780</v>
      </c>
      <c r="AF313">
        <v>0</v>
      </c>
      <c r="AG313">
        <v>0</v>
      </c>
    </row>
    <row r="314" spans="1:33" x14ac:dyDescent="0.45">
      <c r="A314">
        <v>1800</v>
      </c>
      <c r="B314" t="s">
        <v>777</v>
      </c>
      <c r="C314" t="s">
        <v>790</v>
      </c>
      <c r="D314">
        <v>0</v>
      </c>
      <c r="E314" t="s">
        <v>782</v>
      </c>
      <c r="F314" t="s">
        <v>779</v>
      </c>
      <c r="G314" t="s">
        <v>860</v>
      </c>
      <c r="H314" t="s">
        <v>927</v>
      </c>
      <c r="I314" t="s">
        <v>837</v>
      </c>
      <c r="J314" t="s">
        <v>883</v>
      </c>
      <c r="K314" t="s">
        <v>1016</v>
      </c>
      <c r="L314" t="s">
        <v>998</v>
      </c>
      <c r="M314" t="s">
        <v>1237</v>
      </c>
      <c r="N314" t="s">
        <v>1070</v>
      </c>
      <c r="O314" t="s">
        <v>788</v>
      </c>
      <c r="P314" t="s">
        <v>801</v>
      </c>
      <c r="Q314" t="s">
        <v>799</v>
      </c>
      <c r="R314" t="s">
        <v>796</v>
      </c>
      <c r="S314" t="s">
        <v>781</v>
      </c>
      <c r="T314" t="s">
        <v>880</v>
      </c>
      <c r="U314" t="s">
        <v>777</v>
      </c>
      <c r="V314" t="s">
        <v>785</v>
      </c>
      <c r="W314" t="s">
        <v>789</v>
      </c>
      <c r="X314" t="s">
        <v>790</v>
      </c>
      <c r="Y314" t="s">
        <v>782</v>
      </c>
      <c r="Z314" t="s">
        <v>779</v>
      </c>
      <c r="AA314" t="s">
        <v>799</v>
      </c>
      <c r="AB314" t="s">
        <v>778</v>
      </c>
      <c r="AC314">
        <v>0</v>
      </c>
      <c r="AD314" t="s">
        <v>779</v>
      </c>
      <c r="AE314" t="s">
        <v>779</v>
      </c>
      <c r="AF314" t="s">
        <v>780</v>
      </c>
      <c r="AG314" t="s">
        <v>780</v>
      </c>
    </row>
    <row r="315" spans="1:33" x14ac:dyDescent="0.45">
      <c r="A315">
        <v>1804</v>
      </c>
      <c r="B315" t="s">
        <v>797</v>
      </c>
      <c r="C315" t="s">
        <v>913</v>
      </c>
      <c r="D315" t="s">
        <v>788</v>
      </c>
      <c r="E315" t="s">
        <v>779</v>
      </c>
      <c r="F315" t="s">
        <v>778</v>
      </c>
      <c r="G315" t="s">
        <v>788</v>
      </c>
      <c r="H315" t="s">
        <v>880</v>
      </c>
      <c r="I315" t="s">
        <v>796</v>
      </c>
      <c r="J315" t="s">
        <v>860</v>
      </c>
      <c r="K315" t="s">
        <v>949</v>
      </c>
      <c r="L315" t="s">
        <v>902</v>
      </c>
      <c r="M315" t="s">
        <v>916</v>
      </c>
      <c r="N315" t="s">
        <v>928</v>
      </c>
      <c r="O315" t="s">
        <v>780</v>
      </c>
      <c r="P315" t="s">
        <v>780</v>
      </c>
      <c r="Q315" t="s">
        <v>779</v>
      </c>
      <c r="R315" t="s">
        <v>780</v>
      </c>
      <c r="S315" t="s">
        <v>779</v>
      </c>
      <c r="T315" t="s">
        <v>779</v>
      </c>
      <c r="U315">
        <v>0</v>
      </c>
      <c r="V315" t="s">
        <v>781</v>
      </c>
      <c r="W315" t="s">
        <v>779</v>
      </c>
      <c r="X315" t="s">
        <v>782</v>
      </c>
      <c r="Y315">
        <v>0</v>
      </c>
      <c r="Z315" t="s">
        <v>780</v>
      </c>
      <c r="AA315">
        <v>0</v>
      </c>
      <c r="AB315" t="s">
        <v>779</v>
      </c>
      <c r="AC315">
        <v>0</v>
      </c>
      <c r="AD315">
        <v>0</v>
      </c>
      <c r="AE315">
        <v>0</v>
      </c>
      <c r="AF315">
        <v>0</v>
      </c>
      <c r="AG315">
        <v>0</v>
      </c>
    </row>
    <row r="316" spans="1:33" x14ac:dyDescent="0.45">
      <c r="A316">
        <v>1828</v>
      </c>
      <c r="B316">
        <v>0</v>
      </c>
      <c r="C316">
        <v>0</v>
      </c>
      <c r="D316">
        <v>0</v>
      </c>
      <c r="E316" t="s">
        <v>779</v>
      </c>
      <c r="F316">
        <v>0</v>
      </c>
      <c r="G316" t="s">
        <v>801</v>
      </c>
      <c r="H316" t="s">
        <v>786</v>
      </c>
      <c r="I316" t="s">
        <v>777</v>
      </c>
      <c r="J316" t="s">
        <v>789</v>
      </c>
      <c r="K316" t="s">
        <v>796</v>
      </c>
      <c r="L316" t="s">
        <v>916</v>
      </c>
      <c r="M316" t="s">
        <v>856</v>
      </c>
      <c r="N316" t="s">
        <v>780</v>
      </c>
      <c r="O316">
        <v>0</v>
      </c>
      <c r="P316">
        <v>0</v>
      </c>
      <c r="Q316">
        <v>0</v>
      </c>
      <c r="R316" t="s">
        <v>799</v>
      </c>
      <c r="S316">
        <v>0</v>
      </c>
      <c r="T316" t="s">
        <v>799</v>
      </c>
      <c r="U316" t="s">
        <v>777</v>
      </c>
      <c r="V316" t="s">
        <v>782</v>
      </c>
      <c r="W316">
        <v>0</v>
      </c>
      <c r="X316" t="s">
        <v>801</v>
      </c>
      <c r="Y316" t="s">
        <v>797</v>
      </c>
      <c r="Z316" t="s">
        <v>797</v>
      </c>
      <c r="AA316" t="s">
        <v>782</v>
      </c>
      <c r="AB316" t="s">
        <v>779</v>
      </c>
      <c r="AC316" t="s">
        <v>779</v>
      </c>
      <c r="AD316">
        <v>0</v>
      </c>
      <c r="AE316" t="s">
        <v>799</v>
      </c>
      <c r="AF316">
        <v>0</v>
      </c>
      <c r="AG316" t="s">
        <v>799</v>
      </c>
    </row>
    <row r="317" spans="1:33" x14ac:dyDescent="0.45">
      <c r="A317">
        <v>1829</v>
      </c>
      <c r="B317" t="s">
        <v>777</v>
      </c>
      <c r="C317">
        <v>0</v>
      </c>
      <c r="D317" t="s">
        <v>797</v>
      </c>
      <c r="E317" t="s">
        <v>782</v>
      </c>
      <c r="F317">
        <v>0</v>
      </c>
      <c r="G317" t="s">
        <v>801</v>
      </c>
      <c r="H317" t="s">
        <v>781</v>
      </c>
      <c r="I317" t="s">
        <v>797</v>
      </c>
      <c r="J317" t="s">
        <v>796</v>
      </c>
      <c r="K317" t="s">
        <v>802</v>
      </c>
      <c r="L317" t="s">
        <v>802</v>
      </c>
      <c r="M317" t="s">
        <v>856</v>
      </c>
      <c r="N317" t="s">
        <v>780</v>
      </c>
      <c r="O317">
        <v>0</v>
      </c>
      <c r="P317" t="s">
        <v>782</v>
      </c>
      <c r="Q317" t="s">
        <v>788</v>
      </c>
      <c r="R317" t="s">
        <v>800</v>
      </c>
      <c r="S317" t="s">
        <v>782</v>
      </c>
      <c r="T317" t="s">
        <v>778</v>
      </c>
      <c r="U317" t="s">
        <v>928</v>
      </c>
      <c r="V317" t="s">
        <v>781</v>
      </c>
      <c r="W317" t="s">
        <v>801</v>
      </c>
      <c r="X317" t="s">
        <v>789</v>
      </c>
      <c r="Y317" t="s">
        <v>789</v>
      </c>
      <c r="Z317" t="s">
        <v>779</v>
      </c>
      <c r="AA317" t="s">
        <v>799</v>
      </c>
      <c r="AB317" t="s">
        <v>778</v>
      </c>
      <c r="AC317" t="s">
        <v>779</v>
      </c>
      <c r="AD317" t="s">
        <v>778</v>
      </c>
      <c r="AE317" t="s">
        <v>799</v>
      </c>
      <c r="AF317" t="s">
        <v>779</v>
      </c>
      <c r="AG317" t="s">
        <v>780</v>
      </c>
    </row>
    <row r="318" spans="1:33" x14ac:dyDescent="0.45">
      <c r="A318">
        <v>1830</v>
      </c>
      <c r="B318" t="s">
        <v>796</v>
      </c>
      <c r="C318">
        <v>0</v>
      </c>
      <c r="D318">
        <v>0</v>
      </c>
      <c r="E318">
        <v>0</v>
      </c>
      <c r="F318">
        <v>0</v>
      </c>
      <c r="G318" t="s">
        <v>780</v>
      </c>
      <c r="H318" t="s">
        <v>786</v>
      </c>
      <c r="I318">
        <v>0</v>
      </c>
      <c r="J318" t="s">
        <v>785</v>
      </c>
      <c r="K318" t="s">
        <v>928</v>
      </c>
      <c r="L318" t="s">
        <v>907</v>
      </c>
      <c r="M318" t="s">
        <v>856</v>
      </c>
      <c r="N318" t="s">
        <v>785</v>
      </c>
      <c r="O318" t="s">
        <v>780</v>
      </c>
      <c r="P318" t="s">
        <v>799</v>
      </c>
      <c r="Q318">
        <v>0</v>
      </c>
      <c r="R318" t="s">
        <v>782</v>
      </c>
      <c r="S318" t="s">
        <v>802</v>
      </c>
      <c r="T318" t="s">
        <v>797</v>
      </c>
      <c r="U318" t="s">
        <v>781</v>
      </c>
      <c r="V318" t="s">
        <v>781</v>
      </c>
      <c r="W318" t="s">
        <v>797</v>
      </c>
      <c r="X318" t="s">
        <v>788</v>
      </c>
      <c r="Y318" t="s">
        <v>797</v>
      </c>
      <c r="Z318" t="s">
        <v>797</v>
      </c>
      <c r="AA318" t="s">
        <v>782</v>
      </c>
      <c r="AB318" t="s">
        <v>782</v>
      </c>
      <c r="AC318" t="s">
        <v>779</v>
      </c>
      <c r="AD318" t="s">
        <v>801</v>
      </c>
      <c r="AE318" t="s">
        <v>778</v>
      </c>
      <c r="AF318" t="s">
        <v>778</v>
      </c>
      <c r="AG318" t="s">
        <v>799</v>
      </c>
    </row>
    <row r="319" spans="1:33" x14ac:dyDescent="0.45">
      <c r="A319">
        <v>1833</v>
      </c>
      <c r="B319">
        <v>0</v>
      </c>
      <c r="C319" t="s">
        <v>787</v>
      </c>
      <c r="D319" t="s">
        <v>788</v>
      </c>
      <c r="E319">
        <v>0</v>
      </c>
      <c r="F319" t="s">
        <v>779</v>
      </c>
      <c r="G319">
        <v>0</v>
      </c>
      <c r="H319" t="s">
        <v>782</v>
      </c>
      <c r="I319" t="s">
        <v>777</v>
      </c>
      <c r="J319" t="s">
        <v>778</v>
      </c>
      <c r="K319" t="s">
        <v>790</v>
      </c>
      <c r="L319" t="s">
        <v>863</v>
      </c>
      <c r="M319" t="s">
        <v>790</v>
      </c>
      <c r="N319" t="s">
        <v>788</v>
      </c>
      <c r="O319" t="s">
        <v>779</v>
      </c>
      <c r="P319" t="s">
        <v>799</v>
      </c>
      <c r="Q319" t="s">
        <v>799</v>
      </c>
      <c r="R319" t="s">
        <v>780</v>
      </c>
      <c r="S319" t="s">
        <v>785</v>
      </c>
      <c r="T319" t="s">
        <v>785</v>
      </c>
      <c r="U319" t="s">
        <v>777</v>
      </c>
      <c r="V319" t="s">
        <v>781</v>
      </c>
      <c r="W319" t="s">
        <v>789</v>
      </c>
      <c r="X319" t="s">
        <v>789</v>
      </c>
      <c r="Y319" t="s">
        <v>787</v>
      </c>
      <c r="Z319" t="s">
        <v>781</v>
      </c>
      <c r="AA319" t="s">
        <v>779</v>
      </c>
      <c r="AB319" t="s">
        <v>797</v>
      </c>
      <c r="AC319" t="s">
        <v>779</v>
      </c>
      <c r="AD319" t="s">
        <v>779</v>
      </c>
      <c r="AE319" t="s">
        <v>779</v>
      </c>
      <c r="AF319" t="s">
        <v>780</v>
      </c>
      <c r="AG319" t="s">
        <v>779</v>
      </c>
    </row>
    <row r="320" spans="1:33" x14ac:dyDescent="0.45">
      <c r="A320">
        <v>1889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 t="s">
        <v>779</v>
      </c>
      <c r="Y320">
        <v>0</v>
      </c>
      <c r="Z320" t="s">
        <v>779</v>
      </c>
      <c r="AA320" t="s">
        <v>779</v>
      </c>
      <c r="AB320" t="s">
        <v>780</v>
      </c>
      <c r="AC320">
        <v>0</v>
      </c>
      <c r="AD320">
        <v>0</v>
      </c>
      <c r="AE320">
        <v>0</v>
      </c>
      <c r="AF320">
        <v>0</v>
      </c>
      <c r="AG320">
        <v>0</v>
      </c>
    </row>
    <row r="321" spans="1:33" x14ac:dyDescent="0.45">
      <c r="A321">
        <v>1894</v>
      </c>
      <c r="B321" t="s">
        <v>797</v>
      </c>
      <c r="C321">
        <v>0</v>
      </c>
      <c r="D321">
        <v>0</v>
      </c>
      <c r="E321">
        <v>0</v>
      </c>
      <c r="F321">
        <v>0</v>
      </c>
      <c r="G321" t="s">
        <v>780</v>
      </c>
      <c r="H321">
        <v>0</v>
      </c>
      <c r="I321">
        <v>0</v>
      </c>
      <c r="J321">
        <v>0</v>
      </c>
      <c r="K321">
        <v>0</v>
      </c>
      <c r="L321" t="s">
        <v>797</v>
      </c>
      <c r="M321" t="s">
        <v>782</v>
      </c>
      <c r="N321" t="s">
        <v>780</v>
      </c>
      <c r="O321">
        <v>0</v>
      </c>
      <c r="P321">
        <v>0</v>
      </c>
      <c r="Q321">
        <v>0</v>
      </c>
      <c r="R321" t="s">
        <v>781</v>
      </c>
      <c r="S321" t="s">
        <v>779</v>
      </c>
      <c r="T321" t="s">
        <v>779</v>
      </c>
      <c r="U321" t="s">
        <v>778</v>
      </c>
      <c r="V321" t="s">
        <v>797</v>
      </c>
      <c r="W321" t="s">
        <v>782</v>
      </c>
      <c r="X321" t="s">
        <v>782</v>
      </c>
      <c r="Y321">
        <v>0</v>
      </c>
      <c r="Z321" t="s">
        <v>780</v>
      </c>
      <c r="AA321" t="s">
        <v>782</v>
      </c>
      <c r="AB321">
        <v>0</v>
      </c>
      <c r="AC321" t="s">
        <v>780</v>
      </c>
      <c r="AD321" t="s">
        <v>779</v>
      </c>
      <c r="AE321" t="s">
        <v>780</v>
      </c>
      <c r="AF321" t="s">
        <v>779</v>
      </c>
      <c r="AG321">
        <v>0</v>
      </c>
    </row>
    <row r="322" spans="1:33" x14ac:dyDescent="0.45">
      <c r="A322">
        <v>1901</v>
      </c>
      <c r="B322" t="s">
        <v>837</v>
      </c>
      <c r="C322" t="s">
        <v>787</v>
      </c>
      <c r="D322" t="s">
        <v>887</v>
      </c>
      <c r="E322" t="s">
        <v>789</v>
      </c>
      <c r="F322" t="s">
        <v>790</v>
      </c>
      <c r="G322" t="s">
        <v>796</v>
      </c>
      <c r="H322" t="s">
        <v>781</v>
      </c>
      <c r="I322" t="s">
        <v>797</v>
      </c>
      <c r="J322" t="s">
        <v>881</v>
      </c>
      <c r="K322" t="s">
        <v>800</v>
      </c>
      <c r="L322" t="s">
        <v>834</v>
      </c>
      <c r="M322" t="s">
        <v>880</v>
      </c>
      <c r="N322" t="s">
        <v>784</v>
      </c>
      <c r="O322" t="s">
        <v>781</v>
      </c>
      <c r="P322" t="s">
        <v>789</v>
      </c>
      <c r="Q322" t="s">
        <v>797</v>
      </c>
      <c r="R322" t="s">
        <v>798</v>
      </c>
      <c r="S322" t="s">
        <v>864</v>
      </c>
      <c r="T322" t="s">
        <v>837</v>
      </c>
      <c r="U322" t="s">
        <v>918</v>
      </c>
      <c r="V322" t="s">
        <v>863</v>
      </c>
      <c r="W322" t="s">
        <v>836</v>
      </c>
      <c r="X322" t="s">
        <v>879</v>
      </c>
      <c r="Y322" t="s">
        <v>1025</v>
      </c>
      <c r="Z322" t="s">
        <v>856</v>
      </c>
      <c r="AA322" t="s">
        <v>860</v>
      </c>
      <c r="AB322" t="s">
        <v>878</v>
      </c>
      <c r="AC322" t="s">
        <v>785</v>
      </c>
      <c r="AD322" t="s">
        <v>777</v>
      </c>
      <c r="AE322" t="s">
        <v>790</v>
      </c>
      <c r="AF322" t="s">
        <v>789</v>
      </c>
      <c r="AG322" t="s">
        <v>797</v>
      </c>
    </row>
    <row r="323" spans="1:33" x14ac:dyDescent="0.45">
      <c r="A323">
        <v>1902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</row>
    <row r="324" spans="1:33" x14ac:dyDescent="0.45">
      <c r="A324">
        <v>1907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 t="s">
        <v>779</v>
      </c>
      <c r="M324">
        <v>0</v>
      </c>
      <c r="N324">
        <v>0</v>
      </c>
      <c r="O324">
        <v>0</v>
      </c>
      <c r="P324" t="s">
        <v>780</v>
      </c>
      <c r="Q324">
        <v>0</v>
      </c>
      <c r="R324">
        <v>0</v>
      </c>
      <c r="S324">
        <v>0</v>
      </c>
      <c r="T324" t="s">
        <v>799</v>
      </c>
      <c r="U324">
        <v>0</v>
      </c>
      <c r="V324" t="s">
        <v>779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</row>
    <row r="325" spans="1:33" x14ac:dyDescent="0.45">
      <c r="A325">
        <v>1908</v>
      </c>
      <c r="B325">
        <v>0</v>
      </c>
      <c r="C325">
        <v>0</v>
      </c>
      <c r="D325" t="s">
        <v>797</v>
      </c>
      <c r="E325">
        <v>0</v>
      </c>
      <c r="F325">
        <v>0</v>
      </c>
      <c r="G325" t="s">
        <v>780</v>
      </c>
      <c r="H325" t="s">
        <v>781</v>
      </c>
      <c r="I325">
        <v>0</v>
      </c>
      <c r="J325" t="s">
        <v>796</v>
      </c>
      <c r="K325">
        <v>0</v>
      </c>
      <c r="L325" t="s">
        <v>802</v>
      </c>
      <c r="M325" t="s">
        <v>801</v>
      </c>
      <c r="N325">
        <v>0</v>
      </c>
      <c r="O325">
        <v>0</v>
      </c>
      <c r="P325" t="s">
        <v>779</v>
      </c>
      <c r="Q325">
        <v>0</v>
      </c>
      <c r="R325" t="s">
        <v>797</v>
      </c>
      <c r="S325" t="s">
        <v>802</v>
      </c>
      <c r="T325" t="s">
        <v>779</v>
      </c>
      <c r="U325" t="s">
        <v>799</v>
      </c>
      <c r="V325">
        <v>0</v>
      </c>
      <c r="W325" t="s">
        <v>797</v>
      </c>
      <c r="X325" t="s">
        <v>801</v>
      </c>
      <c r="Y325" t="s">
        <v>782</v>
      </c>
      <c r="Z325" t="s">
        <v>778</v>
      </c>
      <c r="AA325" t="s">
        <v>799</v>
      </c>
      <c r="AB325" t="s">
        <v>779</v>
      </c>
      <c r="AC325">
        <v>0</v>
      </c>
      <c r="AD325" t="s">
        <v>779</v>
      </c>
      <c r="AE325">
        <v>0</v>
      </c>
      <c r="AF325" t="s">
        <v>780</v>
      </c>
      <c r="AG325">
        <v>0</v>
      </c>
    </row>
    <row r="326" spans="1:33" x14ac:dyDescent="0.45">
      <c r="A326">
        <v>1912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 t="s">
        <v>780</v>
      </c>
      <c r="Q326">
        <v>0</v>
      </c>
      <c r="R326" t="s">
        <v>780</v>
      </c>
      <c r="S326">
        <v>0</v>
      </c>
      <c r="T326">
        <v>0</v>
      </c>
      <c r="U326">
        <v>0</v>
      </c>
      <c r="V326">
        <v>0</v>
      </c>
      <c r="W326" t="s">
        <v>779</v>
      </c>
      <c r="X326" t="s">
        <v>779</v>
      </c>
      <c r="Y326" t="s">
        <v>782</v>
      </c>
      <c r="Z326" t="s">
        <v>799</v>
      </c>
      <c r="AA326" t="s">
        <v>799</v>
      </c>
      <c r="AB326" t="s">
        <v>780</v>
      </c>
      <c r="AC326">
        <v>0</v>
      </c>
      <c r="AD326">
        <v>0</v>
      </c>
      <c r="AE326">
        <v>0</v>
      </c>
      <c r="AF326">
        <v>0</v>
      </c>
      <c r="AG326">
        <v>0</v>
      </c>
    </row>
    <row r="327" spans="1:33" x14ac:dyDescent="0.45">
      <c r="A327">
        <v>1914</v>
      </c>
      <c r="B327" t="s">
        <v>797</v>
      </c>
      <c r="C327" t="s">
        <v>778</v>
      </c>
      <c r="D327" t="s">
        <v>797</v>
      </c>
      <c r="E327" t="s">
        <v>779</v>
      </c>
      <c r="F327">
        <v>0</v>
      </c>
      <c r="G327" t="s">
        <v>797</v>
      </c>
      <c r="H327" t="s">
        <v>782</v>
      </c>
      <c r="I327">
        <v>0</v>
      </c>
      <c r="J327">
        <v>0</v>
      </c>
      <c r="K327" t="s">
        <v>782</v>
      </c>
      <c r="L327" t="s">
        <v>788</v>
      </c>
      <c r="M327" t="s">
        <v>790</v>
      </c>
      <c r="N327" t="s">
        <v>785</v>
      </c>
      <c r="O327" t="s">
        <v>778</v>
      </c>
      <c r="P327" t="s">
        <v>780</v>
      </c>
      <c r="Q327" t="s">
        <v>799</v>
      </c>
      <c r="R327" t="s">
        <v>948</v>
      </c>
      <c r="S327" t="s">
        <v>782</v>
      </c>
      <c r="T327" t="s">
        <v>778</v>
      </c>
      <c r="U327" t="s">
        <v>781</v>
      </c>
      <c r="V327" t="s">
        <v>779</v>
      </c>
      <c r="W327" t="s">
        <v>779</v>
      </c>
      <c r="X327" t="s">
        <v>782</v>
      </c>
      <c r="Y327" t="s">
        <v>782</v>
      </c>
      <c r="Z327" t="s">
        <v>801</v>
      </c>
      <c r="AA327" t="s">
        <v>801</v>
      </c>
      <c r="AB327" t="s">
        <v>785</v>
      </c>
      <c r="AC327" t="s">
        <v>801</v>
      </c>
      <c r="AD327" t="s">
        <v>801</v>
      </c>
      <c r="AE327" t="s">
        <v>782</v>
      </c>
      <c r="AF327" t="s">
        <v>778</v>
      </c>
      <c r="AG327">
        <v>0</v>
      </c>
    </row>
    <row r="328" spans="1:33" x14ac:dyDescent="0.45">
      <c r="A328">
        <v>1916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 t="s">
        <v>780</v>
      </c>
      <c r="Q328">
        <v>0</v>
      </c>
      <c r="R328">
        <v>0</v>
      </c>
      <c r="S328">
        <v>0</v>
      </c>
      <c r="T328" t="s">
        <v>779</v>
      </c>
      <c r="U328">
        <v>0</v>
      </c>
      <c r="V328">
        <v>0</v>
      </c>
      <c r="W328">
        <v>0</v>
      </c>
      <c r="X328" t="s">
        <v>779</v>
      </c>
      <c r="Y328" t="s">
        <v>780</v>
      </c>
      <c r="Z328" t="s">
        <v>779</v>
      </c>
      <c r="AA328">
        <v>0</v>
      </c>
      <c r="AB328">
        <v>0</v>
      </c>
      <c r="AC328">
        <v>0</v>
      </c>
      <c r="AD328" t="s">
        <v>780</v>
      </c>
      <c r="AE328">
        <v>0</v>
      </c>
      <c r="AF328">
        <v>0</v>
      </c>
      <c r="AG328">
        <v>0</v>
      </c>
    </row>
    <row r="329" spans="1:33" x14ac:dyDescent="0.45">
      <c r="A329">
        <v>1927</v>
      </c>
      <c r="B329">
        <v>0</v>
      </c>
      <c r="C329">
        <v>0</v>
      </c>
      <c r="D329" t="s">
        <v>797</v>
      </c>
      <c r="E329">
        <v>0</v>
      </c>
      <c r="F329">
        <v>0</v>
      </c>
      <c r="G329">
        <v>0</v>
      </c>
      <c r="H329" t="s">
        <v>782</v>
      </c>
      <c r="I329">
        <v>0</v>
      </c>
      <c r="J329">
        <v>0</v>
      </c>
      <c r="K329" t="s">
        <v>779</v>
      </c>
      <c r="L329" t="s">
        <v>779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 t="s">
        <v>779</v>
      </c>
      <c r="T329" t="s">
        <v>778</v>
      </c>
      <c r="U329">
        <v>0</v>
      </c>
      <c r="V329" t="s">
        <v>782</v>
      </c>
      <c r="W329" t="s">
        <v>782</v>
      </c>
      <c r="X329" t="s">
        <v>782</v>
      </c>
      <c r="Y329" t="s">
        <v>799</v>
      </c>
      <c r="Z329" t="s">
        <v>780</v>
      </c>
      <c r="AA329" t="s">
        <v>779</v>
      </c>
      <c r="AB329" t="s">
        <v>780</v>
      </c>
      <c r="AC329">
        <v>0</v>
      </c>
      <c r="AD329">
        <v>0</v>
      </c>
      <c r="AE329">
        <v>0</v>
      </c>
      <c r="AF329">
        <v>0</v>
      </c>
      <c r="AG329" t="s">
        <v>780</v>
      </c>
    </row>
    <row r="330" spans="1:33" x14ac:dyDescent="0.45">
      <c r="A330">
        <v>1928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 t="s">
        <v>779</v>
      </c>
      <c r="Y330">
        <v>0</v>
      </c>
      <c r="Z330">
        <v>0</v>
      </c>
      <c r="AA330">
        <v>0</v>
      </c>
      <c r="AB330">
        <v>0</v>
      </c>
      <c r="AC330">
        <v>0</v>
      </c>
      <c r="AD330" t="s">
        <v>780</v>
      </c>
      <c r="AE330">
        <v>0</v>
      </c>
      <c r="AF330">
        <v>0</v>
      </c>
      <c r="AG330">
        <v>0</v>
      </c>
    </row>
    <row r="331" spans="1:33" x14ac:dyDescent="0.45">
      <c r="A331">
        <v>1932</v>
      </c>
      <c r="B331" t="s">
        <v>797</v>
      </c>
      <c r="C331" t="s">
        <v>778</v>
      </c>
      <c r="D331" t="s">
        <v>798</v>
      </c>
      <c r="E331">
        <v>0</v>
      </c>
      <c r="F331" t="s">
        <v>780</v>
      </c>
      <c r="G331">
        <v>0</v>
      </c>
      <c r="H331" t="s">
        <v>781</v>
      </c>
      <c r="I331">
        <v>0</v>
      </c>
      <c r="J331" t="s">
        <v>778</v>
      </c>
      <c r="K331" t="s">
        <v>779</v>
      </c>
      <c r="L331" t="s">
        <v>779</v>
      </c>
      <c r="M331" t="s">
        <v>782</v>
      </c>
      <c r="N331" t="s">
        <v>778</v>
      </c>
      <c r="O331" t="s">
        <v>780</v>
      </c>
      <c r="P331" t="s">
        <v>780</v>
      </c>
      <c r="Q331">
        <v>0</v>
      </c>
      <c r="R331">
        <v>0</v>
      </c>
      <c r="S331" t="s">
        <v>782</v>
      </c>
      <c r="T331" t="s">
        <v>779</v>
      </c>
      <c r="U331" t="s">
        <v>781</v>
      </c>
      <c r="V331" t="s">
        <v>779</v>
      </c>
      <c r="W331" t="s">
        <v>782</v>
      </c>
      <c r="X331" t="s">
        <v>782</v>
      </c>
      <c r="Y331" t="s">
        <v>782</v>
      </c>
      <c r="Z331" t="s">
        <v>780</v>
      </c>
      <c r="AA331">
        <v>0</v>
      </c>
      <c r="AB331" t="s">
        <v>779</v>
      </c>
      <c r="AC331" t="s">
        <v>779</v>
      </c>
      <c r="AD331" t="s">
        <v>779</v>
      </c>
      <c r="AE331" t="s">
        <v>780</v>
      </c>
      <c r="AF331">
        <v>0</v>
      </c>
      <c r="AG331">
        <v>0</v>
      </c>
    </row>
    <row r="332" spans="1:33" x14ac:dyDescent="0.45">
      <c r="A332">
        <v>1935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 t="s">
        <v>779</v>
      </c>
      <c r="W332">
        <v>0</v>
      </c>
      <c r="X332" t="s">
        <v>779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</row>
    <row r="333" spans="1:33" x14ac:dyDescent="0.45">
      <c r="A333">
        <v>1969</v>
      </c>
      <c r="B333" t="s">
        <v>1284</v>
      </c>
      <c r="C333" t="s">
        <v>891</v>
      </c>
      <c r="D333" t="s">
        <v>1285</v>
      </c>
      <c r="E333" t="s">
        <v>846</v>
      </c>
      <c r="F333" t="s">
        <v>858</v>
      </c>
      <c r="G333" t="s">
        <v>946</v>
      </c>
      <c r="H333" t="s">
        <v>1286</v>
      </c>
      <c r="I333" t="s">
        <v>1287</v>
      </c>
      <c r="J333" t="s">
        <v>1173</v>
      </c>
      <c r="K333" t="s">
        <v>1010</v>
      </c>
      <c r="L333" t="s">
        <v>1288</v>
      </c>
      <c r="M333" t="s">
        <v>1289</v>
      </c>
      <c r="N333" t="s">
        <v>1290</v>
      </c>
      <c r="O333" t="s">
        <v>1079</v>
      </c>
      <c r="P333" t="s">
        <v>1076</v>
      </c>
      <c r="Q333" t="s">
        <v>815</v>
      </c>
      <c r="R333" t="s">
        <v>1156</v>
      </c>
      <c r="S333" t="s">
        <v>1176</v>
      </c>
      <c r="T333" t="s">
        <v>1175</v>
      </c>
      <c r="U333" t="s">
        <v>1291</v>
      </c>
      <c r="V333" t="s">
        <v>1292</v>
      </c>
      <c r="W333" t="s">
        <v>1009</v>
      </c>
      <c r="X333" t="s">
        <v>1132</v>
      </c>
      <c r="Y333" t="s">
        <v>869</v>
      </c>
      <c r="Z333" t="s">
        <v>1208</v>
      </c>
      <c r="AA333" t="s">
        <v>1262</v>
      </c>
      <c r="AB333" t="s">
        <v>1267</v>
      </c>
      <c r="AC333" t="s">
        <v>971</v>
      </c>
      <c r="AD333" t="s">
        <v>988</v>
      </c>
      <c r="AE333" t="s">
        <v>841</v>
      </c>
      <c r="AF333" t="s">
        <v>1033</v>
      </c>
      <c r="AG333" t="s">
        <v>906</v>
      </c>
    </row>
    <row r="334" spans="1:33" x14ac:dyDescent="0.45">
      <c r="A334">
        <v>2001</v>
      </c>
      <c r="B334" t="s">
        <v>797</v>
      </c>
      <c r="C334" t="s">
        <v>790</v>
      </c>
      <c r="D334" t="s">
        <v>797</v>
      </c>
      <c r="E334" t="s">
        <v>779</v>
      </c>
      <c r="F334" t="s">
        <v>779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 t="s">
        <v>801</v>
      </c>
      <c r="N334">
        <v>0</v>
      </c>
      <c r="O334">
        <v>0</v>
      </c>
      <c r="P334">
        <v>0</v>
      </c>
      <c r="Q334" t="s">
        <v>780</v>
      </c>
      <c r="R334">
        <v>0</v>
      </c>
      <c r="S334" t="s">
        <v>782</v>
      </c>
      <c r="T334" t="s">
        <v>779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 t="s">
        <v>780</v>
      </c>
      <c r="AC334">
        <v>0</v>
      </c>
      <c r="AD334">
        <v>0</v>
      </c>
      <c r="AE334">
        <v>0</v>
      </c>
      <c r="AF334">
        <v>0</v>
      </c>
      <c r="AG334">
        <v>0</v>
      </c>
    </row>
    <row r="335" spans="1:33" x14ac:dyDescent="0.45">
      <c r="A335">
        <v>2006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 t="s">
        <v>779</v>
      </c>
      <c r="U335">
        <v>0</v>
      </c>
      <c r="V335" t="s">
        <v>779</v>
      </c>
      <c r="W335">
        <v>0</v>
      </c>
      <c r="X335" t="s">
        <v>779</v>
      </c>
      <c r="Y335">
        <v>0</v>
      </c>
      <c r="Z335" t="s">
        <v>779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</row>
    <row r="336" spans="1:33" x14ac:dyDescent="0.45">
      <c r="A336">
        <v>2035</v>
      </c>
      <c r="B336">
        <v>0</v>
      </c>
      <c r="C336">
        <v>0</v>
      </c>
      <c r="D336">
        <v>0</v>
      </c>
      <c r="E336">
        <v>0</v>
      </c>
      <c r="F336">
        <v>0</v>
      </c>
      <c r="G336" t="s">
        <v>789</v>
      </c>
      <c r="H336">
        <v>0</v>
      </c>
      <c r="I336" t="s">
        <v>797</v>
      </c>
      <c r="J336">
        <v>0</v>
      </c>
      <c r="K336" t="s">
        <v>779</v>
      </c>
      <c r="L336" t="s">
        <v>797</v>
      </c>
      <c r="M336">
        <v>0</v>
      </c>
      <c r="N336">
        <v>0</v>
      </c>
      <c r="O336">
        <v>0</v>
      </c>
      <c r="P336" t="s">
        <v>778</v>
      </c>
      <c r="Q336">
        <v>0</v>
      </c>
      <c r="R336">
        <v>0</v>
      </c>
      <c r="S336" t="s">
        <v>782</v>
      </c>
      <c r="T336" t="s">
        <v>779</v>
      </c>
      <c r="U336" t="s">
        <v>799</v>
      </c>
      <c r="V336" t="s">
        <v>782</v>
      </c>
      <c r="W336">
        <v>0</v>
      </c>
      <c r="X336" t="s">
        <v>779</v>
      </c>
      <c r="Y336" t="s">
        <v>799</v>
      </c>
      <c r="Z336" t="s">
        <v>779</v>
      </c>
      <c r="AA336" t="s">
        <v>780</v>
      </c>
      <c r="AB336" t="s">
        <v>780</v>
      </c>
      <c r="AC336">
        <v>0</v>
      </c>
      <c r="AD336">
        <v>0</v>
      </c>
      <c r="AE336" t="s">
        <v>780</v>
      </c>
      <c r="AF336" t="s">
        <v>780</v>
      </c>
      <c r="AG336" t="s">
        <v>780</v>
      </c>
    </row>
    <row r="337" spans="1:33" x14ac:dyDescent="0.45">
      <c r="A337">
        <v>2054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 t="s">
        <v>780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 t="s">
        <v>780</v>
      </c>
    </row>
    <row r="338" spans="1:33" x14ac:dyDescent="0.45">
      <c r="A338">
        <v>2055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 t="s">
        <v>782</v>
      </c>
      <c r="M338" t="s">
        <v>782</v>
      </c>
      <c r="N338">
        <v>0</v>
      </c>
      <c r="O338" t="s">
        <v>780</v>
      </c>
      <c r="P338">
        <v>0</v>
      </c>
      <c r="Q338" t="s">
        <v>780</v>
      </c>
      <c r="R338">
        <v>0</v>
      </c>
      <c r="S338" t="s">
        <v>779</v>
      </c>
      <c r="T338">
        <v>0</v>
      </c>
      <c r="U338" t="s">
        <v>799</v>
      </c>
      <c r="V338" t="s">
        <v>779</v>
      </c>
      <c r="W338">
        <v>0</v>
      </c>
      <c r="X338" t="s">
        <v>779</v>
      </c>
      <c r="Y338">
        <v>0</v>
      </c>
      <c r="Z338" t="s">
        <v>780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</row>
    <row r="339" spans="1:33" x14ac:dyDescent="0.45">
      <c r="A339">
        <v>2061</v>
      </c>
      <c r="B339">
        <v>0</v>
      </c>
      <c r="C339">
        <v>0</v>
      </c>
      <c r="D339" t="s">
        <v>797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 t="s">
        <v>779</v>
      </c>
      <c r="L339" t="s">
        <v>779</v>
      </c>
      <c r="M339">
        <v>0</v>
      </c>
      <c r="N339">
        <v>0</v>
      </c>
      <c r="O339">
        <v>0</v>
      </c>
      <c r="P339" t="s">
        <v>799</v>
      </c>
      <c r="Q339">
        <v>0</v>
      </c>
      <c r="R339" t="s">
        <v>780</v>
      </c>
      <c r="S339" t="s">
        <v>779</v>
      </c>
      <c r="T339" t="s">
        <v>779</v>
      </c>
      <c r="U339" t="s">
        <v>799</v>
      </c>
      <c r="V339">
        <v>0</v>
      </c>
      <c r="W339">
        <v>0</v>
      </c>
      <c r="X339">
        <v>0</v>
      </c>
      <c r="Y339" t="s">
        <v>780</v>
      </c>
      <c r="Z339" t="s">
        <v>780</v>
      </c>
      <c r="AA339" t="s">
        <v>780</v>
      </c>
      <c r="AB339" t="s">
        <v>780</v>
      </c>
      <c r="AC339">
        <v>0</v>
      </c>
      <c r="AD339">
        <v>0</v>
      </c>
      <c r="AE339">
        <v>0</v>
      </c>
      <c r="AF339">
        <v>0</v>
      </c>
      <c r="AG339">
        <v>0</v>
      </c>
    </row>
    <row r="340" spans="1:33" x14ac:dyDescent="0.45">
      <c r="A340">
        <v>2074</v>
      </c>
      <c r="B340" t="s">
        <v>797</v>
      </c>
      <c r="C340">
        <v>0</v>
      </c>
      <c r="D340">
        <v>0</v>
      </c>
      <c r="E340">
        <v>0</v>
      </c>
      <c r="F340" t="s">
        <v>780</v>
      </c>
      <c r="G340" t="s">
        <v>797</v>
      </c>
      <c r="H340" t="s">
        <v>782</v>
      </c>
      <c r="I340" t="s">
        <v>797</v>
      </c>
      <c r="J340">
        <v>0</v>
      </c>
      <c r="K340" t="s">
        <v>782</v>
      </c>
      <c r="L340" t="s">
        <v>788</v>
      </c>
      <c r="M340">
        <v>0</v>
      </c>
      <c r="N340">
        <v>0</v>
      </c>
      <c r="O340" t="s">
        <v>780</v>
      </c>
      <c r="P340" t="s">
        <v>780</v>
      </c>
      <c r="Q340" t="s">
        <v>780</v>
      </c>
      <c r="R340" t="s">
        <v>782</v>
      </c>
      <c r="S340" t="s">
        <v>788</v>
      </c>
      <c r="T340" t="s">
        <v>778</v>
      </c>
      <c r="U340" t="s">
        <v>802</v>
      </c>
      <c r="V340" t="s">
        <v>781</v>
      </c>
      <c r="W340" t="s">
        <v>790</v>
      </c>
      <c r="X340" t="s">
        <v>782</v>
      </c>
      <c r="Y340" t="s">
        <v>780</v>
      </c>
      <c r="Z340" t="s">
        <v>782</v>
      </c>
      <c r="AA340" t="s">
        <v>780</v>
      </c>
      <c r="AB340" t="s">
        <v>778</v>
      </c>
      <c r="AC340" t="s">
        <v>779</v>
      </c>
      <c r="AD340" t="s">
        <v>779</v>
      </c>
      <c r="AE340" t="s">
        <v>780</v>
      </c>
      <c r="AF340" t="s">
        <v>780</v>
      </c>
      <c r="AG340" t="s">
        <v>780</v>
      </c>
    </row>
    <row r="341" spans="1:33" x14ac:dyDescent="0.45">
      <c r="A341">
        <v>2094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 t="s">
        <v>782</v>
      </c>
      <c r="W341" t="s">
        <v>779</v>
      </c>
      <c r="X341">
        <v>0</v>
      </c>
      <c r="Y341" t="s">
        <v>782</v>
      </c>
      <c r="Z341">
        <v>0</v>
      </c>
      <c r="AA341">
        <v>0</v>
      </c>
      <c r="AB341">
        <v>0</v>
      </c>
      <c r="AC341">
        <v>0</v>
      </c>
      <c r="AD341" t="s">
        <v>780</v>
      </c>
      <c r="AE341">
        <v>0</v>
      </c>
      <c r="AF341">
        <v>0</v>
      </c>
      <c r="AG341">
        <v>0</v>
      </c>
    </row>
    <row r="342" spans="1:33" x14ac:dyDescent="0.45">
      <c r="A342">
        <v>2099</v>
      </c>
      <c r="B342" t="s">
        <v>1231</v>
      </c>
      <c r="C342" t="s">
        <v>927</v>
      </c>
      <c r="D342" t="s">
        <v>966</v>
      </c>
      <c r="E342" t="s">
        <v>878</v>
      </c>
      <c r="F342" t="s">
        <v>837</v>
      </c>
      <c r="G342" t="s">
        <v>856</v>
      </c>
      <c r="H342" t="s">
        <v>906</v>
      </c>
      <c r="I342" t="s">
        <v>794</v>
      </c>
      <c r="J342" t="s">
        <v>876</v>
      </c>
      <c r="K342" t="s">
        <v>839</v>
      </c>
      <c r="L342" t="s">
        <v>837</v>
      </c>
      <c r="M342" t="s">
        <v>836</v>
      </c>
      <c r="N342" t="s">
        <v>796</v>
      </c>
      <c r="O342" t="s">
        <v>907</v>
      </c>
      <c r="P342" t="s">
        <v>791</v>
      </c>
      <c r="Q342" t="s">
        <v>780</v>
      </c>
      <c r="R342" t="s">
        <v>781</v>
      </c>
      <c r="S342" t="s">
        <v>851</v>
      </c>
      <c r="T342" t="s">
        <v>1159</v>
      </c>
      <c r="U342" t="s">
        <v>941</v>
      </c>
      <c r="V342" t="s">
        <v>848</v>
      </c>
      <c r="W342" t="s">
        <v>1016</v>
      </c>
      <c r="X342" t="s">
        <v>926</v>
      </c>
      <c r="Y342" t="s">
        <v>855</v>
      </c>
      <c r="Z342" t="s">
        <v>794</v>
      </c>
      <c r="AA342" t="s">
        <v>927</v>
      </c>
      <c r="AB342" t="s">
        <v>905</v>
      </c>
      <c r="AC342" t="s">
        <v>796</v>
      </c>
      <c r="AD342" t="s">
        <v>800</v>
      </c>
      <c r="AE342" t="s">
        <v>800</v>
      </c>
      <c r="AF342" t="s">
        <v>796</v>
      </c>
      <c r="AG342" t="s">
        <v>791</v>
      </c>
    </row>
    <row r="343" spans="1:33" x14ac:dyDescent="0.45">
      <c r="A343">
        <v>2104</v>
      </c>
      <c r="B343" t="s">
        <v>961</v>
      </c>
      <c r="C343" t="s">
        <v>851</v>
      </c>
      <c r="D343" t="s">
        <v>966</v>
      </c>
      <c r="E343" t="s">
        <v>928</v>
      </c>
      <c r="F343" t="s">
        <v>928</v>
      </c>
      <c r="G343" t="s">
        <v>802</v>
      </c>
      <c r="H343" t="s">
        <v>838</v>
      </c>
      <c r="I343" t="s">
        <v>865</v>
      </c>
      <c r="J343" t="s">
        <v>881</v>
      </c>
      <c r="K343" t="s">
        <v>800</v>
      </c>
      <c r="L343" t="s">
        <v>860</v>
      </c>
      <c r="M343" t="s">
        <v>836</v>
      </c>
      <c r="N343" t="s">
        <v>787</v>
      </c>
      <c r="O343" t="s">
        <v>860</v>
      </c>
      <c r="P343" t="s">
        <v>865</v>
      </c>
      <c r="Q343" t="s">
        <v>800</v>
      </c>
      <c r="R343" t="s">
        <v>783</v>
      </c>
      <c r="S343" t="s">
        <v>928</v>
      </c>
      <c r="T343" t="s">
        <v>865</v>
      </c>
      <c r="U343" t="s">
        <v>1025</v>
      </c>
      <c r="V343" t="s">
        <v>1020</v>
      </c>
      <c r="W343" t="s">
        <v>834</v>
      </c>
      <c r="X343" t="s">
        <v>837</v>
      </c>
      <c r="Y343" t="s">
        <v>909</v>
      </c>
      <c r="Z343" t="s">
        <v>863</v>
      </c>
      <c r="AA343" t="s">
        <v>791</v>
      </c>
      <c r="AB343" t="s">
        <v>800</v>
      </c>
      <c r="AC343" t="s">
        <v>778</v>
      </c>
      <c r="AD343" t="s">
        <v>790</v>
      </c>
      <c r="AE343" t="s">
        <v>781</v>
      </c>
      <c r="AF343" t="s">
        <v>781</v>
      </c>
      <c r="AG343" t="s">
        <v>781</v>
      </c>
    </row>
    <row r="344" spans="1:33" x14ac:dyDescent="0.45">
      <c r="A344">
        <v>2120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 t="s">
        <v>779</v>
      </c>
      <c r="X344">
        <v>0</v>
      </c>
      <c r="Y344">
        <v>0</v>
      </c>
      <c r="Z344" t="s">
        <v>780</v>
      </c>
      <c r="AA344" t="s">
        <v>780</v>
      </c>
      <c r="AB344" t="s">
        <v>779</v>
      </c>
      <c r="AC344">
        <v>0</v>
      </c>
      <c r="AD344">
        <v>0</v>
      </c>
      <c r="AE344">
        <v>0</v>
      </c>
      <c r="AF344">
        <v>0</v>
      </c>
      <c r="AG344" t="s">
        <v>780</v>
      </c>
    </row>
    <row r="345" spans="1:33" x14ac:dyDescent="0.45">
      <c r="A345">
        <v>2121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 t="s">
        <v>782</v>
      </c>
      <c r="T345">
        <v>0</v>
      </c>
      <c r="U345">
        <v>0</v>
      </c>
      <c r="V345">
        <v>0</v>
      </c>
      <c r="W345" t="s">
        <v>779</v>
      </c>
      <c r="X345" t="s">
        <v>779</v>
      </c>
      <c r="Y345" t="s">
        <v>799</v>
      </c>
      <c r="Z345" t="s">
        <v>780</v>
      </c>
      <c r="AA345" t="s">
        <v>799</v>
      </c>
      <c r="AB345" t="s">
        <v>779</v>
      </c>
      <c r="AC345" t="s">
        <v>779</v>
      </c>
      <c r="AD345" t="s">
        <v>780</v>
      </c>
      <c r="AE345" t="s">
        <v>780</v>
      </c>
      <c r="AF345" t="s">
        <v>779</v>
      </c>
      <c r="AG345" t="s">
        <v>782</v>
      </c>
    </row>
    <row r="346" spans="1:33" x14ac:dyDescent="0.45">
      <c r="A346">
        <v>2124</v>
      </c>
      <c r="B346" t="s">
        <v>794</v>
      </c>
      <c r="C346" t="s">
        <v>877</v>
      </c>
      <c r="D346" t="s">
        <v>855</v>
      </c>
      <c r="E346" t="s">
        <v>904</v>
      </c>
      <c r="F346" t="s">
        <v>788</v>
      </c>
      <c r="G346" t="s">
        <v>799</v>
      </c>
      <c r="H346" t="s">
        <v>948</v>
      </c>
      <c r="I346" t="s">
        <v>876</v>
      </c>
      <c r="J346" t="s">
        <v>860</v>
      </c>
      <c r="K346" t="s">
        <v>786</v>
      </c>
      <c r="L346" t="s">
        <v>878</v>
      </c>
      <c r="M346" t="s">
        <v>962</v>
      </c>
      <c r="N346" t="s">
        <v>788</v>
      </c>
      <c r="O346" t="s">
        <v>892</v>
      </c>
      <c r="P346" t="s">
        <v>962</v>
      </c>
      <c r="Q346" t="s">
        <v>788</v>
      </c>
      <c r="R346" t="s">
        <v>949</v>
      </c>
      <c r="S346" t="s">
        <v>840</v>
      </c>
      <c r="T346" t="s">
        <v>837</v>
      </c>
      <c r="U346" t="s">
        <v>918</v>
      </c>
      <c r="V346" t="s">
        <v>1041</v>
      </c>
      <c r="W346" t="s">
        <v>926</v>
      </c>
      <c r="X346" t="s">
        <v>1075</v>
      </c>
      <c r="Y346" t="s">
        <v>862</v>
      </c>
      <c r="Z346" t="s">
        <v>1186</v>
      </c>
      <c r="AA346" t="s">
        <v>1017</v>
      </c>
      <c r="AB346" t="s">
        <v>834</v>
      </c>
      <c r="AC346" t="s">
        <v>949</v>
      </c>
      <c r="AD346" t="s">
        <v>783</v>
      </c>
      <c r="AE346" t="s">
        <v>863</v>
      </c>
      <c r="AF346" t="s">
        <v>839</v>
      </c>
      <c r="AG346" t="s">
        <v>887</v>
      </c>
    </row>
    <row r="347" spans="1:33" x14ac:dyDescent="0.45">
      <c r="A347">
        <v>2133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 t="s">
        <v>799</v>
      </c>
      <c r="Q347">
        <v>0</v>
      </c>
      <c r="R347" t="s">
        <v>780</v>
      </c>
      <c r="S347" t="s">
        <v>779</v>
      </c>
      <c r="T347" t="s">
        <v>781</v>
      </c>
      <c r="U347" t="s">
        <v>778</v>
      </c>
      <c r="V347" t="s">
        <v>802</v>
      </c>
      <c r="W347" t="s">
        <v>782</v>
      </c>
      <c r="X347" t="s">
        <v>785</v>
      </c>
      <c r="Y347" t="s">
        <v>856</v>
      </c>
      <c r="Z347" t="s">
        <v>783</v>
      </c>
      <c r="AA347" t="s">
        <v>784</v>
      </c>
      <c r="AB347" t="s">
        <v>797</v>
      </c>
      <c r="AC347" t="s">
        <v>778</v>
      </c>
      <c r="AD347" t="s">
        <v>782</v>
      </c>
      <c r="AE347" t="s">
        <v>799</v>
      </c>
      <c r="AF347" t="s">
        <v>778</v>
      </c>
      <c r="AG347" t="s">
        <v>802</v>
      </c>
    </row>
    <row r="348" spans="1:33" x14ac:dyDescent="0.45">
      <c r="A348">
        <v>2134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 t="s">
        <v>780</v>
      </c>
      <c r="AE348">
        <v>0</v>
      </c>
      <c r="AF348">
        <v>0</v>
      </c>
      <c r="AG348">
        <v>0</v>
      </c>
    </row>
    <row r="349" spans="1:33" x14ac:dyDescent="0.45">
      <c r="A349">
        <v>2145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 t="s">
        <v>779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</row>
    <row r="350" spans="1:33" x14ac:dyDescent="0.45">
      <c r="A350">
        <v>2162</v>
      </c>
      <c r="B350" t="s">
        <v>1042</v>
      </c>
      <c r="C350" t="s">
        <v>913</v>
      </c>
      <c r="D350" t="s">
        <v>1021</v>
      </c>
      <c r="E350" t="s">
        <v>777</v>
      </c>
      <c r="F350" t="s">
        <v>784</v>
      </c>
      <c r="G350" t="s">
        <v>779</v>
      </c>
      <c r="H350" t="s">
        <v>796</v>
      </c>
      <c r="I350" t="s">
        <v>865</v>
      </c>
      <c r="J350" t="s">
        <v>1025</v>
      </c>
      <c r="K350" t="s">
        <v>777</v>
      </c>
      <c r="L350" t="s">
        <v>787</v>
      </c>
      <c r="M350" t="s">
        <v>856</v>
      </c>
      <c r="N350" t="s">
        <v>786</v>
      </c>
      <c r="O350">
        <v>0</v>
      </c>
      <c r="P350" t="s">
        <v>779</v>
      </c>
      <c r="Q350" t="s">
        <v>799</v>
      </c>
      <c r="R350" t="s">
        <v>782</v>
      </c>
      <c r="S350" t="s">
        <v>1019</v>
      </c>
      <c r="T350" t="s">
        <v>838</v>
      </c>
      <c r="U350" t="s">
        <v>832</v>
      </c>
      <c r="V350" t="s">
        <v>838</v>
      </c>
      <c r="W350" t="s">
        <v>907</v>
      </c>
      <c r="X350" t="s">
        <v>1017</v>
      </c>
      <c r="Y350" t="s">
        <v>927</v>
      </c>
      <c r="Z350" t="s">
        <v>855</v>
      </c>
      <c r="AA350" t="s">
        <v>877</v>
      </c>
      <c r="AB350" t="s">
        <v>948</v>
      </c>
      <c r="AC350" t="s">
        <v>777</v>
      </c>
      <c r="AD350" t="s">
        <v>802</v>
      </c>
      <c r="AE350" t="s">
        <v>797</v>
      </c>
      <c r="AF350" t="s">
        <v>777</v>
      </c>
      <c r="AG350" t="s">
        <v>781</v>
      </c>
    </row>
    <row r="351" spans="1:33" x14ac:dyDescent="0.45">
      <c r="A351">
        <v>2173</v>
      </c>
      <c r="B351" t="s">
        <v>837</v>
      </c>
      <c r="C351" t="s">
        <v>787</v>
      </c>
      <c r="D351" t="s">
        <v>855</v>
      </c>
      <c r="E351" t="s">
        <v>779</v>
      </c>
      <c r="F351" t="s">
        <v>782</v>
      </c>
      <c r="G351" t="s">
        <v>780</v>
      </c>
      <c r="H351" t="s">
        <v>839</v>
      </c>
      <c r="I351" t="s">
        <v>777</v>
      </c>
      <c r="J351" t="s">
        <v>789</v>
      </c>
      <c r="K351" t="s">
        <v>802</v>
      </c>
      <c r="L351" t="s">
        <v>782</v>
      </c>
      <c r="M351" t="s">
        <v>790</v>
      </c>
      <c r="N351" t="s">
        <v>799</v>
      </c>
      <c r="O351" t="s">
        <v>780</v>
      </c>
      <c r="P351" t="s">
        <v>780</v>
      </c>
      <c r="Q351" t="s">
        <v>799</v>
      </c>
      <c r="R351">
        <v>0</v>
      </c>
      <c r="S351" t="s">
        <v>793</v>
      </c>
      <c r="T351" t="s">
        <v>890</v>
      </c>
      <c r="U351" t="s">
        <v>881</v>
      </c>
      <c r="V351" t="s">
        <v>918</v>
      </c>
      <c r="W351" t="s">
        <v>876</v>
      </c>
      <c r="X351" t="s">
        <v>962</v>
      </c>
      <c r="Y351" t="s">
        <v>880</v>
      </c>
      <c r="Z351" t="s">
        <v>928</v>
      </c>
      <c r="AA351" t="s">
        <v>783</v>
      </c>
      <c r="AB351" t="s">
        <v>860</v>
      </c>
      <c r="AC351" t="s">
        <v>787</v>
      </c>
      <c r="AD351" t="s">
        <v>786</v>
      </c>
      <c r="AE351" t="s">
        <v>878</v>
      </c>
      <c r="AF351" t="s">
        <v>791</v>
      </c>
      <c r="AG351" t="s">
        <v>783</v>
      </c>
    </row>
    <row r="352" spans="1:33" x14ac:dyDescent="0.45">
      <c r="A352">
        <v>2190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 t="s">
        <v>799</v>
      </c>
      <c r="U352" t="s">
        <v>799</v>
      </c>
      <c r="V352" t="s">
        <v>779</v>
      </c>
      <c r="W352" t="s">
        <v>782</v>
      </c>
      <c r="X352">
        <v>0</v>
      </c>
      <c r="Y352" t="s">
        <v>799</v>
      </c>
      <c r="Z352">
        <v>0</v>
      </c>
      <c r="AA352" t="s">
        <v>779</v>
      </c>
      <c r="AB352">
        <v>0</v>
      </c>
      <c r="AC352">
        <v>0</v>
      </c>
      <c r="AD352">
        <v>0</v>
      </c>
      <c r="AE352">
        <v>0</v>
      </c>
      <c r="AF352">
        <v>0</v>
      </c>
      <c r="AG352" t="s">
        <v>780</v>
      </c>
    </row>
    <row r="353" spans="1:33" x14ac:dyDescent="0.45">
      <c r="A353">
        <v>2208</v>
      </c>
      <c r="B353">
        <v>0</v>
      </c>
      <c r="C353">
        <v>0</v>
      </c>
      <c r="D353" t="s">
        <v>797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 t="s">
        <v>779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 t="s">
        <v>779</v>
      </c>
      <c r="T353" t="s">
        <v>779</v>
      </c>
      <c r="U353">
        <v>0</v>
      </c>
      <c r="V353">
        <v>0</v>
      </c>
      <c r="W353">
        <v>0</v>
      </c>
      <c r="X353">
        <v>0</v>
      </c>
      <c r="Y353" t="s">
        <v>780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 t="s">
        <v>780</v>
      </c>
      <c r="AG353" t="s">
        <v>780</v>
      </c>
    </row>
    <row r="354" spans="1:33" x14ac:dyDescent="0.45">
      <c r="A354">
        <v>2210</v>
      </c>
      <c r="B354" t="s">
        <v>794</v>
      </c>
      <c r="C354" t="s">
        <v>877</v>
      </c>
      <c r="D354" t="s">
        <v>1238</v>
      </c>
      <c r="E354" t="s">
        <v>801</v>
      </c>
      <c r="F354" t="s">
        <v>786</v>
      </c>
      <c r="G354" t="s">
        <v>799</v>
      </c>
      <c r="H354" t="s">
        <v>795</v>
      </c>
      <c r="I354" t="s">
        <v>954</v>
      </c>
      <c r="J354" t="s">
        <v>848</v>
      </c>
      <c r="K354" t="s">
        <v>802</v>
      </c>
      <c r="L354" t="s">
        <v>781</v>
      </c>
      <c r="M354" t="s">
        <v>860</v>
      </c>
      <c r="N354" t="s">
        <v>839</v>
      </c>
      <c r="O354" t="s">
        <v>796</v>
      </c>
      <c r="P354">
        <v>0</v>
      </c>
      <c r="Q354" t="s">
        <v>799</v>
      </c>
      <c r="R354" t="s">
        <v>796</v>
      </c>
      <c r="S354" t="s">
        <v>1120</v>
      </c>
      <c r="T354" t="s">
        <v>1152</v>
      </c>
      <c r="U354" t="s">
        <v>1022</v>
      </c>
      <c r="V354" t="s">
        <v>1040</v>
      </c>
      <c r="W354" t="s">
        <v>832</v>
      </c>
      <c r="X354" t="s">
        <v>861</v>
      </c>
      <c r="Y354" t="s">
        <v>883</v>
      </c>
      <c r="Z354" t="s">
        <v>865</v>
      </c>
      <c r="AA354" t="s">
        <v>795</v>
      </c>
      <c r="AB354" t="s">
        <v>879</v>
      </c>
      <c r="AC354" t="s">
        <v>796</v>
      </c>
      <c r="AD354" t="s">
        <v>777</v>
      </c>
      <c r="AE354" t="s">
        <v>789</v>
      </c>
      <c r="AF354" t="s">
        <v>777</v>
      </c>
      <c r="AG354" t="s">
        <v>802</v>
      </c>
    </row>
    <row r="355" spans="1:33" x14ac:dyDescent="0.45">
      <c r="A355">
        <v>2215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 t="s">
        <v>802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</row>
    <row r="356" spans="1:33" x14ac:dyDescent="0.45">
      <c r="A356">
        <v>2223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x14ac:dyDescent="0.45">
      <c r="A357">
        <v>2238</v>
      </c>
      <c r="B357">
        <v>0</v>
      </c>
      <c r="C357">
        <v>0</v>
      </c>
      <c r="D357">
        <v>0</v>
      </c>
      <c r="E357">
        <v>0</v>
      </c>
      <c r="F357">
        <v>0</v>
      </c>
      <c r="G357" t="s">
        <v>780</v>
      </c>
      <c r="H357">
        <v>0</v>
      </c>
      <c r="I357">
        <v>0</v>
      </c>
      <c r="J357" t="s">
        <v>778</v>
      </c>
      <c r="K357">
        <v>0</v>
      </c>
      <c r="L357">
        <v>0</v>
      </c>
      <c r="M357" t="s">
        <v>782</v>
      </c>
      <c r="N357" t="s">
        <v>780</v>
      </c>
      <c r="O357">
        <v>0</v>
      </c>
      <c r="P357">
        <v>0</v>
      </c>
      <c r="Q357">
        <v>0</v>
      </c>
      <c r="R357">
        <v>0</v>
      </c>
      <c r="S357" t="s">
        <v>779</v>
      </c>
      <c r="T357" t="s">
        <v>797</v>
      </c>
      <c r="U357" t="s">
        <v>799</v>
      </c>
      <c r="V357" t="s">
        <v>779</v>
      </c>
      <c r="W357">
        <v>0</v>
      </c>
      <c r="X357">
        <v>0</v>
      </c>
      <c r="Y357">
        <v>0</v>
      </c>
      <c r="Z357">
        <v>0</v>
      </c>
      <c r="AA357" t="s">
        <v>780</v>
      </c>
      <c r="AB357" t="s">
        <v>780</v>
      </c>
      <c r="AC357">
        <v>0</v>
      </c>
      <c r="AD357" t="s">
        <v>780</v>
      </c>
      <c r="AE357">
        <v>0</v>
      </c>
      <c r="AF357" t="s">
        <v>780</v>
      </c>
      <c r="AG357">
        <v>0</v>
      </c>
    </row>
    <row r="358" spans="1:33" x14ac:dyDescent="0.45">
      <c r="A358">
        <v>2242</v>
      </c>
      <c r="B358" t="s">
        <v>902</v>
      </c>
      <c r="C358" t="s">
        <v>1019</v>
      </c>
      <c r="D358" t="s">
        <v>875</v>
      </c>
      <c r="E358" t="s">
        <v>785</v>
      </c>
      <c r="F358" t="s">
        <v>802</v>
      </c>
      <c r="G358" t="s">
        <v>928</v>
      </c>
      <c r="H358" t="s">
        <v>879</v>
      </c>
      <c r="I358" t="s">
        <v>856</v>
      </c>
      <c r="J358" t="s">
        <v>876</v>
      </c>
      <c r="K358" t="s">
        <v>786</v>
      </c>
      <c r="L358" t="s">
        <v>840</v>
      </c>
      <c r="M358" t="s">
        <v>1072</v>
      </c>
      <c r="N358" t="s">
        <v>856</v>
      </c>
      <c r="O358" t="s">
        <v>777</v>
      </c>
      <c r="P358" t="s">
        <v>790</v>
      </c>
      <c r="Q358" t="s">
        <v>778</v>
      </c>
      <c r="R358" t="s">
        <v>786</v>
      </c>
      <c r="S358" t="s">
        <v>1125</v>
      </c>
      <c r="T358" t="s">
        <v>927</v>
      </c>
      <c r="U358" t="s">
        <v>793</v>
      </c>
      <c r="V358" t="s">
        <v>1207</v>
      </c>
      <c r="W358" t="s">
        <v>795</v>
      </c>
      <c r="X358" t="s">
        <v>880</v>
      </c>
      <c r="Y358" t="s">
        <v>881</v>
      </c>
      <c r="Z358" t="s">
        <v>887</v>
      </c>
      <c r="AA358" t="s">
        <v>1020</v>
      </c>
      <c r="AB358" t="s">
        <v>1025</v>
      </c>
      <c r="AC358" t="s">
        <v>789</v>
      </c>
      <c r="AD358" t="s">
        <v>800</v>
      </c>
      <c r="AE358" t="s">
        <v>790</v>
      </c>
      <c r="AF358" t="s">
        <v>786</v>
      </c>
      <c r="AG358" t="s">
        <v>801</v>
      </c>
    </row>
    <row r="359" spans="1:33" x14ac:dyDescent="0.45">
      <c r="A359">
        <v>2246</v>
      </c>
      <c r="B359">
        <v>0</v>
      </c>
      <c r="C359">
        <v>0</v>
      </c>
      <c r="D359">
        <v>0</v>
      </c>
      <c r="E359">
        <v>0</v>
      </c>
      <c r="F359">
        <v>0</v>
      </c>
      <c r="G359" t="s">
        <v>780</v>
      </c>
      <c r="H359" t="s">
        <v>782</v>
      </c>
      <c r="I359">
        <v>0</v>
      </c>
      <c r="J359" t="s">
        <v>789</v>
      </c>
      <c r="K359" t="s">
        <v>782</v>
      </c>
      <c r="L359" t="s">
        <v>781</v>
      </c>
      <c r="M359" t="s">
        <v>801</v>
      </c>
      <c r="N359" t="s">
        <v>780</v>
      </c>
      <c r="O359">
        <v>0</v>
      </c>
      <c r="P359">
        <v>0</v>
      </c>
      <c r="Q359">
        <v>0</v>
      </c>
      <c r="R359" t="s">
        <v>780</v>
      </c>
      <c r="S359" t="s">
        <v>797</v>
      </c>
      <c r="T359" t="s">
        <v>799</v>
      </c>
      <c r="U359" t="s">
        <v>799</v>
      </c>
      <c r="V359" t="s">
        <v>779</v>
      </c>
      <c r="W359" t="s">
        <v>782</v>
      </c>
      <c r="X359" t="s">
        <v>801</v>
      </c>
      <c r="Y359" t="s">
        <v>782</v>
      </c>
      <c r="Z359" t="s">
        <v>779</v>
      </c>
      <c r="AA359" t="s">
        <v>782</v>
      </c>
      <c r="AB359" t="s">
        <v>779</v>
      </c>
      <c r="AC359" t="s">
        <v>779</v>
      </c>
      <c r="AD359" t="s">
        <v>782</v>
      </c>
      <c r="AE359" t="s">
        <v>782</v>
      </c>
      <c r="AF359" t="s">
        <v>780</v>
      </c>
      <c r="AG359" t="s">
        <v>779</v>
      </c>
    </row>
    <row r="360" spans="1:33" x14ac:dyDescent="0.45">
      <c r="A360">
        <v>2247</v>
      </c>
      <c r="B360">
        <v>0</v>
      </c>
      <c r="C360" t="s">
        <v>778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 t="s">
        <v>779</v>
      </c>
      <c r="Q360">
        <v>0</v>
      </c>
      <c r="R360" t="s">
        <v>780</v>
      </c>
      <c r="S360" t="s">
        <v>779</v>
      </c>
      <c r="T360" t="s">
        <v>781</v>
      </c>
      <c r="U360" t="s">
        <v>781</v>
      </c>
      <c r="V360" t="s">
        <v>782</v>
      </c>
      <c r="W360">
        <v>0</v>
      </c>
      <c r="X360" t="s">
        <v>779</v>
      </c>
      <c r="Y360">
        <v>0</v>
      </c>
      <c r="Z360" t="s">
        <v>780</v>
      </c>
      <c r="AA360" t="s">
        <v>780</v>
      </c>
      <c r="AB360">
        <v>0</v>
      </c>
      <c r="AC360" t="s">
        <v>780</v>
      </c>
      <c r="AD360" t="s">
        <v>780</v>
      </c>
      <c r="AE360" t="s">
        <v>779</v>
      </c>
      <c r="AF360" t="s">
        <v>780</v>
      </c>
      <c r="AG360" t="s">
        <v>780</v>
      </c>
    </row>
    <row r="361" spans="1:33" x14ac:dyDescent="0.45">
      <c r="A361">
        <v>2252</v>
      </c>
      <c r="B361" t="s">
        <v>985</v>
      </c>
      <c r="C361" t="s">
        <v>778</v>
      </c>
      <c r="D361" t="s">
        <v>798</v>
      </c>
      <c r="E361" t="s">
        <v>801</v>
      </c>
      <c r="F361" t="s">
        <v>797</v>
      </c>
      <c r="G361" t="s">
        <v>797</v>
      </c>
      <c r="H361" t="s">
        <v>928</v>
      </c>
      <c r="I361" t="s">
        <v>881</v>
      </c>
      <c r="J361" t="s">
        <v>789</v>
      </c>
      <c r="K361" t="s">
        <v>781</v>
      </c>
      <c r="L361" t="s">
        <v>784</v>
      </c>
      <c r="M361" t="s">
        <v>880</v>
      </c>
      <c r="N361" t="s">
        <v>802</v>
      </c>
      <c r="O361" t="s">
        <v>789</v>
      </c>
      <c r="P361" t="s">
        <v>781</v>
      </c>
      <c r="Q361" t="s">
        <v>782</v>
      </c>
      <c r="R361" t="s">
        <v>781</v>
      </c>
      <c r="S361" t="s">
        <v>877</v>
      </c>
      <c r="T361" t="s">
        <v>837</v>
      </c>
      <c r="U361" t="s">
        <v>1027</v>
      </c>
      <c r="V361" t="s">
        <v>918</v>
      </c>
      <c r="W361" t="s">
        <v>834</v>
      </c>
      <c r="X361" t="s">
        <v>1025</v>
      </c>
      <c r="Y361" t="s">
        <v>856</v>
      </c>
      <c r="Z361" t="s">
        <v>948</v>
      </c>
      <c r="AA361" t="s">
        <v>856</v>
      </c>
      <c r="AB361" t="s">
        <v>783</v>
      </c>
      <c r="AC361" t="s">
        <v>802</v>
      </c>
      <c r="AD361" t="s">
        <v>788</v>
      </c>
      <c r="AE361" t="s">
        <v>789</v>
      </c>
      <c r="AF361" t="s">
        <v>790</v>
      </c>
      <c r="AG361" t="s">
        <v>782</v>
      </c>
    </row>
    <row r="362" spans="1:33" x14ac:dyDescent="0.45">
      <c r="A362">
        <v>2257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 t="s">
        <v>780</v>
      </c>
      <c r="O362">
        <v>0</v>
      </c>
      <c r="P362">
        <v>0</v>
      </c>
      <c r="Q362" t="s">
        <v>779</v>
      </c>
      <c r="R362">
        <v>0</v>
      </c>
      <c r="S362" t="s">
        <v>779</v>
      </c>
      <c r="T362">
        <v>0</v>
      </c>
      <c r="U362">
        <v>0</v>
      </c>
      <c r="V362" t="s">
        <v>779</v>
      </c>
      <c r="W362" t="s">
        <v>779</v>
      </c>
      <c r="X362">
        <v>0</v>
      </c>
      <c r="Y362">
        <v>0</v>
      </c>
      <c r="Z362" t="s">
        <v>780</v>
      </c>
      <c r="AA362" t="s">
        <v>780</v>
      </c>
      <c r="AB362">
        <v>0</v>
      </c>
      <c r="AC362">
        <v>0</v>
      </c>
      <c r="AD362">
        <v>0</v>
      </c>
      <c r="AE362">
        <v>0</v>
      </c>
      <c r="AF362">
        <v>0</v>
      </c>
      <c r="AG362" t="s">
        <v>779</v>
      </c>
    </row>
    <row r="363" spans="1:33" x14ac:dyDescent="0.45">
      <c r="A363">
        <v>2261</v>
      </c>
      <c r="B363" t="s">
        <v>881</v>
      </c>
      <c r="C363" t="s">
        <v>778</v>
      </c>
      <c r="D363" t="s">
        <v>788</v>
      </c>
      <c r="E363">
        <v>0</v>
      </c>
      <c r="F363" t="s">
        <v>780</v>
      </c>
      <c r="G363" t="s">
        <v>779</v>
      </c>
      <c r="H363" t="s">
        <v>781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 t="s">
        <v>780</v>
      </c>
      <c r="P363">
        <v>0</v>
      </c>
      <c r="Q363">
        <v>0</v>
      </c>
      <c r="R363">
        <v>0</v>
      </c>
      <c r="S363" t="s">
        <v>949</v>
      </c>
      <c r="T363" t="s">
        <v>794</v>
      </c>
      <c r="U363" t="s">
        <v>793</v>
      </c>
      <c r="V363" t="s">
        <v>836</v>
      </c>
      <c r="W363" t="s">
        <v>880</v>
      </c>
      <c r="X363" t="s">
        <v>856</v>
      </c>
      <c r="Y363" t="s">
        <v>796</v>
      </c>
      <c r="Z363" t="s">
        <v>783</v>
      </c>
      <c r="AA363" t="s">
        <v>788</v>
      </c>
      <c r="AB363" t="s">
        <v>784</v>
      </c>
      <c r="AC363" t="s">
        <v>801</v>
      </c>
      <c r="AD363" t="s">
        <v>782</v>
      </c>
      <c r="AE363" t="s">
        <v>781</v>
      </c>
      <c r="AF363" t="s">
        <v>778</v>
      </c>
      <c r="AG363" t="s">
        <v>788</v>
      </c>
    </row>
    <row r="364" spans="1:33" x14ac:dyDescent="0.45">
      <c r="A364">
        <v>2275</v>
      </c>
      <c r="B364">
        <v>0</v>
      </c>
      <c r="C364" t="s">
        <v>778</v>
      </c>
      <c r="D364">
        <v>0</v>
      </c>
      <c r="E364">
        <v>0</v>
      </c>
      <c r="F364">
        <v>0</v>
      </c>
      <c r="G364" t="s">
        <v>799</v>
      </c>
      <c r="H364">
        <v>0</v>
      </c>
      <c r="I364" t="s">
        <v>797</v>
      </c>
      <c r="J364">
        <v>0</v>
      </c>
      <c r="K364">
        <v>0</v>
      </c>
      <c r="L364" t="s">
        <v>779</v>
      </c>
      <c r="M364" t="s">
        <v>782</v>
      </c>
      <c r="N364" t="s">
        <v>799</v>
      </c>
      <c r="O364">
        <v>0</v>
      </c>
      <c r="P364">
        <v>0</v>
      </c>
      <c r="Q364">
        <v>0</v>
      </c>
      <c r="R364">
        <v>0</v>
      </c>
      <c r="S364" t="s">
        <v>782</v>
      </c>
      <c r="T364" t="s">
        <v>786</v>
      </c>
      <c r="U364" t="s">
        <v>928</v>
      </c>
      <c r="V364" t="s">
        <v>785</v>
      </c>
      <c r="W364" t="s">
        <v>797</v>
      </c>
      <c r="X364" t="s">
        <v>778</v>
      </c>
      <c r="Y364" t="s">
        <v>782</v>
      </c>
      <c r="Z364" t="s">
        <v>778</v>
      </c>
      <c r="AA364" t="s">
        <v>778</v>
      </c>
      <c r="AB364" t="s">
        <v>799</v>
      </c>
      <c r="AC364" t="s">
        <v>779</v>
      </c>
      <c r="AD364" t="s">
        <v>780</v>
      </c>
      <c r="AE364" t="s">
        <v>780</v>
      </c>
      <c r="AF364">
        <v>0</v>
      </c>
      <c r="AG364" t="s">
        <v>779</v>
      </c>
    </row>
    <row r="365" spans="1:33" x14ac:dyDescent="0.45">
      <c r="A365">
        <v>2277</v>
      </c>
      <c r="B365" t="s">
        <v>797</v>
      </c>
      <c r="C365" t="s">
        <v>948</v>
      </c>
      <c r="D365" t="s">
        <v>784</v>
      </c>
      <c r="E365">
        <v>0</v>
      </c>
      <c r="F365" t="s">
        <v>782</v>
      </c>
      <c r="G365">
        <v>0</v>
      </c>
      <c r="H365" t="s">
        <v>786</v>
      </c>
      <c r="I365" t="s">
        <v>999</v>
      </c>
      <c r="J365" t="s">
        <v>778</v>
      </c>
      <c r="K365" t="s">
        <v>781</v>
      </c>
      <c r="L365">
        <v>0</v>
      </c>
      <c r="M365" t="s">
        <v>790</v>
      </c>
      <c r="N365">
        <v>0</v>
      </c>
      <c r="O365" t="s">
        <v>778</v>
      </c>
      <c r="P365">
        <v>0</v>
      </c>
      <c r="Q365" t="s">
        <v>788</v>
      </c>
      <c r="R365" t="s">
        <v>799</v>
      </c>
      <c r="S365" t="s">
        <v>785</v>
      </c>
      <c r="T365" t="s">
        <v>790</v>
      </c>
      <c r="U365" t="s">
        <v>777</v>
      </c>
      <c r="V365" t="s">
        <v>802</v>
      </c>
      <c r="W365" t="s">
        <v>789</v>
      </c>
      <c r="X365" t="s">
        <v>778</v>
      </c>
      <c r="Y365" t="s">
        <v>789</v>
      </c>
      <c r="Z365" t="s">
        <v>797</v>
      </c>
      <c r="AA365" t="s">
        <v>782</v>
      </c>
      <c r="AB365" t="s">
        <v>779</v>
      </c>
      <c r="AC365" t="s">
        <v>780</v>
      </c>
      <c r="AD365" t="s">
        <v>799</v>
      </c>
      <c r="AE365" t="s">
        <v>799</v>
      </c>
      <c r="AF365" t="s">
        <v>799</v>
      </c>
      <c r="AG365" t="s">
        <v>779</v>
      </c>
    </row>
    <row r="366" spans="1:33" x14ac:dyDescent="0.45">
      <c r="A366">
        <v>2283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</row>
    <row r="367" spans="1:33" x14ac:dyDescent="0.45">
      <c r="A367">
        <v>2285</v>
      </c>
      <c r="B367" t="s">
        <v>881</v>
      </c>
      <c r="C367" t="s">
        <v>778</v>
      </c>
      <c r="D367" t="s">
        <v>788</v>
      </c>
      <c r="E367" t="s">
        <v>779</v>
      </c>
      <c r="F367" t="s">
        <v>779</v>
      </c>
      <c r="G367" t="s">
        <v>797</v>
      </c>
      <c r="H367" t="s">
        <v>836</v>
      </c>
      <c r="I367" t="s">
        <v>916</v>
      </c>
      <c r="J367">
        <v>0</v>
      </c>
      <c r="K367">
        <v>0</v>
      </c>
      <c r="L367" t="s">
        <v>797</v>
      </c>
      <c r="M367" t="s">
        <v>782</v>
      </c>
      <c r="N367" t="s">
        <v>778</v>
      </c>
      <c r="O367">
        <v>0</v>
      </c>
      <c r="P367">
        <v>0</v>
      </c>
      <c r="Q367" t="s">
        <v>780</v>
      </c>
      <c r="R367">
        <v>0</v>
      </c>
      <c r="S367" t="s">
        <v>802</v>
      </c>
      <c r="T367" t="s">
        <v>909</v>
      </c>
      <c r="U367" t="s">
        <v>791</v>
      </c>
      <c r="V367" t="s">
        <v>788</v>
      </c>
      <c r="W367" t="s">
        <v>783</v>
      </c>
      <c r="X367" t="s">
        <v>787</v>
      </c>
      <c r="Y367" t="s">
        <v>788</v>
      </c>
      <c r="Z367" t="s">
        <v>786</v>
      </c>
      <c r="AA367" t="s">
        <v>788</v>
      </c>
      <c r="AB367" t="s">
        <v>789</v>
      </c>
      <c r="AC367" t="s">
        <v>801</v>
      </c>
      <c r="AD367" t="s">
        <v>789</v>
      </c>
      <c r="AE367" t="s">
        <v>790</v>
      </c>
      <c r="AF367" t="s">
        <v>801</v>
      </c>
      <c r="AG367" t="s">
        <v>802</v>
      </c>
    </row>
    <row r="368" spans="1:33" x14ac:dyDescent="0.45">
      <c r="A368">
        <v>2287</v>
      </c>
      <c r="B368" t="s">
        <v>797</v>
      </c>
      <c r="C368" t="s">
        <v>778</v>
      </c>
      <c r="D368">
        <v>0</v>
      </c>
      <c r="E368">
        <v>0</v>
      </c>
      <c r="F368">
        <v>0</v>
      </c>
      <c r="G368">
        <v>0</v>
      </c>
      <c r="H368" t="s">
        <v>782</v>
      </c>
      <c r="I368">
        <v>0</v>
      </c>
      <c r="J368" t="s">
        <v>778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 t="s">
        <v>913</v>
      </c>
      <c r="T368" t="s">
        <v>790</v>
      </c>
      <c r="U368" t="s">
        <v>802</v>
      </c>
      <c r="V368" t="s">
        <v>797</v>
      </c>
      <c r="W368" t="s">
        <v>789</v>
      </c>
      <c r="X368" t="s">
        <v>790</v>
      </c>
      <c r="Y368" t="s">
        <v>802</v>
      </c>
      <c r="Z368" t="s">
        <v>778</v>
      </c>
      <c r="AA368" t="s">
        <v>802</v>
      </c>
      <c r="AB368" t="s">
        <v>802</v>
      </c>
      <c r="AC368" t="s">
        <v>801</v>
      </c>
      <c r="AD368" t="s">
        <v>778</v>
      </c>
      <c r="AE368" t="s">
        <v>801</v>
      </c>
      <c r="AF368" t="s">
        <v>802</v>
      </c>
      <c r="AG368" t="s">
        <v>800</v>
      </c>
    </row>
    <row r="369" spans="1:33" x14ac:dyDescent="0.45">
      <c r="A369">
        <v>2291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 t="s">
        <v>779</v>
      </c>
      <c r="AB369" t="s">
        <v>779</v>
      </c>
      <c r="AC369">
        <v>0</v>
      </c>
      <c r="AD369">
        <v>0</v>
      </c>
      <c r="AE369">
        <v>0</v>
      </c>
      <c r="AF369">
        <v>0</v>
      </c>
      <c r="AG369">
        <v>0</v>
      </c>
    </row>
    <row r="370" spans="1:33" x14ac:dyDescent="0.45">
      <c r="A370">
        <v>2296</v>
      </c>
      <c r="B370" t="s">
        <v>909</v>
      </c>
      <c r="C370" t="s">
        <v>787</v>
      </c>
      <c r="D370" t="s">
        <v>798</v>
      </c>
      <c r="E370" t="s">
        <v>782</v>
      </c>
      <c r="F370" t="s">
        <v>788</v>
      </c>
      <c r="G370" t="s">
        <v>782</v>
      </c>
      <c r="H370" t="s">
        <v>948</v>
      </c>
      <c r="I370" t="s">
        <v>856</v>
      </c>
      <c r="J370" t="s">
        <v>789</v>
      </c>
      <c r="K370" t="s">
        <v>797</v>
      </c>
      <c r="L370" t="s">
        <v>797</v>
      </c>
      <c r="M370" t="s">
        <v>801</v>
      </c>
      <c r="N370" t="s">
        <v>780</v>
      </c>
      <c r="O370" t="s">
        <v>779</v>
      </c>
      <c r="P370" t="s">
        <v>780</v>
      </c>
      <c r="Q370" t="s">
        <v>780</v>
      </c>
      <c r="R370" t="s">
        <v>780</v>
      </c>
      <c r="S370" t="s">
        <v>874</v>
      </c>
      <c r="T370" t="s">
        <v>855</v>
      </c>
      <c r="U370" t="s">
        <v>793</v>
      </c>
      <c r="V370" t="s">
        <v>1040</v>
      </c>
      <c r="W370" t="s">
        <v>1183</v>
      </c>
      <c r="X370" t="s">
        <v>1221</v>
      </c>
      <c r="Y370" t="s">
        <v>1283</v>
      </c>
      <c r="Z370" t="s">
        <v>1231</v>
      </c>
      <c r="AA370" t="s">
        <v>1125</v>
      </c>
      <c r="AB370" t="s">
        <v>883</v>
      </c>
      <c r="AC370" t="s">
        <v>785</v>
      </c>
      <c r="AD370" t="s">
        <v>788</v>
      </c>
      <c r="AE370" t="s">
        <v>777</v>
      </c>
      <c r="AF370" t="s">
        <v>787</v>
      </c>
      <c r="AG370" t="s">
        <v>799</v>
      </c>
    </row>
    <row r="371" spans="1:33" x14ac:dyDescent="0.45">
      <c r="A371">
        <v>2322</v>
      </c>
      <c r="B371" t="s">
        <v>797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 t="s">
        <v>797</v>
      </c>
      <c r="T371" t="s">
        <v>798</v>
      </c>
      <c r="U371" t="s">
        <v>880</v>
      </c>
      <c r="V371" t="s">
        <v>798</v>
      </c>
      <c r="W371" t="s">
        <v>784</v>
      </c>
      <c r="X371" t="s">
        <v>801</v>
      </c>
      <c r="Y371" t="s">
        <v>780</v>
      </c>
      <c r="Z371" t="s">
        <v>779</v>
      </c>
      <c r="AA371" t="s">
        <v>780</v>
      </c>
      <c r="AB371" t="s">
        <v>780</v>
      </c>
      <c r="AC371">
        <v>0</v>
      </c>
      <c r="AD371">
        <v>0</v>
      </c>
      <c r="AE371" t="s">
        <v>799</v>
      </c>
      <c r="AF371" t="s">
        <v>780</v>
      </c>
      <c r="AG371">
        <v>0</v>
      </c>
    </row>
    <row r="372" spans="1:33" x14ac:dyDescent="0.45">
      <c r="A372">
        <v>2350</v>
      </c>
      <c r="B372" t="s">
        <v>777</v>
      </c>
      <c r="C372">
        <v>0</v>
      </c>
      <c r="D372" t="s">
        <v>788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 t="s">
        <v>782</v>
      </c>
      <c r="N372">
        <v>0</v>
      </c>
      <c r="O372">
        <v>0</v>
      </c>
      <c r="P372" t="s">
        <v>780</v>
      </c>
      <c r="Q372">
        <v>0</v>
      </c>
      <c r="R372">
        <v>0</v>
      </c>
      <c r="S372" t="s">
        <v>781</v>
      </c>
      <c r="T372" t="s">
        <v>789</v>
      </c>
      <c r="U372" t="s">
        <v>784</v>
      </c>
      <c r="V372" t="s">
        <v>802</v>
      </c>
      <c r="W372" t="s">
        <v>790</v>
      </c>
      <c r="X372" t="s">
        <v>782</v>
      </c>
      <c r="Y372" t="s">
        <v>787</v>
      </c>
      <c r="Z372" t="s">
        <v>785</v>
      </c>
      <c r="AA372" t="s">
        <v>788</v>
      </c>
      <c r="AB372" t="s">
        <v>777</v>
      </c>
      <c r="AC372" t="s">
        <v>782</v>
      </c>
      <c r="AD372" t="s">
        <v>779</v>
      </c>
      <c r="AE372" t="s">
        <v>779</v>
      </c>
      <c r="AF372" t="s">
        <v>799</v>
      </c>
      <c r="AG372" t="s">
        <v>779</v>
      </c>
    </row>
    <row r="373" spans="1:33" x14ac:dyDescent="0.45">
      <c r="A373">
        <v>2358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 t="s">
        <v>799</v>
      </c>
      <c r="V373">
        <v>0</v>
      </c>
      <c r="W373">
        <v>0</v>
      </c>
      <c r="X373">
        <v>0</v>
      </c>
      <c r="Y373">
        <v>0</v>
      </c>
      <c r="Z373" t="s">
        <v>780</v>
      </c>
      <c r="AA373">
        <v>0</v>
      </c>
      <c r="AB373" t="s">
        <v>780</v>
      </c>
      <c r="AC373">
        <v>0</v>
      </c>
      <c r="AD373">
        <v>0</v>
      </c>
      <c r="AE373">
        <v>0</v>
      </c>
      <c r="AF373">
        <v>0</v>
      </c>
      <c r="AG373">
        <v>0</v>
      </c>
    </row>
    <row r="374" spans="1:33" x14ac:dyDescent="0.45">
      <c r="A374">
        <v>2371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 t="s">
        <v>779</v>
      </c>
      <c r="T374">
        <v>0</v>
      </c>
      <c r="U374">
        <v>0</v>
      </c>
      <c r="V374">
        <v>0</v>
      </c>
      <c r="W374">
        <v>0</v>
      </c>
      <c r="X374">
        <v>0</v>
      </c>
      <c r="Y374" t="s">
        <v>780</v>
      </c>
      <c r="Z374" t="s">
        <v>799</v>
      </c>
      <c r="AA374">
        <v>0</v>
      </c>
      <c r="AB374" t="s">
        <v>780</v>
      </c>
      <c r="AC374">
        <v>0</v>
      </c>
      <c r="AD374" t="s">
        <v>779</v>
      </c>
      <c r="AE374">
        <v>0</v>
      </c>
      <c r="AF374">
        <v>0</v>
      </c>
      <c r="AG374" t="s">
        <v>780</v>
      </c>
    </row>
    <row r="375" spans="1:33" x14ac:dyDescent="0.45">
      <c r="A375">
        <v>2377</v>
      </c>
      <c r="B375" t="s">
        <v>797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 t="s">
        <v>780</v>
      </c>
      <c r="Q375">
        <v>0</v>
      </c>
      <c r="R375">
        <v>0</v>
      </c>
      <c r="S375" t="s">
        <v>797</v>
      </c>
      <c r="T375" t="s">
        <v>778</v>
      </c>
      <c r="U375">
        <v>0</v>
      </c>
      <c r="V375" t="s">
        <v>797</v>
      </c>
      <c r="W375" t="s">
        <v>782</v>
      </c>
      <c r="X375">
        <v>0</v>
      </c>
      <c r="Y375">
        <v>0</v>
      </c>
      <c r="Z375" t="s">
        <v>779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</row>
    <row r="376" spans="1:33" x14ac:dyDescent="0.45">
      <c r="A376">
        <v>2434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 t="s">
        <v>797</v>
      </c>
      <c r="J376">
        <v>0</v>
      </c>
      <c r="K376" t="s">
        <v>779</v>
      </c>
      <c r="L376">
        <v>0</v>
      </c>
      <c r="M376">
        <v>0</v>
      </c>
      <c r="N376">
        <v>0</v>
      </c>
      <c r="O376">
        <v>0</v>
      </c>
      <c r="P376" t="s">
        <v>791</v>
      </c>
      <c r="Q376">
        <v>0</v>
      </c>
      <c r="R376" t="s">
        <v>779</v>
      </c>
      <c r="S376" t="s">
        <v>779</v>
      </c>
      <c r="T376">
        <v>0</v>
      </c>
      <c r="U376">
        <v>0</v>
      </c>
      <c r="V376" t="s">
        <v>782</v>
      </c>
      <c r="W376" t="s">
        <v>779</v>
      </c>
      <c r="X376" t="s">
        <v>782</v>
      </c>
      <c r="Y376" t="s">
        <v>801</v>
      </c>
      <c r="Z376" t="s">
        <v>779</v>
      </c>
      <c r="AA376" t="s">
        <v>782</v>
      </c>
      <c r="AB376" t="s">
        <v>781</v>
      </c>
      <c r="AC376" t="s">
        <v>782</v>
      </c>
      <c r="AD376" t="s">
        <v>782</v>
      </c>
      <c r="AE376" t="s">
        <v>780</v>
      </c>
      <c r="AF376" t="s">
        <v>780</v>
      </c>
      <c r="AG376" t="s">
        <v>780</v>
      </c>
    </row>
    <row r="377" spans="1:33" x14ac:dyDescent="0.45">
      <c r="A377">
        <v>2724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 t="s">
        <v>779</v>
      </c>
      <c r="U377" t="s">
        <v>799</v>
      </c>
      <c r="V377">
        <v>0</v>
      </c>
      <c r="W377" t="s">
        <v>782</v>
      </c>
      <c r="X377">
        <v>0</v>
      </c>
      <c r="Y377" t="s">
        <v>780</v>
      </c>
      <c r="Z377" t="s">
        <v>779</v>
      </c>
      <c r="AA377" t="s">
        <v>780</v>
      </c>
      <c r="AB377" t="s">
        <v>779</v>
      </c>
      <c r="AC377">
        <v>0</v>
      </c>
      <c r="AD377" t="s">
        <v>780</v>
      </c>
      <c r="AE377">
        <v>0</v>
      </c>
      <c r="AF377">
        <v>0</v>
      </c>
      <c r="AG377">
        <v>0</v>
      </c>
    </row>
    <row r="378" spans="1:33" x14ac:dyDescent="0.45">
      <c r="A378">
        <v>2743</v>
      </c>
      <c r="B378">
        <v>0</v>
      </c>
      <c r="C378">
        <v>0</v>
      </c>
      <c r="D378">
        <v>0</v>
      </c>
      <c r="E378" t="s">
        <v>779</v>
      </c>
      <c r="F378">
        <v>0</v>
      </c>
      <c r="G378" t="s">
        <v>779</v>
      </c>
      <c r="H378">
        <v>0</v>
      </c>
      <c r="I378">
        <v>0</v>
      </c>
      <c r="J378">
        <v>0</v>
      </c>
      <c r="K378" t="s">
        <v>1033</v>
      </c>
      <c r="L378">
        <v>0</v>
      </c>
      <c r="M378">
        <v>0</v>
      </c>
      <c r="N378" t="s">
        <v>809</v>
      </c>
      <c r="O378" t="s">
        <v>916</v>
      </c>
      <c r="P378" t="s">
        <v>1293</v>
      </c>
      <c r="Q378" t="s">
        <v>1072</v>
      </c>
      <c r="R378" t="s">
        <v>850</v>
      </c>
      <c r="S378">
        <v>0</v>
      </c>
      <c r="T378" t="s">
        <v>799</v>
      </c>
      <c r="U378" t="s">
        <v>799</v>
      </c>
      <c r="V378" t="s">
        <v>779</v>
      </c>
      <c r="W378" t="s">
        <v>797</v>
      </c>
      <c r="X378" t="s">
        <v>778</v>
      </c>
      <c r="Y378" t="s">
        <v>801</v>
      </c>
      <c r="Z378" t="s">
        <v>781</v>
      </c>
      <c r="AA378" t="s">
        <v>782</v>
      </c>
      <c r="AB378" t="s">
        <v>779</v>
      </c>
      <c r="AC378" t="s">
        <v>780</v>
      </c>
      <c r="AD378" t="s">
        <v>779</v>
      </c>
      <c r="AE378" t="s">
        <v>780</v>
      </c>
      <c r="AF378" t="s">
        <v>780</v>
      </c>
      <c r="AG378" t="s">
        <v>780</v>
      </c>
    </row>
    <row r="379" spans="1:33" x14ac:dyDescent="0.45">
      <c r="A379">
        <v>2751</v>
      </c>
      <c r="B379">
        <v>0</v>
      </c>
      <c r="C379">
        <v>0</v>
      </c>
      <c r="D379">
        <v>0</v>
      </c>
      <c r="E379">
        <v>0</v>
      </c>
      <c r="F379" t="s">
        <v>780</v>
      </c>
      <c r="G379">
        <v>0</v>
      </c>
      <c r="H379" t="s">
        <v>782</v>
      </c>
      <c r="I379">
        <v>0</v>
      </c>
      <c r="J379">
        <v>0</v>
      </c>
      <c r="K379">
        <v>0</v>
      </c>
      <c r="L379" t="s">
        <v>779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 t="s">
        <v>797</v>
      </c>
      <c r="U379" t="s">
        <v>778</v>
      </c>
      <c r="V379" t="s">
        <v>779</v>
      </c>
      <c r="W379" t="s">
        <v>790</v>
      </c>
      <c r="X379" t="s">
        <v>787</v>
      </c>
      <c r="Y379" t="s">
        <v>799</v>
      </c>
      <c r="Z379" t="s">
        <v>790</v>
      </c>
      <c r="AA379" t="s">
        <v>782</v>
      </c>
      <c r="AB379" t="s">
        <v>797</v>
      </c>
      <c r="AC379" t="s">
        <v>782</v>
      </c>
      <c r="AD379" t="s">
        <v>779</v>
      </c>
      <c r="AE379" t="s">
        <v>779</v>
      </c>
      <c r="AF379" t="s">
        <v>799</v>
      </c>
      <c r="AG379" t="s">
        <v>782</v>
      </c>
    </row>
    <row r="380" spans="1:33" x14ac:dyDescent="0.45">
      <c r="A380">
        <v>2756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 t="s">
        <v>779</v>
      </c>
      <c r="T380">
        <v>0</v>
      </c>
      <c r="U380" t="s">
        <v>799</v>
      </c>
      <c r="V380">
        <v>0</v>
      </c>
      <c r="W380">
        <v>0</v>
      </c>
      <c r="X380" t="s">
        <v>779</v>
      </c>
      <c r="Y380" t="s">
        <v>799</v>
      </c>
      <c r="Z380">
        <v>0</v>
      </c>
      <c r="AA380">
        <v>0</v>
      </c>
      <c r="AB380" t="s">
        <v>780</v>
      </c>
      <c r="AC380">
        <v>0</v>
      </c>
      <c r="AD380">
        <v>0</v>
      </c>
      <c r="AE380">
        <v>0</v>
      </c>
      <c r="AF380">
        <v>0</v>
      </c>
      <c r="AG380">
        <v>0</v>
      </c>
    </row>
    <row r="381" spans="1:33" x14ac:dyDescent="0.45">
      <c r="A381">
        <v>3708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 t="s">
        <v>780</v>
      </c>
    </row>
    <row r="382" spans="1:33" x14ac:dyDescent="0.45">
      <c r="A382">
        <v>9606</v>
      </c>
      <c r="B382" t="s">
        <v>1294</v>
      </c>
      <c r="C382" t="s">
        <v>1295</v>
      </c>
      <c r="D382" t="s">
        <v>1296</v>
      </c>
      <c r="E382" t="s">
        <v>1297</v>
      </c>
      <c r="F382" t="s">
        <v>1298</v>
      </c>
      <c r="G382" t="s">
        <v>1299</v>
      </c>
      <c r="H382" t="s">
        <v>1300</v>
      </c>
      <c r="I382" t="s">
        <v>1301</v>
      </c>
      <c r="J382" t="s">
        <v>1302</v>
      </c>
      <c r="K382" t="s">
        <v>1303</v>
      </c>
      <c r="L382" t="s">
        <v>1304</v>
      </c>
      <c r="M382" t="s">
        <v>1305</v>
      </c>
      <c r="N382" t="s">
        <v>1306</v>
      </c>
      <c r="O382" t="s">
        <v>1307</v>
      </c>
      <c r="P382" t="s">
        <v>1308</v>
      </c>
      <c r="Q382" t="s">
        <v>1309</v>
      </c>
      <c r="R382" t="s">
        <v>1310</v>
      </c>
      <c r="S382" t="s">
        <v>1311</v>
      </c>
      <c r="T382" t="s">
        <v>1312</v>
      </c>
      <c r="U382" t="s">
        <v>1313</v>
      </c>
      <c r="V382" t="s">
        <v>1314</v>
      </c>
      <c r="W382" t="s">
        <v>1315</v>
      </c>
      <c r="X382" t="s">
        <v>1316</v>
      </c>
      <c r="Y382" t="s">
        <v>1317</v>
      </c>
      <c r="Z382" t="s">
        <v>1318</v>
      </c>
      <c r="AA382" t="s">
        <v>1319</v>
      </c>
      <c r="AB382" t="s">
        <v>1320</v>
      </c>
      <c r="AC382" t="s">
        <v>1321</v>
      </c>
      <c r="AD382" t="s">
        <v>1322</v>
      </c>
      <c r="AE382" t="s">
        <v>1323</v>
      </c>
      <c r="AF382" t="s">
        <v>1324</v>
      </c>
      <c r="AG382" t="s">
        <v>1325</v>
      </c>
    </row>
    <row r="383" spans="1:33" x14ac:dyDescent="0.45">
      <c r="A383">
        <v>13689</v>
      </c>
      <c r="B383" t="s">
        <v>797</v>
      </c>
      <c r="C383" t="s">
        <v>778</v>
      </c>
      <c r="D383">
        <v>0</v>
      </c>
      <c r="E383" t="s">
        <v>782</v>
      </c>
      <c r="F383">
        <v>0</v>
      </c>
      <c r="G383" t="s">
        <v>779</v>
      </c>
      <c r="H383" t="s">
        <v>781</v>
      </c>
      <c r="I383">
        <v>0</v>
      </c>
      <c r="J383">
        <v>0</v>
      </c>
      <c r="K383" t="s">
        <v>797</v>
      </c>
      <c r="L383" t="s">
        <v>797</v>
      </c>
      <c r="M383" t="s">
        <v>790</v>
      </c>
      <c r="N383" t="s">
        <v>801</v>
      </c>
      <c r="O383">
        <v>0</v>
      </c>
      <c r="P383" t="s">
        <v>799</v>
      </c>
      <c r="Q383" t="s">
        <v>799</v>
      </c>
      <c r="R383" t="s">
        <v>799</v>
      </c>
      <c r="S383" t="s">
        <v>802</v>
      </c>
      <c r="T383">
        <v>0</v>
      </c>
      <c r="U383" t="s">
        <v>781</v>
      </c>
      <c r="V383" t="s">
        <v>779</v>
      </c>
      <c r="W383" t="s">
        <v>789</v>
      </c>
      <c r="X383" t="s">
        <v>790</v>
      </c>
      <c r="Y383" t="s">
        <v>799</v>
      </c>
      <c r="Z383" t="s">
        <v>782</v>
      </c>
      <c r="AA383" t="s">
        <v>782</v>
      </c>
      <c r="AB383" t="s">
        <v>797</v>
      </c>
      <c r="AC383" t="s">
        <v>779</v>
      </c>
      <c r="AD383" t="s">
        <v>779</v>
      </c>
      <c r="AE383">
        <v>0</v>
      </c>
      <c r="AF383" t="s">
        <v>779</v>
      </c>
      <c r="AG383" t="s">
        <v>778</v>
      </c>
    </row>
    <row r="384" spans="1:33" x14ac:dyDescent="0.45">
      <c r="A384">
        <v>13690</v>
      </c>
      <c r="B384" t="s">
        <v>881</v>
      </c>
      <c r="C384" t="s">
        <v>790</v>
      </c>
      <c r="D384" t="s">
        <v>798</v>
      </c>
      <c r="E384" t="s">
        <v>790</v>
      </c>
      <c r="F384" t="s">
        <v>778</v>
      </c>
      <c r="G384" t="s">
        <v>783</v>
      </c>
      <c r="H384" t="s">
        <v>880</v>
      </c>
      <c r="I384" t="s">
        <v>909</v>
      </c>
      <c r="J384" t="s">
        <v>860</v>
      </c>
      <c r="K384" t="s">
        <v>837</v>
      </c>
      <c r="L384" t="s">
        <v>909</v>
      </c>
      <c r="M384" t="s">
        <v>864</v>
      </c>
      <c r="N384" t="s">
        <v>878</v>
      </c>
      <c r="O384" t="s">
        <v>877</v>
      </c>
      <c r="P384" t="s">
        <v>1186</v>
      </c>
      <c r="Q384" t="s">
        <v>790</v>
      </c>
      <c r="R384" t="s">
        <v>948</v>
      </c>
      <c r="S384" t="s">
        <v>913</v>
      </c>
      <c r="T384" t="s">
        <v>913</v>
      </c>
      <c r="U384" t="s">
        <v>786</v>
      </c>
      <c r="V384" t="s">
        <v>788</v>
      </c>
      <c r="W384" t="s">
        <v>786</v>
      </c>
      <c r="X384" t="s">
        <v>788</v>
      </c>
      <c r="Y384" t="s">
        <v>777</v>
      </c>
      <c r="Z384" t="s">
        <v>790</v>
      </c>
      <c r="AA384" t="s">
        <v>790</v>
      </c>
      <c r="AB384" t="s">
        <v>785</v>
      </c>
      <c r="AC384" t="s">
        <v>801</v>
      </c>
      <c r="AD384" t="s">
        <v>782</v>
      </c>
      <c r="AE384" t="s">
        <v>779</v>
      </c>
      <c r="AF384" t="s">
        <v>797</v>
      </c>
      <c r="AG384" t="s">
        <v>799</v>
      </c>
    </row>
    <row r="385" spans="1:33" x14ac:dyDescent="0.45">
      <c r="A385">
        <v>13769</v>
      </c>
      <c r="B385" t="s">
        <v>796</v>
      </c>
      <c r="C385" t="s">
        <v>778</v>
      </c>
      <c r="D385" t="s">
        <v>788</v>
      </c>
      <c r="E385">
        <v>0</v>
      </c>
      <c r="F385">
        <v>0</v>
      </c>
      <c r="G385">
        <v>0</v>
      </c>
      <c r="H385" t="s">
        <v>781</v>
      </c>
      <c r="I385" t="s">
        <v>777</v>
      </c>
      <c r="J385">
        <v>0</v>
      </c>
      <c r="K385">
        <v>0</v>
      </c>
      <c r="L385" t="s">
        <v>797</v>
      </c>
      <c r="M385" t="s">
        <v>801</v>
      </c>
      <c r="N385">
        <v>0</v>
      </c>
      <c r="O385">
        <v>0</v>
      </c>
      <c r="P385">
        <v>0</v>
      </c>
      <c r="Q385">
        <v>0</v>
      </c>
      <c r="R385">
        <v>0</v>
      </c>
      <c r="S385" t="s">
        <v>802</v>
      </c>
      <c r="T385" t="s">
        <v>790</v>
      </c>
      <c r="U385" t="s">
        <v>802</v>
      </c>
      <c r="V385" t="s">
        <v>781</v>
      </c>
      <c r="W385" t="s">
        <v>777</v>
      </c>
      <c r="X385" t="s">
        <v>928</v>
      </c>
      <c r="Y385" t="s">
        <v>878</v>
      </c>
      <c r="Z385" t="s">
        <v>800</v>
      </c>
      <c r="AA385" t="s">
        <v>913</v>
      </c>
      <c r="AB385" t="s">
        <v>790</v>
      </c>
      <c r="AC385" t="s">
        <v>799</v>
      </c>
      <c r="AD385" t="s">
        <v>799</v>
      </c>
      <c r="AE385" t="s">
        <v>780</v>
      </c>
      <c r="AF385" t="s">
        <v>799</v>
      </c>
      <c r="AG385" t="s">
        <v>779</v>
      </c>
    </row>
    <row r="386" spans="1:33" x14ac:dyDescent="0.45">
      <c r="A386">
        <v>28035</v>
      </c>
      <c r="B386">
        <v>0</v>
      </c>
      <c r="C386">
        <v>0</v>
      </c>
      <c r="D386">
        <v>0</v>
      </c>
      <c r="E386" t="s">
        <v>779</v>
      </c>
      <c r="F386">
        <v>0</v>
      </c>
      <c r="G386">
        <v>0</v>
      </c>
      <c r="H386">
        <v>0</v>
      </c>
      <c r="I386">
        <v>0</v>
      </c>
      <c r="J386">
        <v>0</v>
      </c>
      <c r="K386" t="s">
        <v>779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 t="s">
        <v>779</v>
      </c>
      <c r="T386">
        <v>0</v>
      </c>
      <c r="U386">
        <v>0</v>
      </c>
      <c r="V386" t="s">
        <v>779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</row>
    <row r="387" spans="1:33" x14ac:dyDescent="0.45">
      <c r="A387">
        <v>28038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 t="s">
        <v>779</v>
      </c>
      <c r="U387" t="s">
        <v>778</v>
      </c>
      <c r="V387" t="s">
        <v>779</v>
      </c>
      <c r="W387">
        <v>0</v>
      </c>
      <c r="X387">
        <v>0</v>
      </c>
      <c r="Y387">
        <v>0</v>
      </c>
      <c r="Z387" t="s">
        <v>780</v>
      </c>
      <c r="AA387">
        <v>0</v>
      </c>
      <c r="AB387">
        <v>0</v>
      </c>
      <c r="AC387" t="s">
        <v>780</v>
      </c>
      <c r="AD387">
        <v>0</v>
      </c>
      <c r="AE387">
        <v>0</v>
      </c>
      <c r="AF387">
        <v>0</v>
      </c>
      <c r="AG387" t="s">
        <v>780</v>
      </c>
    </row>
    <row r="388" spans="1:33" x14ac:dyDescent="0.45">
      <c r="A388">
        <v>28045</v>
      </c>
      <c r="B388">
        <v>0</v>
      </c>
      <c r="C388">
        <v>0</v>
      </c>
      <c r="D388">
        <v>0</v>
      </c>
      <c r="E388">
        <v>0</v>
      </c>
      <c r="F388">
        <v>0</v>
      </c>
      <c r="G388" t="s">
        <v>780</v>
      </c>
      <c r="H388">
        <v>0</v>
      </c>
      <c r="I388">
        <v>0</v>
      </c>
      <c r="J388">
        <v>0</v>
      </c>
      <c r="K388" t="s">
        <v>779</v>
      </c>
      <c r="L388" t="s">
        <v>797</v>
      </c>
      <c r="M388" t="s">
        <v>782</v>
      </c>
      <c r="N388" t="s">
        <v>799</v>
      </c>
      <c r="O388">
        <v>0</v>
      </c>
      <c r="P388" t="s">
        <v>780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 t="s">
        <v>779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</row>
    <row r="389" spans="1:33" x14ac:dyDescent="0.45">
      <c r="A389">
        <v>28072</v>
      </c>
      <c r="B389" t="s">
        <v>797</v>
      </c>
      <c r="C389">
        <v>0</v>
      </c>
      <c r="D389" t="s">
        <v>797</v>
      </c>
      <c r="E389">
        <v>0</v>
      </c>
      <c r="F389" t="s">
        <v>780</v>
      </c>
      <c r="G389">
        <v>0</v>
      </c>
      <c r="H389">
        <v>0</v>
      </c>
      <c r="I389">
        <v>0</v>
      </c>
      <c r="J389" t="s">
        <v>778</v>
      </c>
      <c r="K389">
        <v>0</v>
      </c>
      <c r="L389" t="s">
        <v>782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 t="s">
        <v>797</v>
      </c>
      <c r="T389" t="s">
        <v>779</v>
      </c>
      <c r="U389" t="s">
        <v>799</v>
      </c>
      <c r="V389" t="s">
        <v>779</v>
      </c>
      <c r="W389">
        <v>0</v>
      </c>
      <c r="X389">
        <v>0</v>
      </c>
      <c r="Y389">
        <v>0</v>
      </c>
      <c r="Z389">
        <v>0</v>
      </c>
      <c r="AA389">
        <v>0</v>
      </c>
      <c r="AB389" t="s">
        <v>780</v>
      </c>
      <c r="AC389">
        <v>0</v>
      </c>
      <c r="AD389" t="s">
        <v>779</v>
      </c>
      <c r="AE389">
        <v>0</v>
      </c>
      <c r="AF389">
        <v>0</v>
      </c>
      <c r="AG389">
        <v>0</v>
      </c>
    </row>
    <row r="390" spans="1:33" x14ac:dyDescent="0.45">
      <c r="A390">
        <v>28080</v>
      </c>
      <c r="B390">
        <v>0</v>
      </c>
      <c r="C390">
        <v>0</v>
      </c>
      <c r="D390">
        <v>0</v>
      </c>
      <c r="E390">
        <v>0</v>
      </c>
      <c r="F390" t="s">
        <v>780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 t="s">
        <v>782</v>
      </c>
      <c r="X390" t="s">
        <v>782</v>
      </c>
      <c r="Y390" t="s">
        <v>780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 t="s">
        <v>780</v>
      </c>
    </row>
    <row r="391" spans="1:33" x14ac:dyDescent="0.45">
      <c r="A391">
        <v>28082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 t="s">
        <v>780</v>
      </c>
      <c r="Q391">
        <v>0</v>
      </c>
      <c r="R391">
        <v>0</v>
      </c>
      <c r="S391">
        <v>0</v>
      </c>
      <c r="T391" t="s">
        <v>778</v>
      </c>
      <c r="U391">
        <v>0</v>
      </c>
      <c r="V391" t="s">
        <v>797</v>
      </c>
      <c r="W391" t="s">
        <v>779</v>
      </c>
      <c r="X391">
        <v>0</v>
      </c>
      <c r="Y391">
        <v>0</v>
      </c>
      <c r="Z391">
        <v>0</v>
      </c>
      <c r="AA391" t="s">
        <v>780</v>
      </c>
      <c r="AB391" t="s">
        <v>779</v>
      </c>
      <c r="AC391">
        <v>0</v>
      </c>
      <c r="AD391">
        <v>0</v>
      </c>
      <c r="AE391">
        <v>0</v>
      </c>
      <c r="AF391">
        <v>0</v>
      </c>
      <c r="AG391">
        <v>0</v>
      </c>
    </row>
    <row r="392" spans="1:33" x14ac:dyDescent="0.45">
      <c r="A392">
        <v>28087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 t="s">
        <v>779</v>
      </c>
      <c r="T392">
        <v>0</v>
      </c>
      <c r="U392">
        <v>0</v>
      </c>
      <c r="V392">
        <v>0</v>
      </c>
      <c r="W392" t="s">
        <v>779</v>
      </c>
      <c r="X392">
        <v>0</v>
      </c>
      <c r="Y392">
        <v>0</v>
      </c>
      <c r="Z392" t="s">
        <v>780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 t="s">
        <v>780</v>
      </c>
    </row>
    <row r="393" spans="1:33" x14ac:dyDescent="0.45">
      <c r="A393">
        <v>28090</v>
      </c>
      <c r="B393">
        <v>0</v>
      </c>
      <c r="C393" t="s">
        <v>778</v>
      </c>
      <c r="D393" t="s">
        <v>797</v>
      </c>
      <c r="E393" t="s">
        <v>778</v>
      </c>
      <c r="F393">
        <v>0</v>
      </c>
      <c r="G393">
        <v>0</v>
      </c>
      <c r="H393">
        <v>0</v>
      </c>
      <c r="I393" t="s">
        <v>797</v>
      </c>
      <c r="J393" t="s">
        <v>789</v>
      </c>
      <c r="K393" t="s">
        <v>782</v>
      </c>
      <c r="L393" t="s">
        <v>781</v>
      </c>
      <c r="M393" t="s">
        <v>782</v>
      </c>
      <c r="N393" t="s">
        <v>780</v>
      </c>
      <c r="O393" t="s">
        <v>797</v>
      </c>
      <c r="P393" t="s">
        <v>782</v>
      </c>
      <c r="Q393" t="s">
        <v>780</v>
      </c>
      <c r="R393" t="s">
        <v>797</v>
      </c>
      <c r="S393" t="s">
        <v>779</v>
      </c>
      <c r="T393" t="s">
        <v>799</v>
      </c>
      <c r="U393" t="s">
        <v>778</v>
      </c>
      <c r="V393" t="s">
        <v>797</v>
      </c>
      <c r="W393" t="s">
        <v>801</v>
      </c>
      <c r="X393" t="s">
        <v>789</v>
      </c>
      <c r="Y393" t="s">
        <v>782</v>
      </c>
      <c r="Z393" t="s">
        <v>778</v>
      </c>
      <c r="AA393" t="s">
        <v>801</v>
      </c>
      <c r="AB393" t="s">
        <v>780</v>
      </c>
      <c r="AC393" t="s">
        <v>799</v>
      </c>
      <c r="AD393" t="s">
        <v>778</v>
      </c>
      <c r="AE393" t="s">
        <v>782</v>
      </c>
      <c r="AF393" t="s">
        <v>799</v>
      </c>
      <c r="AG393" t="s">
        <v>782</v>
      </c>
    </row>
    <row r="394" spans="1:33" x14ac:dyDescent="0.45">
      <c r="A394">
        <v>28095</v>
      </c>
      <c r="B394" t="s">
        <v>797</v>
      </c>
      <c r="C394" t="s">
        <v>787</v>
      </c>
      <c r="D394">
        <v>0</v>
      </c>
      <c r="E394" t="s">
        <v>789</v>
      </c>
      <c r="F394" t="s">
        <v>788</v>
      </c>
      <c r="G394" t="s">
        <v>789</v>
      </c>
      <c r="H394">
        <v>0</v>
      </c>
      <c r="I394" t="s">
        <v>777</v>
      </c>
      <c r="J394">
        <v>0</v>
      </c>
      <c r="K394" t="s">
        <v>782</v>
      </c>
      <c r="L394" t="s">
        <v>779</v>
      </c>
      <c r="M394" t="s">
        <v>801</v>
      </c>
      <c r="N394" t="s">
        <v>781</v>
      </c>
      <c r="O394" t="s">
        <v>780</v>
      </c>
      <c r="P394" t="s">
        <v>799</v>
      </c>
      <c r="Q394" t="s">
        <v>777</v>
      </c>
      <c r="R394" t="s">
        <v>781</v>
      </c>
      <c r="S394" t="s">
        <v>913</v>
      </c>
      <c r="T394" t="s">
        <v>789</v>
      </c>
      <c r="U394" t="s">
        <v>802</v>
      </c>
      <c r="V394" t="s">
        <v>802</v>
      </c>
      <c r="W394" t="s">
        <v>789</v>
      </c>
      <c r="X394" t="s">
        <v>778</v>
      </c>
      <c r="Y394" t="s">
        <v>801</v>
      </c>
      <c r="Z394" t="s">
        <v>797</v>
      </c>
      <c r="AA394" t="s">
        <v>782</v>
      </c>
      <c r="AB394" t="s">
        <v>797</v>
      </c>
      <c r="AC394" t="s">
        <v>799</v>
      </c>
      <c r="AD394" t="s">
        <v>782</v>
      </c>
      <c r="AE394" t="s">
        <v>779</v>
      </c>
      <c r="AF394" t="s">
        <v>779</v>
      </c>
      <c r="AG394" t="s">
        <v>779</v>
      </c>
    </row>
    <row r="395" spans="1:33" x14ac:dyDescent="0.45">
      <c r="A395">
        <v>28097</v>
      </c>
      <c r="B395" t="s">
        <v>909</v>
      </c>
      <c r="C395" t="s">
        <v>790</v>
      </c>
      <c r="D395" t="s">
        <v>797</v>
      </c>
      <c r="E395">
        <v>0</v>
      </c>
      <c r="F395" t="s">
        <v>780</v>
      </c>
      <c r="G395">
        <v>0</v>
      </c>
      <c r="H395" t="s">
        <v>781</v>
      </c>
      <c r="I395">
        <v>0</v>
      </c>
      <c r="J395" t="s">
        <v>789</v>
      </c>
      <c r="K395">
        <v>0</v>
      </c>
      <c r="L395" t="s">
        <v>779</v>
      </c>
      <c r="M395" t="s">
        <v>782</v>
      </c>
      <c r="N395" t="s">
        <v>778</v>
      </c>
      <c r="O395" t="s">
        <v>800</v>
      </c>
      <c r="P395">
        <v>0</v>
      </c>
      <c r="Q395">
        <v>0</v>
      </c>
      <c r="R395" t="s">
        <v>801</v>
      </c>
      <c r="S395" t="s">
        <v>948</v>
      </c>
      <c r="T395" t="s">
        <v>860</v>
      </c>
      <c r="U395" t="s">
        <v>856</v>
      </c>
      <c r="V395" t="s">
        <v>787</v>
      </c>
      <c r="W395" t="s">
        <v>789</v>
      </c>
      <c r="X395" t="s">
        <v>778</v>
      </c>
      <c r="Y395" t="s">
        <v>782</v>
      </c>
      <c r="Z395" t="s">
        <v>778</v>
      </c>
      <c r="AA395" t="s">
        <v>779</v>
      </c>
      <c r="AB395" t="s">
        <v>779</v>
      </c>
      <c r="AC395" t="s">
        <v>780</v>
      </c>
      <c r="AD395" t="s">
        <v>779</v>
      </c>
      <c r="AE395">
        <v>0</v>
      </c>
      <c r="AF395">
        <v>0</v>
      </c>
      <c r="AG395" t="s">
        <v>780</v>
      </c>
    </row>
    <row r="396" spans="1:33" x14ac:dyDescent="0.45">
      <c r="A396">
        <v>28099</v>
      </c>
      <c r="B396">
        <v>0</v>
      </c>
      <c r="C396">
        <v>0</v>
      </c>
      <c r="D396">
        <v>0</v>
      </c>
      <c r="E396">
        <v>0</v>
      </c>
      <c r="F396" t="s">
        <v>780</v>
      </c>
      <c r="G396" t="s">
        <v>782</v>
      </c>
      <c r="H396">
        <v>0</v>
      </c>
      <c r="I396">
        <v>0</v>
      </c>
      <c r="J396">
        <v>0</v>
      </c>
      <c r="K396">
        <v>0</v>
      </c>
      <c r="L396">
        <v>0</v>
      </c>
      <c r="M396" t="s">
        <v>782</v>
      </c>
      <c r="N396" t="s">
        <v>799</v>
      </c>
      <c r="O396" t="s">
        <v>879</v>
      </c>
      <c r="P396" t="s">
        <v>781</v>
      </c>
      <c r="Q396" t="s">
        <v>783</v>
      </c>
      <c r="R396" t="s">
        <v>788</v>
      </c>
      <c r="S396" t="s">
        <v>782</v>
      </c>
      <c r="T396" t="s">
        <v>779</v>
      </c>
      <c r="U396">
        <v>0</v>
      </c>
      <c r="V396" t="s">
        <v>782</v>
      </c>
      <c r="W396" t="s">
        <v>797</v>
      </c>
      <c r="X396" t="s">
        <v>801</v>
      </c>
      <c r="Y396" t="s">
        <v>801</v>
      </c>
      <c r="Z396" t="s">
        <v>778</v>
      </c>
      <c r="AA396" t="s">
        <v>797</v>
      </c>
      <c r="AB396" t="s">
        <v>799</v>
      </c>
      <c r="AC396" t="s">
        <v>780</v>
      </c>
      <c r="AD396" t="s">
        <v>780</v>
      </c>
      <c r="AE396">
        <v>0</v>
      </c>
      <c r="AF396" t="s">
        <v>780</v>
      </c>
      <c r="AG396">
        <v>0</v>
      </c>
    </row>
    <row r="397" spans="1:33" x14ac:dyDescent="0.45">
      <c r="A397">
        <v>28104</v>
      </c>
      <c r="B397" t="s">
        <v>985</v>
      </c>
      <c r="C397" t="s">
        <v>913</v>
      </c>
      <c r="D397" t="s">
        <v>1020</v>
      </c>
      <c r="E397" t="s">
        <v>801</v>
      </c>
      <c r="F397" t="s">
        <v>797</v>
      </c>
      <c r="G397" t="s">
        <v>789</v>
      </c>
      <c r="H397" t="s">
        <v>839</v>
      </c>
      <c r="I397" t="s">
        <v>837</v>
      </c>
      <c r="J397" t="s">
        <v>904</v>
      </c>
      <c r="K397" t="s">
        <v>839</v>
      </c>
      <c r="L397" t="s">
        <v>1182</v>
      </c>
      <c r="M397" t="s">
        <v>940</v>
      </c>
      <c r="N397" t="s">
        <v>864</v>
      </c>
      <c r="O397" t="s">
        <v>909</v>
      </c>
      <c r="P397" t="s">
        <v>918</v>
      </c>
      <c r="Q397" t="s">
        <v>903</v>
      </c>
      <c r="R397" t="s">
        <v>864</v>
      </c>
      <c r="S397" t="s">
        <v>949</v>
      </c>
      <c r="T397" t="s">
        <v>905</v>
      </c>
      <c r="U397" t="s">
        <v>791</v>
      </c>
      <c r="V397" t="s">
        <v>909</v>
      </c>
      <c r="W397" t="s">
        <v>860</v>
      </c>
      <c r="X397" t="s">
        <v>905</v>
      </c>
      <c r="Y397" t="s">
        <v>927</v>
      </c>
      <c r="Z397" t="s">
        <v>795</v>
      </c>
      <c r="AA397" t="s">
        <v>904</v>
      </c>
      <c r="AB397" t="s">
        <v>798</v>
      </c>
      <c r="AC397" t="s">
        <v>790</v>
      </c>
      <c r="AD397" t="s">
        <v>788</v>
      </c>
      <c r="AE397" t="s">
        <v>781</v>
      </c>
      <c r="AF397" t="s">
        <v>777</v>
      </c>
      <c r="AG397" t="s">
        <v>799</v>
      </c>
    </row>
    <row r="398" spans="1:33" x14ac:dyDescent="0.45">
      <c r="A398">
        <v>28108</v>
      </c>
      <c r="B398" t="s">
        <v>985</v>
      </c>
      <c r="C398" t="s">
        <v>913</v>
      </c>
      <c r="D398" t="s">
        <v>1326</v>
      </c>
      <c r="E398" t="s">
        <v>795</v>
      </c>
      <c r="F398" t="s">
        <v>802</v>
      </c>
      <c r="G398" t="s">
        <v>794</v>
      </c>
      <c r="H398" t="s">
        <v>962</v>
      </c>
      <c r="I398" t="s">
        <v>837</v>
      </c>
      <c r="J398" t="s">
        <v>881</v>
      </c>
      <c r="K398" t="s">
        <v>1327</v>
      </c>
      <c r="L398" t="s">
        <v>784</v>
      </c>
      <c r="M398" t="s">
        <v>861</v>
      </c>
      <c r="N398" t="s">
        <v>1328</v>
      </c>
      <c r="O398" t="s">
        <v>1329</v>
      </c>
      <c r="P398" t="s">
        <v>1243</v>
      </c>
      <c r="Q398" t="s">
        <v>876</v>
      </c>
      <c r="R398" t="s">
        <v>1330</v>
      </c>
      <c r="S398" t="s">
        <v>997</v>
      </c>
      <c r="T398" t="s">
        <v>1107</v>
      </c>
      <c r="U398" t="s">
        <v>1076</v>
      </c>
      <c r="V398" t="s">
        <v>812</v>
      </c>
      <c r="W398" t="s">
        <v>1163</v>
      </c>
      <c r="X398" t="s">
        <v>1022</v>
      </c>
      <c r="Y398" t="s">
        <v>947</v>
      </c>
      <c r="Z398" t="s">
        <v>1071</v>
      </c>
      <c r="AA398" t="s">
        <v>864</v>
      </c>
      <c r="AB398" t="s">
        <v>1072</v>
      </c>
      <c r="AC398" t="s">
        <v>948</v>
      </c>
      <c r="AD398" t="s">
        <v>887</v>
      </c>
      <c r="AE398" t="s">
        <v>1025</v>
      </c>
      <c r="AF398" t="s">
        <v>879</v>
      </c>
      <c r="AG398" t="s">
        <v>879</v>
      </c>
    </row>
    <row r="399" spans="1:33" x14ac:dyDescent="0.45">
      <c r="A399">
        <v>28109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 t="s">
        <v>1070</v>
      </c>
      <c r="L399">
        <v>0</v>
      </c>
      <c r="M399" t="s">
        <v>790</v>
      </c>
      <c r="N399" t="s">
        <v>782</v>
      </c>
      <c r="O399" t="s">
        <v>779</v>
      </c>
      <c r="P399" t="s">
        <v>799</v>
      </c>
      <c r="Q399" t="s">
        <v>799</v>
      </c>
      <c r="R399" t="s">
        <v>782</v>
      </c>
      <c r="S399" t="s">
        <v>779</v>
      </c>
      <c r="T399" t="s">
        <v>779</v>
      </c>
      <c r="U399" t="s">
        <v>799</v>
      </c>
      <c r="V399" t="s">
        <v>779</v>
      </c>
      <c r="W399">
        <v>0</v>
      </c>
      <c r="X399" t="s">
        <v>782</v>
      </c>
      <c r="Y399" t="s">
        <v>789</v>
      </c>
      <c r="Z399" t="s">
        <v>781</v>
      </c>
      <c r="AA399" t="s">
        <v>802</v>
      </c>
      <c r="AB399" t="s">
        <v>779</v>
      </c>
      <c r="AC399" t="s">
        <v>780</v>
      </c>
      <c r="AD399">
        <v>0</v>
      </c>
      <c r="AE399" t="s">
        <v>780</v>
      </c>
      <c r="AF399" t="s">
        <v>779</v>
      </c>
      <c r="AG399" t="s">
        <v>779</v>
      </c>
    </row>
    <row r="400" spans="1:33" x14ac:dyDescent="0.45">
      <c r="A400">
        <v>28110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 t="s">
        <v>779</v>
      </c>
      <c r="U400" t="s">
        <v>799</v>
      </c>
      <c r="V400" t="s">
        <v>782</v>
      </c>
      <c r="W400" t="s">
        <v>779</v>
      </c>
      <c r="X400" t="s">
        <v>779</v>
      </c>
      <c r="Y400">
        <v>0</v>
      </c>
      <c r="Z400" t="s">
        <v>799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 t="s">
        <v>779</v>
      </c>
    </row>
    <row r="401" spans="1:33" x14ac:dyDescent="0.45">
      <c r="A401">
        <v>28116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 t="s">
        <v>782</v>
      </c>
      <c r="T401" t="s">
        <v>778</v>
      </c>
      <c r="U401" t="s">
        <v>781</v>
      </c>
      <c r="V401" t="s">
        <v>781</v>
      </c>
      <c r="W401" t="s">
        <v>782</v>
      </c>
      <c r="X401" t="s">
        <v>778</v>
      </c>
      <c r="Y401" t="s">
        <v>780</v>
      </c>
      <c r="Z401" t="s">
        <v>778</v>
      </c>
      <c r="AA401" t="s">
        <v>780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</row>
    <row r="402" spans="1:33" x14ac:dyDescent="0.45">
      <c r="A402">
        <v>28133</v>
      </c>
      <c r="B402" t="s">
        <v>797</v>
      </c>
      <c r="C402">
        <v>0</v>
      </c>
      <c r="D402" t="s">
        <v>797</v>
      </c>
      <c r="E402">
        <v>0</v>
      </c>
      <c r="F402">
        <v>0</v>
      </c>
      <c r="G402" t="s">
        <v>780</v>
      </c>
      <c r="H402">
        <v>0</v>
      </c>
      <c r="I402">
        <v>0</v>
      </c>
      <c r="J402">
        <v>0</v>
      </c>
      <c r="K402">
        <v>0</v>
      </c>
      <c r="L402" t="s">
        <v>782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 t="s">
        <v>782</v>
      </c>
      <c r="T402" t="s">
        <v>779</v>
      </c>
      <c r="U402" t="s">
        <v>778</v>
      </c>
      <c r="V402" t="s">
        <v>779</v>
      </c>
      <c r="W402" t="s">
        <v>779</v>
      </c>
      <c r="X402" t="s">
        <v>779</v>
      </c>
      <c r="Y402" t="s">
        <v>780</v>
      </c>
      <c r="Z402" t="s">
        <v>779</v>
      </c>
      <c r="AA402">
        <v>0</v>
      </c>
      <c r="AB402" t="s">
        <v>780</v>
      </c>
      <c r="AC402">
        <v>0</v>
      </c>
      <c r="AD402">
        <v>0</v>
      </c>
      <c r="AE402">
        <v>0</v>
      </c>
      <c r="AF402">
        <v>0</v>
      </c>
      <c r="AG402" t="s">
        <v>780</v>
      </c>
    </row>
    <row r="403" spans="1:33" x14ac:dyDescent="0.45">
      <c r="A403">
        <v>28137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</row>
    <row r="404" spans="1:33" x14ac:dyDescent="0.45">
      <c r="A404">
        <v>28141</v>
      </c>
      <c r="B404">
        <v>0</v>
      </c>
      <c r="C404" t="s">
        <v>778</v>
      </c>
      <c r="D404">
        <v>0</v>
      </c>
      <c r="E404">
        <v>0</v>
      </c>
      <c r="F404" t="s">
        <v>779</v>
      </c>
      <c r="G404">
        <v>0</v>
      </c>
      <c r="H404">
        <v>0</v>
      </c>
      <c r="I404">
        <v>0</v>
      </c>
      <c r="J404" t="s">
        <v>778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 t="s">
        <v>778</v>
      </c>
      <c r="U404" t="s">
        <v>778</v>
      </c>
      <c r="V404">
        <v>0</v>
      </c>
      <c r="W404" t="s">
        <v>782</v>
      </c>
      <c r="X404" t="s">
        <v>779</v>
      </c>
      <c r="Y404" t="s">
        <v>782</v>
      </c>
      <c r="Z404" t="s">
        <v>780</v>
      </c>
      <c r="AA404" t="s">
        <v>780</v>
      </c>
      <c r="AB404">
        <v>0</v>
      </c>
      <c r="AC404" t="s">
        <v>780</v>
      </c>
      <c r="AD404" t="s">
        <v>779</v>
      </c>
      <c r="AE404">
        <v>0</v>
      </c>
      <c r="AF404">
        <v>0</v>
      </c>
      <c r="AG404">
        <v>0</v>
      </c>
    </row>
    <row r="405" spans="1:33" x14ac:dyDescent="0.45">
      <c r="A405">
        <v>28151</v>
      </c>
      <c r="B405">
        <v>0</v>
      </c>
      <c r="C405" t="s">
        <v>778</v>
      </c>
      <c r="D405">
        <v>0</v>
      </c>
      <c r="E405">
        <v>0</v>
      </c>
      <c r="F405">
        <v>0</v>
      </c>
      <c r="G405" t="s">
        <v>780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</row>
    <row r="406" spans="1:33" x14ac:dyDescent="0.45">
      <c r="A406">
        <v>28173</v>
      </c>
      <c r="B406">
        <v>0</v>
      </c>
      <c r="C406">
        <v>0</v>
      </c>
      <c r="D406" t="s">
        <v>788</v>
      </c>
      <c r="E406" t="s">
        <v>779</v>
      </c>
      <c r="F406" t="s">
        <v>780</v>
      </c>
      <c r="G406" t="s">
        <v>780</v>
      </c>
      <c r="H406">
        <v>0</v>
      </c>
      <c r="I406">
        <v>0</v>
      </c>
      <c r="J406">
        <v>0</v>
      </c>
      <c r="K406" t="s">
        <v>779</v>
      </c>
      <c r="L406">
        <v>0</v>
      </c>
      <c r="M406" t="s">
        <v>860</v>
      </c>
      <c r="N406" t="s">
        <v>801</v>
      </c>
      <c r="O406" t="s">
        <v>782</v>
      </c>
      <c r="P406" t="s">
        <v>780</v>
      </c>
      <c r="Q406">
        <v>0</v>
      </c>
      <c r="R406" t="s">
        <v>779</v>
      </c>
      <c r="S406" t="s">
        <v>802</v>
      </c>
      <c r="T406" t="s">
        <v>797</v>
      </c>
      <c r="U406">
        <v>0</v>
      </c>
      <c r="V406" t="s">
        <v>797</v>
      </c>
      <c r="W406" t="s">
        <v>797</v>
      </c>
      <c r="X406" t="s">
        <v>913</v>
      </c>
      <c r="Y406" t="s">
        <v>799</v>
      </c>
      <c r="Z406" t="s">
        <v>799</v>
      </c>
      <c r="AA406" t="s">
        <v>782</v>
      </c>
      <c r="AB406" t="s">
        <v>799</v>
      </c>
      <c r="AC406" t="s">
        <v>779</v>
      </c>
      <c r="AD406" t="s">
        <v>782</v>
      </c>
      <c r="AE406" t="s">
        <v>779</v>
      </c>
      <c r="AF406">
        <v>0</v>
      </c>
      <c r="AG406" t="s">
        <v>782</v>
      </c>
    </row>
    <row r="407" spans="1:33" x14ac:dyDescent="0.45">
      <c r="A407">
        <v>28184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 t="s">
        <v>780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</row>
    <row r="408" spans="1:33" x14ac:dyDescent="0.45">
      <c r="A408">
        <v>28188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</row>
    <row r="409" spans="1:33" x14ac:dyDescent="0.45">
      <c r="A409">
        <v>28197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 t="s">
        <v>779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 t="s">
        <v>780</v>
      </c>
      <c r="AF409">
        <v>0</v>
      </c>
      <c r="AG409" t="s">
        <v>780</v>
      </c>
    </row>
    <row r="410" spans="1:33" x14ac:dyDescent="0.45">
      <c r="A410">
        <v>28198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 t="s">
        <v>797</v>
      </c>
      <c r="T410" t="s">
        <v>790</v>
      </c>
      <c r="U410">
        <v>0</v>
      </c>
      <c r="V410" t="s">
        <v>781</v>
      </c>
      <c r="W410" t="s">
        <v>797</v>
      </c>
      <c r="X410" t="s">
        <v>782</v>
      </c>
      <c r="Y410">
        <v>0</v>
      </c>
      <c r="Z410" t="s">
        <v>778</v>
      </c>
      <c r="AA410">
        <v>0</v>
      </c>
      <c r="AB410" t="s">
        <v>780</v>
      </c>
      <c r="AC410" t="s">
        <v>799</v>
      </c>
      <c r="AD410" t="s">
        <v>779</v>
      </c>
      <c r="AE410" t="s">
        <v>779</v>
      </c>
      <c r="AF410">
        <v>0</v>
      </c>
      <c r="AG410" t="s">
        <v>780</v>
      </c>
    </row>
    <row r="411" spans="1:33" x14ac:dyDescent="0.45">
      <c r="A411">
        <v>28232</v>
      </c>
      <c r="B411" t="s">
        <v>796</v>
      </c>
      <c r="C411">
        <v>0</v>
      </c>
      <c r="D411" t="s">
        <v>788</v>
      </c>
      <c r="E411" t="s">
        <v>779</v>
      </c>
      <c r="F411">
        <v>0</v>
      </c>
      <c r="G411" t="s">
        <v>780</v>
      </c>
      <c r="H411">
        <v>0</v>
      </c>
      <c r="I411" t="s">
        <v>777</v>
      </c>
      <c r="J411">
        <v>0</v>
      </c>
      <c r="K411">
        <v>0</v>
      </c>
      <c r="L411" t="s">
        <v>781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 t="s">
        <v>782</v>
      </c>
      <c r="T411">
        <v>0</v>
      </c>
      <c r="U411" t="s">
        <v>778</v>
      </c>
      <c r="V411" t="s">
        <v>797</v>
      </c>
      <c r="W411" t="s">
        <v>801</v>
      </c>
      <c r="X411" t="s">
        <v>778</v>
      </c>
      <c r="Y411" t="s">
        <v>799</v>
      </c>
      <c r="Z411" t="s">
        <v>782</v>
      </c>
      <c r="AA411" t="s">
        <v>782</v>
      </c>
      <c r="AB411" t="s">
        <v>779</v>
      </c>
      <c r="AC411">
        <v>0</v>
      </c>
      <c r="AD411">
        <v>0</v>
      </c>
      <c r="AE411">
        <v>0</v>
      </c>
      <c r="AF411">
        <v>0</v>
      </c>
      <c r="AG411">
        <v>0</v>
      </c>
    </row>
    <row r="412" spans="1:33" x14ac:dyDescent="0.45">
      <c r="A412">
        <v>28251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 t="s">
        <v>780</v>
      </c>
    </row>
    <row r="413" spans="1:33" x14ac:dyDescent="0.45">
      <c r="A413">
        <v>28447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 t="s">
        <v>782</v>
      </c>
      <c r="I413" t="s">
        <v>777</v>
      </c>
      <c r="J413" t="s">
        <v>778</v>
      </c>
      <c r="K413" t="s">
        <v>779</v>
      </c>
      <c r="L413" t="s">
        <v>779</v>
      </c>
      <c r="M413" t="s">
        <v>782</v>
      </c>
      <c r="N413" t="s">
        <v>778</v>
      </c>
      <c r="O413">
        <v>0</v>
      </c>
      <c r="P413" t="s">
        <v>780</v>
      </c>
      <c r="Q413" t="s">
        <v>779</v>
      </c>
      <c r="R413">
        <v>0</v>
      </c>
      <c r="S413" t="s">
        <v>913</v>
      </c>
      <c r="T413" t="s">
        <v>790</v>
      </c>
      <c r="U413" t="s">
        <v>786</v>
      </c>
      <c r="V413" t="s">
        <v>782</v>
      </c>
      <c r="W413" t="s">
        <v>777</v>
      </c>
      <c r="X413" t="s">
        <v>801</v>
      </c>
      <c r="Y413" t="s">
        <v>788</v>
      </c>
      <c r="Z413" t="s">
        <v>782</v>
      </c>
      <c r="AA413" t="s">
        <v>797</v>
      </c>
      <c r="AB413" t="s">
        <v>799</v>
      </c>
      <c r="AC413" t="s">
        <v>779</v>
      </c>
      <c r="AD413" t="s">
        <v>799</v>
      </c>
      <c r="AE413" t="s">
        <v>799</v>
      </c>
      <c r="AF413" t="s">
        <v>799</v>
      </c>
      <c r="AG413" t="s">
        <v>779</v>
      </c>
    </row>
    <row r="414" spans="1:33" x14ac:dyDescent="0.45">
      <c r="A414">
        <v>28448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 t="s">
        <v>778</v>
      </c>
      <c r="K414">
        <v>0</v>
      </c>
      <c r="L414">
        <v>0</v>
      </c>
      <c r="M414" t="s">
        <v>782</v>
      </c>
      <c r="N414">
        <v>0</v>
      </c>
      <c r="O414" t="s">
        <v>801</v>
      </c>
      <c r="P414" t="s">
        <v>779</v>
      </c>
      <c r="Q414" t="s">
        <v>799</v>
      </c>
      <c r="R414" t="s">
        <v>781</v>
      </c>
      <c r="S414" t="s">
        <v>797</v>
      </c>
      <c r="T414" t="s">
        <v>788</v>
      </c>
      <c r="U414" t="s">
        <v>802</v>
      </c>
      <c r="V414" t="s">
        <v>802</v>
      </c>
      <c r="W414" t="s">
        <v>779</v>
      </c>
      <c r="X414" t="s">
        <v>801</v>
      </c>
      <c r="Y414" t="s">
        <v>782</v>
      </c>
      <c r="Z414" t="s">
        <v>801</v>
      </c>
      <c r="AA414" t="s">
        <v>801</v>
      </c>
      <c r="AB414" t="s">
        <v>802</v>
      </c>
      <c r="AC414" t="s">
        <v>789</v>
      </c>
      <c r="AD414" t="s">
        <v>799</v>
      </c>
      <c r="AE414" t="s">
        <v>780</v>
      </c>
      <c r="AF414">
        <v>0</v>
      </c>
      <c r="AG414">
        <v>0</v>
      </c>
    </row>
    <row r="415" spans="1:33" x14ac:dyDescent="0.45">
      <c r="A415">
        <v>28450</v>
      </c>
      <c r="B415" t="s">
        <v>1331</v>
      </c>
      <c r="C415" t="s">
        <v>1166</v>
      </c>
      <c r="D415" t="s">
        <v>869</v>
      </c>
      <c r="E415" t="s">
        <v>1079</v>
      </c>
      <c r="F415" t="s">
        <v>1207</v>
      </c>
      <c r="G415" t="s">
        <v>896</v>
      </c>
      <c r="H415" t="s">
        <v>1237</v>
      </c>
      <c r="I415" t="s">
        <v>1087</v>
      </c>
      <c r="J415" t="s">
        <v>1077</v>
      </c>
      <c r="K415" t="s">
        <v>1108</v>
      </c>
      <c r="L415" t="s">
        <v>868</v>
      </c>
      <c r="M415" t="s">
        <v>1332</v>
      </c>
      <c r="N415" t="s">
        <v>899</v>
      </c>
      <c r="O415" t="s">
        <v>1333</v>
      </c>
      <c r="P415" t="s">
        <v>1334</v>
      </c>
      <c r="Q415" t="s">
        <v>1184</v>
      </c>
      <c r="R415" t="s">
        <v>1335</v>
      </c>
      <c r="S415" t="s">
        <v>1139</v>
      </c>
      <c r="T415" t="s">
        <v>1080</v>
      </c>
      <c r="U415" t="s">
        <v>895</v>
      </c>
      <c r="V415" t="s">
        <v>1116</v>
      </c>
      <c r="W415" t="s">
        <v>899</v>
      </c>
      <c r="X415" t="s">
        <v>968</v>
      </c>
      <c r="Y415" t="s">
        <v>963</v>
      </c>
      <c r="Z415" t="s">
        <v>1141</v>
      </c>
      <c r="AA415" t="s">
        <v>1170</v>
      </c>
      <c r="AB415" t="s">
        <v>1336</v>
      </c>
      <c r="AC415" t="s">
        <v>1252</v>
      </c>
      <c r="AD415" t="s">
        <v>921</v>
      </c>
      <c r="AE415" t="s">
        <v>1186</v>
      </c>
      <c r="AF415" t="s">
        <v>902</v>
      </c>
      <c r="AG415" t="s">
        <v>905</v>
      </c>
    </row>
    <row r="416" spans="1:33" x14ac:dyDescent="0.45">
      <c r="A416">
        <v>28898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 t="s">
        <v>779</v>
      </c>
      <c r="X416" t="s">
        <v>782</v>
      </c>
      <c r="Y416" t="s">
        <v>799</v>
      </c>
      <c r="Z416">
        <v>0</v>
      </c>
      <c r="AA416" t="s">
        <v>780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</row>
    <row r="417" spans="1:33" x14ac:dyDescent="0.45">
      <c r="A417">
        <v>28901</v>
      </c>
      <c r="B417" t="s">
        <v>830</v>
      </c>
      <c r="C417" t="s">
        <v>934</v>
      </c>
      <c r="D417" t="s">
        <v>1121</v>
      </c>
      <c r="E417" t="s">
        <v>883</v>
      </c>
      <c r="F417" t="s">
        <v>784</v>
      </c>
      <c r="G417" t="s">
        <v>1075</v>
      </c>
      <c r="H417" t="s">
        <v>836</v>
      </c>
      <c r="I417" t="s">
        <v>1204</v>
      </c>
      <c r="J417" t="s">
        <v>904</v>
      </c>
      <c r="K417" t="s">
        <v>942</v>
      </c>
      <c r="L417" t="s">
        <v>909</v>
      </c>
      <c r="M417" t="s">
        <v>985</v>
      </c>
      <c r="N417" t="s">
        <v>1069</v>
      </c>
      <c r="O417" t="s">
        <v>1337</v>
      </c>
      <c r="P417" t="s">
        <v>1171</v>
      </c>
      <c r="Q417" t="s">
        <v>1338</v>
      </c>
      <c r="R417" t="s">
        <v>827</v>
      </c>
      <c r="S417" t="s">
        <v>1151</v>
      </c>
      <c r="T417" t="s">
        <v>910</v>
      </c>
      <c r="U417" t="s">
        <v>976</v>
      </c>
      <c r="V417" t="s">
        <v>1109</v>
      </c>
      <c r="W417" t="s">
        <v>1078</v>
      </c>
      <c r="X417" t="s">
        <v>1339</v>
      </c>
      <c r="Y417" t="s">
        <v>1095</v>
      </c>
      <c r="Z417" t="s">
        <v>1340</v>
      </c>
      <c r="AA417" t="s">
        <v>999</v>
      </c>
      <c r="AB417" t="s">
        <v>1182</v>
      </c>
      <c r="AC417" t="s">
        <v>1024</v>
      </c>
      <c r="AD417" t="s">
        <v>1024</v>
      </c>
      <c r="AE417" t="s">
        <v>962</v>
      </c>
      <c r="AF417" t="s">
        <v>834</v>
      </c>
      <c r="AG417" t="s">
        <v>1025</v>
      </c>
    </row>
    <row r="418" spans="1:33" x14ac:dyDescent="0.45">
      <c r="A418">
        <v>28907</v>
      </c>
      <c r="B418" t="s">
        <v>777</v>
      </c>
      <c r="C418" t="s">
        <v>790</v>
      </c>
      <c r="D418" t="s">
        <v>797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 t="s">
        <v>797</v>
      </c>
      <c r="T418" t="s">
        <v>797</v>
      </c>
      <c r="U418" t="s">
        <v>778</v>
      </c>
      <c r="V418" t="s">
        <v>782</v>
      </c>
      <c r="W418" t="s">
        <v>782</v>
      </c>
      <c r="X418" t="s">
        <v>779</v>
      </c>
      <c r="Y418" t="s">
        <v>799</v>
      </c>
      <c r="Z418" t="s">
        <v>780</v>
      </c>
      <c r="AA418" t="s">
        <v>779</v>
      </c>
      <c r="AB418" t="s">
        <v>779</v>
      </c>
      <c r="AC418" t="s">
        <v>779</v>
      </c>
      <c r="AD418" t="s">
        <v>782</v>
      </c>
      <c r="AE418" t="s">
        <v>780</v>
      </c>
      <c r="AF418" t="s">
        <v>780</v>
      </c>
      <c r="AG418" t="s">
        <v>780</v>
      </c>
    </row>
    <row r="419" spans="1:33" x14ac:dyDescent="0.45">
      <c r="A419">
        <v>29284</v>
      </c>
      <c r="B419" t="s">
        <v>876</v>
      </c>
      <c r="C419">
        <v>0</v>
      </c>
      <c r="D419" t="s">
        <v>1020</v>
      </c>
      <c r="E419" t="s">
        <v>778</v>
      </c>
      <c r="F419" t="s">
        <v>790</v>
      </c>
      <c r="G419" t="s">
        <v>787</v>
      </c>
      <c r="H419" t="s">
        <v>786</v>
      </c>
      <c r="I419" t="s">
        <v>837</v>
      </c>
      <c r="J419" t="s">
        <v>840</v>
      </c>
      <c r="K419" t="s">
        <v>800</v>
      </c>
      <c r="L419" t="s">
        <v>1020</v>
      </c>
      <c r="M419" t="s">
        <v>1072</v>
      </c>
      <c r="N419" t="s">
        <v>785</v>
      </c>
      <c r="O419" t="s">
        <v>784</v>
      </c>
      <c r="P419" t="s">
        <v>788</v>
      </c>
      <c r="Q419" t="s">
        <v>777</v>
      </c>
      <c r="R419" t="s">
        <v>800</v>
      </c>
      <c r="S419" t="s">
        <v>806</v>
      </c>
      <c r="T419" t="s">
        <v>890</v>
      </c>
      <c r="U419" t="s">
        <v>917</v>
      </c>
      <c r="V419" t="s">
        <v>883</v>
      </c>
      <c r="W419" t="s">
        <v>1207</v>
      </c>
      <c r="X419" t="s">
        <v>1072</v>
      </c>
      <c r="Y419" t="s">
        <v>834</v>
      </c>
      <c r="Z419" t="s">
        <v>879</v>
      </c>
      <c r="AA419" t="s">
        <v>879</v>
      </c>
      <c r="AB419" t="s">
        <v>1021</v>
      </c>
      <c r="AC419" t="s">
        <v>784</v>
      </c>
      <c r="AD419" t="s">
        <v>798</v>
      </c>
      <c r="AE419" t="s">
        <v>777</v>
      </c>
      <c r="AF419" t="s">
        <v>796</v>
      </c>
      <c r="AG419" t="s">
        <v>801</v>
      </c>
    </row>
    <row r="420" spans="1:33" x14ac:dyDescent="0.45">
      <c r="A420">
        <v>29288</v>
      </c>
      <c r="B420" t="s">
        <v>934</v>
      </c>
      <c r="C420" t="s">
        <v>858</v>
      </c>
      <c r="D420" t="s">
        <v>1027</v>
      </c>
      <c r="E420" t="s">
        <v>928</v>
      </c>
      <c r="F420" t="s">
        <v>949</v>
      </c>
      <c r="G420" t="s">
        <v>928</v>
      </c>
      <c r="H420" t="s">
        <v>880</v>
      </c>
      <c r="I420" t="s">
        <v>916</v>
      </c>
      <c r="J420" t="s">
        <v>917</v>
      </c>
      <c r="K420" t="s">
        <v>796</v>
      </c>
      <c r="L420" t="s">
        <v>863</v>
      </c>
      <c r="M420" t="s">
        <v>916</v>
      </c>
      <c r="N420" t="s">
        <v>786</v>
      </c>
      <c r="O420" t="s">
        <v>800</v>
      </c>
      <c r="P420" t="s">
        <v>800</v>
      </c>
      <c r="Q420" t="s">
        <v>790</v>
      </c>
      <c r="R420" t="s">
        <v>790</v>
      </c>
      <c r="S420" t="s">
        <v>1204</v>
      </c>
      <c r="T420" t="s">
        <v>861</v>
      </c>
      <c r="U420" t="s">
        <v>1204</v>
      </c>
      <c r="V420" t="s">
        <v>1042</v>
      </c>
      <c r="W420" t="s">
        <v>890</v>
      </c>
      <c r="X420" t="s">
        <v>1074</v>
      </c>
      <c r="Y420" t="s">
        <v>890</v>
      </c>
      <c r="Z420" t="s">
        <v>1072</v>
      </c>
      <c r="AA420" t="s">
        <v>836</v>
      </c>
      <c r="AB420" t="s">
        <v>904</v>
      </c>
      <c r="AC420" t="s">
        <v>856</v>
      </c>
      <c r="AD420" t="s">
        <v>798</v>
      </c>
      <c r="AE420" t="s">
        <v>790</v>
      </c>
      <c r="AF420" t="s">
        <v>788</v>
      </c>
      <c r="AG420" t="s">
        <v>778</v>
      </c>
    </row>
    <row r="421" spans="1:33" x14ac:dyDescent="0.45">
      <c r="A421">
        <v>29292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 t="s">
        <v>779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</row>
    <row r="422" spans="1:33" x14ac:dyDescent="0.45">
      <c r="A422">
        <v>29303</v>
      </c>
      <c r="B422" t="s">
        <v>1042</v>
      </c>
      <c r="C422" t="s">
        <v>790</v>
      </c>
      <c r="D422" t="s">
        <v>1051</v>
      </c>
      <c r="E422" t="s">
        <v>778</v>
      </c>
      <c r="F422" t="s">
        <v>779</v>
      </c>
      <c r="G422" t="s">
        <v>801</v>
      </c>
      <c r="H422" t="s">
        <v>928</v>
      </c>
      <c r="I422" t="s">
        <v>909</v>
      </c>
      <c r="J422" t="s">
        <v>1025</v>
      </c>
      <c r="K422" t="s">
        <v>781</v>
      </c>
      <c r="L422" t="s">
        <v>834</v>
      </c>
      <c r="M422" t="s">
        <v>1072</v>
      </c>
      <c r="N422" t="s">
        <v>836</v>
      </c>
      <c r="O422" t="s">
        <v>777</v>
      </c>
      <c r="P422" t="s">
        <v>1025</v>
      </c>
      <c r="Q422" t="s">
        <v>1020</v>
      </c>
      <c r="R422" t="s">
        <v>1072</v>
      </c>
      <c r="S422" t="s">
        <v>880</v>
      </c>
      <c r="T422" t="s">
        <v>837</v>
      </c>
      <c r="U422" t="s">
        <v>793</v>
      </c>
      <c r="V422" t="s">
        <v>855</v>
      </c>
      <c r="W422" t="s">
        <v>837</v>
      </c>
      <c r="X422" t="s">
        <v>864</v>
      </c>
      <c r="Y422" t="s">
        <v>837</v>
      </c>
      <c r="Z422" t="s">
        <v>1025</v>
      </c>
      <c r="AA422" t="s">
        <v>949</v>
      </c>
      <c r="AB422" t="s">
        <v>913</v>
      </c>
      <c r="AC422" t="s">
        <v>789</v>
      </c>
      <c r="AD422" t="s">
        <v>786</v>
      </c>
      <c r="AE422" t="s">
        <v>778</v>
      </c>
      <c r="AF422" t="s">
        <v>781</v>
      </c>
      <c r="AG422" t="s">
        <v>801</v>
      </c>
    </row>
    <row r="423" spans="1:33" x14ac:dyDescent="0.45">
      <c r="A423">
        <v>29320</v>
      </c>
      <c r="B423">
        <v>0</v>
      </c>
      <c r="C423">
        <v>0</v>
      </c>
      <c r="D423" t="s">
        <v>797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 t="s">
        <v>782</v>
      </c>
      <c r="X423" t="s">
        <v>779</v>
      </c>
      <c r="Y423">
        <v>0</v>
      </c>
      <c r="Z423" t="s">
        <v>779</v>
      </c>
      <c r="AA423" t="s">
        <v>780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</row>
    <row r="424" spans="1:33" x14ac:dyDescent="0.45">
      <c r="A424">
        <v>29341</v>
      </c>
      <c r="B424">
        <v>0</v>
      </c>
      <c r="C424">
        <v>0</v>
      </c>
      <c r="D424">
        <v>0</v>
      </c>
      <c r="E424">
        <v>0</v>
      </c>
      <c r="F424" t="s">
        <v>780</v>
      </c>
      <c r="G424">
        <v>0</v>
      </c>
      <c r="H424">
        <v>0</v>
      </c>
      <c r="I424">
        <v>0</v>
      </c>
      <c r="J424" t="s">
        <v>778</v>
      </c>
      <c r="K424">
        <v>0</v>
      </c>
      <c r="L424" t="s">
        <v>779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 t="s">
        <v>781</v>
      </c>
      <c r="V424">
        <v>0</v>
      </c>
      <c r="W424">
        <v>0</v>
      </c>
      <c r="X424">
        <v>0</v>
      </c>
      <c r="Y424" t="s">
        <v>780</v>
      </c>
      <c r="Z424" t="s">
        <v>779</v>
      </c>
      <c r="AA424" t="s">
        <v>799</v>
      </c>
      <c r="AB424" t="s">
        <v>780</v>
      </c>
      <c r="AC424" t="s">
        <v>779</v>
      </c>
      <c r="AD424" t="s">
        <v>780</v>
      </c>
      <c r="AE424" t="s">
        <v>779</v>
      </c>
      <c r="AF424">
        <v>0</v>
      </c>
      <c r="AG424" t="s">
        <v>779</v>
      </c>
    </row>
    <row r="425" spans="1:33" x14ac:dyDescent="0.45">
      <c r="A425">
        <v>29380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 t="s">
        <v>780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</row>
    <row r="426" spans="1:33" x14ac:dyDescent="0.45">
      <c r="A426">
        <v>29382</v>
      </c>
      <c r="B426" t="s">
        <v>1341</v>
      </c>
      <c r="C426" t="s">
        <v>1257</v>
      </c>
      <c r="D426" t="s">
        <v>1342</v>
      </c>
      <c r="E426" t="s">
        <v>1343</v>
      </c>
      <c r="F426" t="s">
        <v>894</v>
      </c>
      <c r="G426" t="s">
        <v>980</v>
      </c>
      <c r="H426" t="s">
        <v>1184</v>
      </c>
      <c r="I426" t="s">
        <v>1344</v>
      </c>
      <c r="J426" t="s">
        <v>1345</v>
      </c>
      <c r="K426" t="s">
        <v>1340</v>
      </c>
      <c r="L426" t="s">
        <v>1011</v>
      </c>
      <c r="M426" t="s">
        <v>1346</v>
      </c>
      <c r="N426" t="s">
        <v>1002</v>
      </c>
      <c r="O426" t="s">
        <v>987</v>
      </c>
      <c r="P426" t="s">
        <v>943</v>
      </c>
      <c r="Q426" t="s">
        <v>1237</v>
      </c>
      <c r="R426" t="s">
        <v>1347</v>
      </c>
      <c r="S426" t="s">
        <v>1348</v>
      </c>
      <c r="T426" t="s">
        <v>1349</v>
      </c>
      <c r="U426" t="s">
        <v>1350</v>
      </c>
      <c r="V426" t="s">
        <v>1351</v>
      </c>
      <c r="W426" t="s">
        <v>1352</v>
      </c>
      <c r="X426" t="s">
        <v>1353</v>
      </c>
      <c r="Y426" t="s">
        <v>1354</v>
      </c>
      <c r="Z426" t="s">
        <v>1355</v>
      </c>
      <c r="AA426" t="s">
        <v>1356</v>
      </c>
      <c r="AB426" t="s">
        <v>1357</v>
      </c>
      <c r="AC426" t="s">
        <v>1358</v>
      </c>
      <c r="AD426" t="s">
        <v>1359</v>
      </c>
      <c r="AE426" t="s">
        <v>1360</v>
      </c>
      <c r="AF426" t="s">
        <v>1361</v>
      </c>
      <c r="AG426" t="s">
        <v>1362</v>
      </c>
    </row>
    <row r="427" spans="1:33" x14ac:dyDescent="0.45">
      <c r="A427">
        <v>29384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 t="s">
        <v>780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</row>
    <row r="428" spans="1:33" x14ac:dyDescent="0.45">
      <c r="A428">
        <v>29385</v>
      </c>
      <c r="B428">
        <v>0</v>
      </c>
      <c r="C428">
        <v>0</v>
      </c>
      <c r="D428">
        <v>0</v>
      </c>
      <c r="E428" t="s">
        <v>801</v>
      </c>
      <c r="F428">
        <v>0</v>
      </c>
      <c r="G428">
        <v>0</v>
      </c>
      <c r="H428" t="s">
        <v>782</v>
      </c>
      <c r="I428">
        <v>0</v>
      </c>
      <c r="J428" t="s">
        <v>789</v>
      </c>
      <c r="K428" t="s">
        <v>782</v>
      </c>
      <c r="L428" t="s">
        <v>779</v>
      </c>
      <c r="M428" t="s">
        <v>782</v>
      </c>
      <c r="N428" t="s">
        <v>780</v>
      </c>
      <c r="O428">
        <v>0</v>
      </c>
      <c r="P428" t="s">
        <v>780</v>
      </c>
      <c r="Q428" t="s">
        <v>780</v>
      </c>
      <c r="R428">
        <v>0</v>
      </c>
      <c r="S428" t="s">
        <v>782</v>
      </c>
      <c r="T428" t="s">
        <v>779</v>
      </c>
      <c r="U428">
        <v>0</v>
      </c>
      <c r="V428" t="s">
        <v>797</v>
      </c>
      <c r="W428" t="s">
        <v>782</v>
      </c>
      <c r="X428" t="s">
        <v>801</v>
      </c>
      <c r="Y428" t="s">
        <v>799</v>
      </c>
      <c r="Z428" t="s">
        <v>779</v>
      </c>
      <c r="AA428" t="s">
        <v>782</v>
      </c>
      <c r="AB428" t="s">
        <v>780</v>
      </c>
      <c r="AC428">
        <v>0</v>
      </c>
      <c r="AD428" t="s">
        <v>780</v>
      </c>
      <c r="AE428" t="s">
        <v>779</v>
      </c>
      <c r="AF428" t="s">
        <v>799</v>
      </c>
      <c r="AG428" t="s">
        <v>799</v>
      </c>
    </row>
    <row r="429" spans="1:33" x14ac:dyDescent="0.45">
      <c r="A429">
        <v>29388</v>
      </c>
      <c r="B429">
        <v>0</v>
      </c>
      <c r="C429">
        <v>0</v>
      </c>
      <c r="D429">
        <v>0</v>
      </c>
      <c r="E429" t="s">
        <v>778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 t="s">
        <v>782</v>
      </c>
      <c r="T429" t="s">
        <v>797</v>
      </c>
      <c r="U429" t="s">
        <v>799</v>
      </c>
      <c r="V429" t="s">
        <v>797</v>
      </c>
      <c r="W429" t="s">
        <v>779</v>
      </c>
      <c r="X429">
        <v>0</v>
      </c>
      <c r="Y429">
        <v>0</v>
      </c>
      <c r="Z429" t="s">
        <v>779</v>
      </c>
      <c r="AA429" t="s">
        <v>780</v>
      </c>
      <c r="AB429">
        <v>0</v>
      </c>
      <c r="AC429">
        <v>0</v>
      </c>
      <c r="AD429">
        <v>0</v>
      </c>
      <c r="AE429">
        <v>0</v>
      </c>
      <c r="AF429">
        <v>0</v>
      </c>
      <c r="AG429" t="s">
        <v>780</v>
      </c>
    </row>
    <row r="430" spans="1:33" x14ac:dyDescent="0.45">
      <c r="A430">
        <v>29394</v>
      </c>
      <c r="B430" t="s">
        <v>1068</v>
      </c>
      <c r="C430" t="s">
        <v>1036</v>
      </c>
      <c r="D430" t="s">
        <v>930</v>
      </c>
      <c r="E430" t="s">
        <v>1207</v>
      </c>
      <c r="F430" t="s">
        <v>904</v>
      </c>
      <c r="G430" t="s">
        <v>839</v>
      </c>
      <c r="H430" t="s">
        <v>1237</v>
      </c>
      <c r="I430" t="s">
        <v>900</v>
      </c>
      <c r="J430" t="s">
        <v>812</v>
      </c>
      <c r="K430" t="s">
        <v>1207</v>
      </c>
      <c r="L430" t="s">
        <v>1183</v>
      </c>
      <c r="M430" t="s">
        <v>848</v>
      </c>
      <c r="N430" t="s">
        <v>790</v>
      </c>
      <c r="O430" t="s">
        <v>834</v>
      </c>
      <c r="P430" t="s">
        <v>856</v>
      </c>
      <c r="Q430" t="s">
        <v>794</v>
      </c>
      <c r="R430" t="s">
        <v>794</v>
      </c>
      <c r="S430" t="s">
        <v>903</v>
      </c>
      <c r="T430" t="s">
        <v>1197</v>
      </c>
      <c r="U430" t="s">
        <v>1107</v>
      </c>
      <c r="V430" t="s">
        <v>1107</v>
      </c>
      <c r="W430" t="s">
        <v>853</v>
      </c>
      <c r="X430" t="s">
        <v>1018</v>
      </c>
      <c r="Y430" t="s">
        <v>851</v>
      </c>
      <c r="Z430" t="s">
        <v>912</v>
      </c>
      <c r="AA430" t="s">
        <v>1041</v>
      </c>
      <c r="AB430" t="s">
        <v>883</v>
      </c>
      <c r="AC430" t="s">
        <v>856</v>
      </c>
      <c r="AD430" t="s">
        <v>798</v>
      </c>
      <c r="AE430" t="s">
        <v>1025</v>
      </c>
      <c r="AF430" t="s">
        <v>877</v>
      </c>
      <c r="AG430" t="s">
        <v>798</v>
      </c>
    </row>
    <row r="431" spans="1:33" x14ac:dyDescent="0.45">
      <c r="A431">
        <v>29423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 t="s">
        <v>779</v>
      </c>
      <c r="U431">
        <v>0</v>
      </c>
      <c r="V431" t="s">
        <v>779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 t="s">
        <v>780</v>
      </c>
    </row>
    <row r="432" spans="1:33" x14ac:dyDescent="0.45">
      <c r="A432">
        <v>29430</v>
      </c>
      <c r="B432">
        <v>0</v>
      </c>
      <c r="C432">
        <v>0</v>
      </c>
      <c r="D432">
        <v>0</v>
      </c>
      <c r="E432" t="s">
        <v>779</v>
      </c>
      <c r="F432">
        <v>0</v>
      </c>
      <c r="G432" t="s">
        <v>780</v>
      </c>
      <c r="H432">
        <v>0</v>
      </c>
      <c r="I432">
        <v>0</v>
      </c>
      <c r="J432">
        <v>0</v>
      </c>
      <c r="K432" t="s">
        <v>782</v>
      </c>
      <c r="L432" t="s">
        <v>782</v>
      </c>
      <c r="M432">
        <v>0</v>
      </c>
      <c r="N432" t="s">
        <v>780</v>
      </c>
      <c r="O432">
        <v>0</v>
      </c>
      <c r="P432">
        <v>0</v>
      </c>
      <c r="Q432">
        <v>0</v>
      </c>
      <c r="R432">
        <v>0</v>
      </c>
      <c r="S432" t="s">
        <v>779</v>
      </c>
      <c r="T432">
        <v>0</v>
      </c>
      <c r="U432">
        <v>0</v>
      </c>
      <c r="V432">
        <v>0</v>
      </c>
      <c r="W432">
        <v>0</v>
      </c>
      <c r="X432">
        <v>0</v>
      </c>
      <c r="Y432" t="s">
        <v>780</v>
      </c>
      <c r="Z432" t="s">
        <v>779</v>
      </c>
      <c r="AA432" t="s">
        <v>780</v>
      </c>
      <c r="AB432" t="s">
        <v>780</v>
      </c>
      <c r="AC432">
        <v>0</v>
      </c>
      <c r="AD432">
        <v>0</v>
      </c>
      <c r="AE432">
        <v>0</v>
      </c>
      <c r="AF432">
        <v>0</v>
      </c>
      <c r="AG432">
        <v>0</v>
      </c>
    </row>
    <row r="433" spans="1:33" x14ac:dyDescent="0.45">
      <c r="A433">
        <v>29433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 t="s">
        <v>779</v>
      </c>
      <c r="U433">
        <v>0</v>
      </c>
      <c r="V433" t="s">
        <v>779</v>
      </c>
      <c r="W433">
        <v>0</v>
      </c>
      <c r="X433">
        <v>0</v>
      </c>
      <c r="Y433">
        <v>0</v>
      </c>
      <c r="Z433" t="s">
        <v>799</v>
      </c>
      <c r="AA433">
        <v>0</v>
      </c>
      <c r="AB433" t="s">
        <v>780</v>
      </c>
      <c r="AC433">
        <v>0</v>
      </c>
      <c r="AD433">
        <v>0</v>
      </c>
      <c r="AE433">
        <v>0</v>
      </c>
      <c r="AF433">
        <v>0</v>
      </c>
      <c r="AG433">
        <v>0</v>
      </c>
    </row>
    <row r="434" spans="1:33" x14ac:dyDescent="0.45">
      <c r="A434">
        <v>29438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 t="s">
        <v>780</v>
      </c>
      <c r="Q434">
        <v>0</v>
      </c>
      <c r="R434">
        <v>0</v>
      </c>
      <c r="S434">
        <v>0</v>
      </c>
      <c r="T434">
        <v>0</v>
      </c>
      <c r="U434">
        <v>0</v>
      </c>
      <c r="V434" t="s">
        <v>779</v>
      </c>
      <c r="W434">
        <v>0</v>
      </c>
      <c r="X434">
        <v>0</v>
      </c>
      <c r="Y434" t="s">
        <v>780</v>
      </c>
      <c r="Z434">
        <v>0</v>
      </c>
      <c r="AA434">
        <v>0</v>
      </c>
      <c r="AB434">
        <v>0</v>
      </c>
      <c r="AC434" t="s">
        <v>780</v>
      </c>
      <c r="AD434" t="s">
        <v>780</v>
      </c>
      <c r="AE434" t="s">
        <v>780</v>
      </c>
      <c r="AF434" t="s">
        <v>780</v>
      </c>
      <c r="AG434">
        <v>0</v>
      </c>
    </row>
    <row r="435" spans="1:33" x14ac:dyDescent="0.45">
      <c r="A435">
        <v>29447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 t="s">
        <v>779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</row>
    <row r="436" spans="1:33" x14ac:dyDescent="0.45">
      <c r="A436">
        <v>29448</v>
      </c>
      <c r="B436">
        <v>0</v>
      </c>
      <c r="C436">
        <v>0</v>
      </c>
      <c r="D436">
        <v>0</v>
      </c>
      <c r="E436">
        <v>0</v>
      </c>
      <c r="F436" t="s">
        <v>780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 t="s">
        <v>782</v>
      </c>
      <c r="N436" t="s">
        <v>799</v>
      </c>
      <c r="O436">
        <v>0</v>
      </c>
      <c r="P436" t="s">
        <v>779</v>
      </c>
      <c r="Q436">
        <v>0</v>
      </c>
      <c r="R436">
        <v>0</v>
      </c>
      <c r="S436">
        <v>0</v>
      </c>
      <c r="T436" t="s">
        <v>779</v>
      </c>
      <c r="U436" t="s">
        <v>799</v>
      </c>
      <c r="V436" t="s">
        <v>779</v>
      </c>
      <c r="W436" t="s">
        <v>779</v>
      </c>
      <c r="X436" t="s">
        <v>779</v>
      </c>
      <c r="Y436" t="s">
        <v>780</v>
      </c>
      <c r="Z436" t="s">
        <v>779</v>
      </c>
      <c r="AA436" t="s">
        <v>779</v>
      </c>
      <c r="AB436" t="s">
        <v>779</v>
      </c>
      <c r="AC436">
        <v>0</v>
      </c>
      <c r="AD436" t="s">
        <v>780</v>
      </c>
      <c r="AE436">
        <v>0</v>
      </c>
      <c r="AF436">
        <v>0</v>
      </c>
      <c r="AG436">
        <v>0</v>
      </c>
    </row>
    <row r="437" spans="1:33" x14ac:dyDescent="0.45">
      <c r="A437">
        <v>29449</v>
      </c>
      <c r="B437" t="s">
        <v>1050</v>
      </c>
      <c r="C437" t="s">
        <v>927</v>
      </c>
      <c r="D437" t="s">
        <v>1238</v>
      </c>
      <c r="E437" t="s">
        <v>878</v>
      </c>
      <c r="F437" t="s">
        <v>784</v>
      </c>
      <c r="G437" t="s">
        <v>928</v>
      </c>
      <c r="H437" t="s">
        <v>839</v>
      </c>
      <c r="I437" t="s">
        <v>916</v>
      </c>
      <c r="J437" t="s">
        <v>890</v>
      </c>
      <c r="K437" t="s">
        <v>837</v>
      </c>
      <c r="L437" t="s">
        <v>1042</v>
      </c>
      <c r="M437" t="s">
        <v>854</v>
      </c>
      <c r="N437" t="s">
        <v>1207</v>
      </c>
      <c r="O437" t="s">
        <v>963</v>
      </c>
      <c r="P437" t="s">
        <v>1231</v>
      </c>
      <c r="Q437" t="s">
        <v>846</v>
      </c>
      <c r="R437" t="s">
        <v>1049</v>
      </c>
      <c r="S437" t="s">
        <v>806</v>
      </c>
      <c r="T437" t="s">
        <v>892</v>
      </c>
      <c r="U437" t="s">
        <v>917</v>
      </c>
      <c r="V437" t="s">
        <v>838</v>
      </c>
      <c r="W437" t="s">
        <v>876</v>
      </c>
      <c r="X437" t="s">
        <v>876</v>
      </c>
      <c r="Y437" t="s">
        <v>1186</v>
      </c>
      <c r="Z437" t="s">
        <v>917</v>
      </c>
      <c r="AA437" t="s">
        <v>864</v>
      </c>
      <c r="AB437" t="s">
        <v>1042</v>
      </c>
      <c r="AC437" t="s">
        <v>887</v>
      </c>
      <c r="AD437" t="s">
        <v>880</v>
      </c>
      <c r="AE437" t="s">
        <v>800</v>
      </c>
      <c r="AF437" t="s">
        <v>878</v>
      </c>
      <c r="AG437" t="s">
        <v>878</v>
      </c>
    </row>
    <row r="438" spans="1:33" x14ac:dyDescent="0.45">
      <c r="A438">
        <v>29459</v>
      </c>
      <c r="B438" t="s">
        <v>1363</v>
      </c>
      <c r="C438" t="s">
        <v>970</v>
      </c>
      <c r="D438" t="s">
        <v>1008</v>
      </c>
      <c r="E438" t="s">
        <v>1207</v>
      </c>
      <c r="F438" t="s">
        <v>874</v>
      </c>
      <c r="G438" t="s">
        <v>862</v>
      </c>
      <c r="H438" t="s">
        <v>1152</v>
      </c>
      <c r="I438" t="s">
        <v>1116</v>
      </c>
      <c r="J438" t="s">
        <v>830</v>
      </c>
      <c r="K438" t="s">
        <v>1240</v>
      </c>
      <c r="L438" t="s">
        <v>871</v>
      </c>
      <c r="M438" t="s">
        <v>1330</v>
      </c>
      <c r="N438" t="s">
        <v>1286</v>
      </c>
      <c r="O438" t="s">
        <v>1364</v>
      </c>
      <c r="P438" t="s">
        <v>1365</v>
      </c>
      <c r="Q438" t="s">
        <v>1366</v>
      </c>
      <c r="R438" t="s">
        <v>1367</v>
      </c>
      <c r="S438" t="s">
        <v>1192</v>
      </c>
      <c r="T438" t="s">
        <v>1214</v>
      </c>
      <c r="U438" t="s">
        <v>1085</v>
      </c>
      <c r="V438" t="s">
        <v>988</v>
      </c>
      <c r="W438" t="s">
        <v>896</v>
      </c>
      <c r="X438" t="s">
        <v>1082</v>
      </c>
      <c r="Y438" t="s">
        <v>977</v>
      </c>
      <c r="Z438" t="s">
        <v>1368</v>
      </c>
      <c r="AA438" t="s">
        <v>1369</v>
      </c>
      <c r="AB438" t="s">
        <v>1169</v>
      </c>
      <c r="AC438" t="s">
        <v>1128</v>
      </c>
      <c r="AD438" t="s">
        <v>1128</v>
      </c>
      <c r="AE438" t="s">
        <v>985</v>
      </c>
      <c r="AF438" t="s">
        <v>835</v>
      </c>
      <c r="AG438" t="s">
        <v>918</v>
      </c>
    </row>
    <row r="439" spans="1:33" x14ac:dyDescent="0.45">
      <c r="A439">
        <v>29471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 t="s">
        <v>780</v>
      </c>
    </row>
    <row r="440" spans="1:33" x14ac:dyDescent="0.45">
      <c r="A440">
        <v>29486</v>
      </c>
      <c r="B440">
        <v>0</v>
      </c>
      <c r="C440">
        <v>0</v>
      </c>
      <c r="D440">
        <v>0</v>
      </c>
      <c r="E440" t="s">
        <v>779</v>
      </c>
      <c r="F440">
        <v>0</v>
      </c>
      <c r="G440" t="s">
        <v>780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 t="s">
        <v>782</v>
      </c>
      <c r="W440">
        <v>0</v>
      </c>
      <c r="X440">
        <v>0</v>
      </c>
      <c r="Y440">
        <v>0</v>
      </c>
      <c r="Z440">
        <v>0</v>
      </c>
      <c r="AA440" t="s">
        <v>780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</row>
    <row r="441" spans="1:33" x14ac:dyDescent="0.45">
      <c r="A441">
        <v>29494</v>
      </c>
      <c r="B441">
        <v>0</v>
      </c>
      <c r="C441">
        <v>0</v>
      </c>
      <c r="D441" t="s">
        <v>788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 t="s">
        <v>779</v>
      </c>
      <c r="L441">
        <v>0</v>
      </c>
      <c r="M441">
        <v>0</v>
      </c>
      <c r="N441" t="s">
        <v>778</v>
      </c>
      <c r="O441">
        <v>0</v>
      </c>
      <c r="P441" t="s">
        <v>780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 t="s">
        <v>779</v>
      </c>
      <c r="Y441">
        <v>0</v>
      </c>
      <c r="Z441" t="s">
        <v>780</v>
      </c>
      <c r="AA441">
        <v>0</v>
      </c>
      <c r="AB441" t="s">
        <v>779</v>
      </c>
      <c r="AC441">
        <v>0</v>
      </c>
      <c r="AD441" t="s">
        <v>780</v>
      </c>
      <c r="AE441">
        <v>0</v>
      </c>
      <c r="AF441">
        <v>0</v>
      </c>
      <c r="AG441">
        <v>0</v>
      </c>
    </row>
    <row r="442" spans="1:33" x14ac:dyDescent="0.45">
      <c r="A442">
        <v>29495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 t="s">
        <v>780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</row>
    <row r="443" spans="1:33" x14ac:dyDescent="0.45">
      <c r="A443">
        <v>29498</v>
      </c>
      <c r="B443">
        <v>0</v>
      </c>
      <c r="C443">
        <v>0</v>
      </c>
      <c r="D443" t="s">
        <v>788</v>
      </c>
      <c r="E443" t="s">
        <v>779</v>
      </c>
      <c r="F443">
        <v>0</v>
      </c>
      <c r="G443" t="s">
        <v>780</v>
      </c>
      <c r="H443">
        <v>0</v>
      </c>
      <c r="I443">
        <v>0</v>
      </c>
      <c r="J443">
        <v>0</v>
      </c>
      <c r="K443" t="s">
        <v>779</v>
      </c>
      <c r="L443" t="s">
        <v>779</v>
      </c>
      <c r="M443">
        <v>0</v>
      </c>
      <c r="N443" t="s">
        <v>780</v>
      </c>
      <c r="O443">
        <v>0</v>
      </c>
      <c r="P443">
        <v>0</v>
      </c>
      <c r="Q443">
        <v>0</v>
      </c>
      <c r="R443" t="s">
        <v>780</v>
      </c>
      <c r="S443" t="s">
        <v>781</v>
      </c>
      <c r="T443" t="s">
        <v>790</v>
      </c>
      <c r="U443" t="s">
        <v>781</v>
      </c>
      <c r="V443" t="s">
        <v>797</v>
      </c>
      <c r="W443" t="s">
        <v>782</v>
      </c>
      <c r="X443" t="s">
        <v>790</v>
      </c>
      <c r="Y443" t="s">
        <v>801</v>
      </c>
      <c r="Z443" t="s">
        <v>781</v>
      </c>
      <c r="AA443" t="s">
        <v>782</v>
      </c>
      <c r="AB443" t="s">
        <v>797</v>
      </c>
      <c r="AC443" t="s">
        <v>779</v>
      </c>
      <c r="AD443" t="s">
        <v>779</v>
      </c>
      <c r="AE443">
        <v>0</v>
      </c>
      <c r="AF443">
        <v>0</v>
      </c>
      <c r="AG443">
        <v>0</v>
      </c>
    </row>
    <row r="444" spans="1:33" x14ac:dyDescent="0.45">
      <c r="A444">
        <v>29510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 t="s">
        <v>779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 t="s">
        <v>780</v>
      </c>
    </row>
    <row r="445" spans="1:33" x14ac:dyDescent="0.45">
      <c r="A445">
        <v>29518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 t="s">
        <v>779</v>
      </c>
      <c r="T445" t="s">
        <v>779</v>
      </c>
      <c r="U445" t="s">
        <v>799</v>
      </c>
      <c r="V445">
        <v>0</v>
      </c>
      <c r="W445" t="s">
        <v>779</v>
      </c>
      <c r="X445" t="s">
        <v>782</v>
      </c>
      <c r="Y445">
        <v>0</v>
      </c>
      <c r="Z445" t="s">
        <v>779</v>
      </c>
      <c r="AA445" t="s">
        <v>780</v>
      </c>
      <c r="AB445" t="s">
        <v>779</v>
      </c>
      <c r="AC445" t="s">
        <v>780</v>
      </c>
      <c r="AD445" t="s">
        <v>799</v>
      </c>
      <c r="AE445" t="s">
        <v>780</v>
      </c>
      <c r="AF445" t="s">
        <v>782</v>
      </c>
      <c r="AG445" t="s">
        <v>779</v>
      </c>
    </row>
    <row r="446" spans="1:33" x14ac:dyDescent="0.45">
      <c r="A446">
        <v>29519</v>
      </c>
      <c r="B446">
        <v>0</v>
      </c>
      <c r="C446">
        <v>0</v>
      </c>
      <c r="D446">
        <v>0</v>
      </c>
      <c r="E446">
        <v>0</v>
      </c>
      <c r="F446">
        <v>0</v>
      </c>
      <c r="G446" t="s">
        <v>780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 t="s">
        <v>782</v>
      </c>
      <c r="T446" t="s">
        <v>799</v>
      </c>
      <c r="U446" t="s">
        <v>777</v>
      </c>
      <c r="V446" t="s">
        <v>782</v>
      </c>
      <c r="W446" t="s">
        <v>801</v>
      </c>
      <c r="X446" t="s">
        <v>778</v>
      </c>
      <c r="Y446" t="s">
        <v>780</v>
      </c>
      <c r="Z446" t="s">
        <v>799</v>
      </c>
      <c r="AA446" t="s">
        <v>780</v>
      </c>
      <c r="AB446" t="s">
        <v>779</v>
      </c>
      <c r="AC446" t="s">
        <v>779</v>
      </c>
      <c r="AD446" t="s">
        <v>799</v>
      </c>
      <c r="AE446" t="s">
        <v>799</v>
      </c>
      <c r="AF446" t="s">
        <v>779</v>
      </c>
      <c r="AG446" t="s">
        <v>781</v>
      </c>
    </row>
    <row r="447" spans="1:33" x14ac:dyDescent="0.45">
      <c r="A447">
        <v>29520</v>
      </c>
      <c r="B447" t="s">
        <v>777</v>
      </c>
      <c r="C447">
        <v>0</v>
      </c>
      <c r="D447" t="s">
        <v>797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 t="s">
        <v>779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 t="s">
        <v>782</v>
      </c>
      <c r="T447" t="s">
        <v>790</v>
      </c>
      <c r="U447" t="s">
        <v>799</v>
      </c>
      <c r="V447" t="s">
        <v>797</v>
      </c>
      <c r="W447" t="s">
        <v>790</v>
      </c>
      <c r="X447" t="s">
        <v>789</v>
      </c>
      <c r="Y447" t="s">
        <v>802</v>
      </c>
      <c r="Z447" t="s">
        <v>788</v>
      </c>
      <c r="AA447" t="s">
        <v>799</v>
      </c>
      <c r="AB447" t="s">
        <v>779</v>
      </c>
      <c r="AC447" t="s">
        <v>779</v>
      </c>
      <c r="AD447" t="s">
        <v>797</v>
      </c>
      <c r="AE447" t="s">
        <v>778</v>
      </c>
      <c r="AF447" t="s">
        <v>780</v>
      </c>
      <c r="AG447" t="s">
        <v>782</v>
      </c>
    </row>
    <row r="448" spans="1:33" x14ac:dyDescent="0.45">
      <c r="A448">
        <v>29543</v>
      </c>
      <c r="B448" t="s">
        <v>797</v>
      </c>
      <c r="C448">
        <v>0</v>
      </c>
      <c r="D448">
        <v>0</v>
      </c>
      <c r="E448">
        <v>0</v>
      </c>
      <c r="F448" t="s">
        <v>780</v>
      </c>
      <c r="G448">
        <v>0</v>
      </c>
      <c r="H448">
        <v>0</v>
      </c>
      <c r="I448">
        <v>0</v>
      </c>
      <c r="J448" t="s">
        <v>778</v>
      </c>
      <c r="K448">
        <v>0</v>
      </c>
      <c r="L448">
        <v>0</v>
      </c>
      <c r="M448">
        <v>0</v>
      </c>
      <c r="N448" t="s">
        <v>782</v>
      </c>
      <c r="O448">
        <v>0</v>
      </c>
      <c r="P448">
        <v>0</v>
      </c>
      <c r="Q448" t="s">
        <v>780</v>
      </c>
      <c r="R448" t="s">
        <v>778</v>
      </c>
      <c r="S448" t="s">
        <v>782</v>
      </c>
      <c r="T448" t="s">
        <v>779</v>
      </c>
      <c r="U448" t="s">
        <v>799</v>
      </c>
      <c r="V448" t="s">
        <v>779</v>
      </c>
      <c r="W448" t="s">
        <v>797</v>
      </c>
      <c r="X448" t="s">
        <v>790</v>
      </c>
      <c r="Y448" t="s">
        <v>789</v>
      </c>
      <c r="Z448" t="s">
        <v>779</v>
      </c>
      <c r="AA448" t="s">
        <v>782</v>
      </c>
      <c r="AB448" t="s">
        <v>779</v>
      </c>
      <c r="AC448">
        <v>0</v>
      </c>
      <c r="AD448">
        <v>0</v>
      </c>
      <c r="AE448">
        <v>0</v>
      </c>
      <c r="AF448">
        <v>0</v>
      </c>
      <c r="AG448">
        <v>0</v>
      </c>
    </row>
    <row r="449" spans="1:33" x14ac:dyDescent="0.45">
      <c r="A449">
        <v>29546</v>
      </c>
      <c r="B449" t="s">
        <v>797</v>
      </c>
      <c r="C449">
        <v>0</v>
      </c>
      <c r="D449">
        <v>0</v>
      </c>
      <c r="E449">
        <v>0</v>
      </c>
      <c r="F449">
        <v>0</v>
      </c>
      <c r="G449" t="s">
        <v>780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 t="s">
        <v>799</v>
      </c>
      <c r="U449" t="s">
        <v>799</v>
      </c>
      <c r="V449" t="s">
        <v>797</v>
      </c>
      <c r="W449" t="s">
        <v>801</v>
      </c>
      <c r="X449" t="s">
        <v>789</v>
      </c>
      <c r="Y449" t="s">
        <v>788</v>
      </c>
      <c r="Z449" t="s">
        <v>781</v>
      </c>
      <c r="AA449">
        <v>0</v>
      </c>
      <c r="AB449" t="s">
        <v>779</v>
      </c>
      <c r="AC449" t="s">
        <v>779</v>
      </c>
      <c r="AD449" t="s">
        <v>780</v>
      </c>
      <c r="AE449" t="s">
        <v>779</v>
      </c>
      <c r="AF449" t="s">
        <v>779</v>
      </c>
      <c r="AG449" t="s">
        <v>799</v>
      </c>
    </row>
    <row r="450" spans="1:33" x14ac:dyDescent="0.45">
      <c r="A450">
        <v>29549</v>
      </c>
      <c r="B450">
        <v>0</v>
      </c>
      <c r="C450">
        <v>0</v>
      </c>
      <c r="D450">
        <v>0</v>
      </c>
      <c r="E450">
        <v>0</v>
      </c>
      <c r="F450">
        <v>0</v>
      </c>
      <c r="G450" t="s">
        <v>779</v>
      </c>
      <c r="H450" t="s">
        <v>782</v>
      </c>
      <c r="I450">
        <v>0</v>
      </c>
      <c r="J450">
        <v>0</v>
      </c>
      <c r="K450" t="s">
        <v>779</v>
      </c>
      <c r="L450">
        <v>0</v>
      </c>
      <c r="M450" t="s">
        <v>782</v>
      </c>
      <c r="N450" t="s">
        <v>780</v>
      </c>
      <c r="O450">
        <v>0</v>
      </c>
      <c r="P450">
        <v>0</v>
      </c>
      <c r="Q450" t="s">
        <v>799</v>
      </c>
      <c r="R450" t="s">
        <v>780</v>
      </c>
      <c r="S450" t="s">
        <v>913</v>
      </c>
      <c r="T450" t="s">
        <v>800</v>
      </c>
      <c r="U450" t="s">
        <v>791</v>
      </c>
      <c r="V450" t="s">
        <v>788</v>
      </c>
      <c r="W450" t="s">
        <v>801</v>
      </c>
      <c r="X450" t="s">
        <v>789</v>
      </c>
      <c r="Y450" t="s">
        <v>780</v>
      </c>
      <c r="Z450" t="s">
        <v>799</v>
      </c>
      <c r="AA450" t="s">
        <v>782</v>
      </c>
      <c r="AB450" t="s">
        <v>780</v>
      </c>
      <c r="AC450">
        <v>0</v>
      </c>
      <c r="AD450">
        <v>0</v>
      </c>
      <c r="AE450">
        <v>0</v>
      </c>
      <c r="AF450">
        <v>0</v>
      </c>
      <c r="AG450">
        <v>0</v>
      </c>
    </row>
    <row r="451" spans="1:33" x14ac:dyDescent="0.45">
      <c r="A451">
        <v>29553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 t="s">
        <v>779</v>
      </c>
      <c r="L451">
        <v>0</v>
      </c>
      <c r="M451">
        <v>0</v>
      </c>
      <c r="N451">
        <v>0</v>
      </c>
      <c r="O451">
        <v>0</v>
      </c>
      <c r="P451" t="s">
        <v>778</v>
      </c>
      <c r="Q451">
        <v>0</v>
      </c>
      <c r="R451" t="s">
        <v>780</v>
      </c>
      <c r="S451">
        <v>0</v>
      </c>
      <c r="T451">
        <v>0</v>
      </c>
      <c r="U451">
        <v>0</v>
      </c>
      <c r="V451">
        <v>0</v>
      </c>
      <c r="W451" t="s">
        <v>779</v>
      </c>
      <c r="X451" t="s">
        <v>779</v>
      </c>
      <c r="Y451" t="s">
        <v>780</v>
      </c>
      <c r="Z451" t="s">
        <v>779</v>
      </c>
      <c r="AA451" t="s">
        <v>779</v>
      </c>
      <c r="AB451" t="s">
        <v>779</v>
      </c>
      <c r="AC451" t="s">
        <v>780</v>
      </c>
      <c r="AD451" t="s">
        <v>780</v>
      </c>
      <c r="AE451" t="s">
        <v>780</v>
      </c>
      <c r="AF451">
        <v>0</v>
      </c>
      <c r="AG451">
        <v>0</v>
      </c>
    </row>
    <row r="452" spans="1:33" x14ac:dyDescent="0.45">
      <c r="A452">
        <v>29555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 t="s">
        <v>779</v>
      </c>
      <c r="U452" t="s">
        <v>799</v>
      </c>
      <c r="V452" t="s">
        <v>779</v>
      </c>
      <c r="W452">
        <v>0</v>
      </c>
      <c r="X452">
        <v>0</v>
      </c>
      <c r="Y452" t="s">
        <v>780</v>
      </c>
      <c r="Z452" t="s">
        <v>779</v>
      </c>
      <c r="AA452">
        <v>0</v>
      </c>
      <c r="AB452">
        <v>0</v>
      </c>
      <c r="AC452">
        <v>0</v>
      </c>
      <c r="AD452" t="s">
        <v>780</v>
      </c>
      <c r="AE452">
        <v>0</v>
      </c>
      <c r="AF452" t="s">
        <v>780</v>
      </c>
      <c r="AG452">
        <v>0</v>
      </c>
    </row>
    <row r="453" spans="1:33" x14ac:dyDescent="0.45">
      <c r="A453">
        <v>29581</v>
      </c>
      <c r="B453" t="s">
        <v>856</v>
      </c>
      <c r="C453">
        <v>0</v>
      </c>
      <c r="D453" t="s">
        <v>797</v>
      </c>
      <c r="E453" t="s">
        <v>778</v>
      </c>
      <c r="F453" t="s">
        <v>797</v>
      </c>
      <c r="G453" t="s">
        <v>799</v>
      </c>
      <c r="H453" t="s">
        <v>782</v>
      </c>
      <c r="I453">
        <v>0</v>
      </c>
      <c r="J453" t="s">
        <v>789</v>
      </c>
      <c r="K453">
        <v>0</v>
      </c>
      <c r="L453" t="s">
        <v>782</v>
      </c>
      <c r="M453" t="s">
        <v>782</v>
      </c>
      <c r="N453" t="s">
        <v>780</v>
      </c>
      <c r="O453" t="s">
        <v>779</v>
      </c>
      <c r="P453">
        <v>0</v>
      </c>
      <c r="Q453">
        <v>0</v>
      </c>
      <c r="R453">
        <v>0</v>
      </c>
      <c r="S453" t="s">
        <v>779</v>
      </c>
      <c r="T453" t="s">
        <v>779</v>
      </c>
      <c r="U453" t="s">
        <v>786</v>
      </c>
      <c r="V453" t="s">
        <v>878</v>
      </c>
      <c r="W453" t="s">
        <v>789</v>
      </c>
      <c r="X453" t="s">
        <v>784</v>
      </c>
      <c r="Y453" t="s">
        <v>800</v>
      </c>
      <c r="Z453" t="s">
        <v>798</v>
      </c>
      <c r="AA453" t="s">
        <v>928</v>
      </c>
      <c r="AB453" t="s">
        <v>785</v>
      </c>
      <c r="AC453" t="s">
        <v>779</v>
      </c>
      <c r="AD453" t="s">
        <v>779</v>
      </c>
      <c r="AE453" t="s">
        <v>779</v>
      </c>
      <c r="AF453" t="s">
        <v>780</v>
      </c>
      <c r="AG453">
        <v>0</v>
      </c>
    </row>
    <row r="454" spans="1:33" x14ac:dyDescent="0.45">
      <c r="A454">
        <v>31998</v>
      </c>
      <c r="B454" t="s">
        <v>881</v>
      </c>
      <c r="C454" t="s">
        <v>790</v>
      </c>
      <c r="D454" t="s">
        <v>887</v>
      </c>
      <c r="E454" t="s">
        <v>789</v>
      </c>
      <c r="F454" t="s">
        <v>780</v>
      </c>
      <c r="G454" t="s">
        <v>949</v>
      </c>
      <c r="H454" t="s">
        <v>796</v>
      </c>
      <c r="I454" t="s">
        <v>797</v>
      </c>
      <c r="J454" t="s">
        <v>1025</v>
      </c>
      <c r="K454" t="s">
        <v>797</v>
      </c>
      <c r="L454" t="s">
        <v>787</v>
      </c>
      <c r="M454" t="s">
        <v>860</v>
      </c>
      <c r="N454" t="s">
        <v>801</v>
      </c>
      <c r="O454" t="s">
        <v>1083</v>
      </c>
      <c r="P454" t="s">
        <v>864</v>
      </c>
      <c r="Q454" t="s">
        <v>894</v>
      </c>
      <c r="R454" t="s">
        <v>906</v>
      </c>
      <c r="S454" t="s">
        <v>856</v>
      </c>
      <c r="T454" t="s">
        <v>800</v>
      </c>
      <c r="U454" t="s">
        <v>1024</v>
      </c>
      <c r="V454" t="s">
        <v>962</v>
      </c>
      <c r="W454" t="s">
        <v>879</v>
      </c>
      <c r="X454" t="s">
        <v>887</v>
      </c>
      <c r="Y454" t="s">
        <v>860</v>
      </c>
      <c r="Z454" t="s">
        <v>783</v>
      </c>
      <c r="AA454" t="s">
        <v>928</v>
      </c>
      <c r="AB454" t="s">
        <v>878</v>
      </c>
      <c r="AC454" t="s">
        <v>789</v>
      </c>
      <c r="AD454" t="s">
        <v>789</v>
      </c>
      <c r="AE454" t="s">
        <v>801</v>
      </c>
      <c r="AF454" t="s">
        <v>801</v>
      </c>
      <c r="AG454" t="s">
        <v>799</v>
      </c>
    </row>
    <row r="455" spans="1:33" x14ac:dyDescent="0.45">
      <c r="A455">
        <v>32046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t="s">
        <v>779</v>
      </c>
      <c r="X455" t="s">
        <v>779</v>
      </c>
      <c r="Y455">
        <v>0</v>
      </c>
      <c r="Z455">
        <v>0</v>
      </c>
      <c r="AA455" t="s">
        <v>780</v>
      </c>
      <c r="AB455">
        <v>0</v>
      </c>
      <c r="AC455" t="s">
        <v>780</v>
      </c>
      <c r="AD455" t="s">
        <v>779</v>
      </c>
      <c r="AE455">
        <v>0</v>
      </c>
      <c r="AF455" t="s">
        <v>780</v>
      </c>
      <c r="AG455" t="s">
        <v>779</v>
      </c>
    </row>
    <row r="456" spans="1:33" x14ac:dyDescent="0.45">
      <c r="A456">
        <v>32049</v>
      </c>
      <c r="B456">
        <v>0</v>
      </c>
      <c r="C456">
        <v>0</v>
      </c>
      <c r="D456">
        <v>0</v>
      </c>
      <c r="E456">
        <v>0</v>
      </c>
      <c r="F456" t="s">
        <v>780</v>
      </c>
      <c r="G456">
        <v>0</v>
      </c>
      <c r="H456">
        <v>0</v>
      </c>
      <c r="I456">
        <v>0</v>
      </c>
      <c r="J456" t="s">
        <v>778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 t="s">
        <v>779</v>
      </c>
      <c r="U456" t="s">
        <v>799</v>
      </c>
      <c r="V456" t="s">
        <v>782</v>
      </c>
      <c r="W456" t="s">
        <v>782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</row>
    <row r="457" spans="1:33" x14ac:dyDescent="0.45">
      <c r="A457">
        <v>33011</v>
      </c>
      <c r="B457">
        <v>0</v>
      </c>
      <c r="C457">
        <v>0</v>
      </c>
      <c r="D457">
        <v>0</v>
      </c>
      <c r="E457" t="s">
        <v>779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</row>
    <row r="458" spans="1:33" x14ac:dyDescent="0.45">
      <c r="A458">
        <v>33028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 t="s">
        <v>780</v>
      </c>
      <c r="AG458" t="s">
        <v>780</v>
      </c>
    </row>
    <row r="459" spans="1:33" x14ac:dyDescent="0.45">
      <c r="A459">
        <v>33034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 t="s">
        <v>799</v>
      </c>
      <c r="U459">
        <v>0</v>
      </c>
      <c r="V459">
        <v>0</v>
      </c>
      <c r="W459" t="s">
        <v>779</v>
      </c>
      <c r="X459" t="s">
        <v>779</v>
      </c>
      <c r="Y459" t="s">
        <v>780</v>
      </c>
      <c r="Z459" t="s">
        <v>779</v>
      </c>
      <c r="AA459" t="s">
        <v>779</v>
      </c>
      <c r="AB459" t="s">
        <v>799</v>
      </c>
      <c r="AC459" t="s">
        <v>780</v>
      </c>
      <c r="AD459" t="s">
        <v>780</v>
      </c>
      <c r="AE459" t="s">
        <v>779</v>
      </c>
      <c r="AF459">
        <v>0</v>
      </c>
      <c r="AG459" t="s">
        <v>780</v>
      </c>
    </row>
    <row r="460" spans="1:33" x14ac:dyDescent="0.45">
      <c r="A460">
        <v>33045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 t="s">
        <v>780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</row>
    <row r="461" spans="1:33" x14ac:dyDescent="0.45">
      <c r="A461">
        <v>33050</v>
      </c>
      <c r="B461" t="s">
        <v>797</v>
      </c>
      <c r="C461" t="s">
        <v>778</v>
      </c>
      <c r="D461" t="s">
        <v>1020</v>
      </c>
      <c r="E461" t="s">
        <v>789</v>
      </c>
      <c r="F461">
        <v>0</v>
      </c>
      <c r="G461" t="s">
        <v>801</v>
      </c>
      <c r="H461">
        <v>0</v>
      </c>
      <c r="I461">
        <v>0</v>
      </c>
      <c r="J461" t="s">
        <v>778</v>
      </c>
      <c r="K461" t="s">
        <v>797</v>
      </c>
      <c r="L461" t="s">
        <v>802</v>
      </c>
      <c r="M461" t="s">
        <v>913</v>
      </c>
      <c r="N461" t="s">
        <v>801</v>
      </c>
      <c r="O461" t="s">
        <v>778</v>
      </c>
      <c r="P461" t="s">
        <v>787</v>
      </c>
      <c r="Q461" t="s">
        <v>881</v>
      </c>
      <c r="R461" t="s">
        <v>797</v>
      </c>
      <c r="S461" t="s">
        <v>781</v>
      </c>
      <c r="T461" t="s">
        <v>781</v>
      </c>
      <c r="U461" t="s">
        <v>778</v>
      </c>
      <c r="V461" t="s">
        <v>781</v>
      </c>
      <c r="W461" t="s">
        <v>789</v>
      </c>
      <c r="X461" t="s">
        <v>788</v>
      </c>
      <c r="Y461" t="s">
        <v>786</v>
      </c>
      <c r="Z461" t="s">
        <v>789</v>
      </c>
      <c r="AA461" t="s">
        <v>802</v>
      </c>
      <c r="AB461" t="s">
        <v>788</v>
      </c>
      <c r="AC461" t="s">
        <v>778</v>
      </c>
      <c r="AD461" t="s">
        <v>778</v>
      </c>
      <c r="AE461" t="s">
        <v>779</v>
      </c>
      <c r="AF461" t="s">
        <v>782</v>
      </c>
      <c r="AG461" t="s">
        <v>779</v>
      </c>
    </row>
    <row r="462" spans="1:33" x14ac:dyDescent="0.45">
      <c r="A462">
        <v>33052</v>
      </c>
      <c r="B462">
        <v>0</v>
      </c>
      <c r="C462">
        <v>0</v>
      </c>
      <c r="D462" t="s">
        <v>797</v>
      </c>
      <c r="E462">
        <v>0</v>
      </c>
      <c r="F462">
        <v>0</v>
      </c>
      <c r="G462" t="s">
        <v>781</v>
      </c>
      <c r="H462" t="s">
        <v>782</v>
      </c>
      <c r="I462">
        <v>0</v>
      </c>
      <c r="J462" t="s">
        <v>785</v>
      </c>
      <c r="K462" t="s">
        <v>782</v>
      </c>
      <c r="L462">
        <v>0</v>
      </c>
      <c r="M462">
        <v>0</v>
      </c>
      <c r="N462">
        <v>0</v>
      </c>
      <c r="O462" t="s">
        <v>801</v>
      </c>
      <c r="P462" t="s">
        <v>799</v>
      </c>
      <c r="Q462" t="s">
        <v>992</v>
      </c>
      <c r="R462" t="s">
        <v>785</v>
      </c>
      <c r="S462" t="s">
        <v>797</v>
      </c>
      <c r="T462" t="s">
        <v>797</v>
      </c>
      <c r="U462" t="s">
        <v>781</v>
      </c>
      <c r="V462" t="s">
        <v>802</v>
      </c>
      <c r="W462" t="s">
        <v>779</v>
      </c>
      <c r="X462" t="s">
        <v>782</v>
      </c>
      <c r="Y462" t="s">
        <v>780</v>
      </c>
      <c r="Z462" t="s">
        <v>779</v>
      </c>
      <c r="AA462">
        <v>0</v>
      </c>
      <c r="AB462" t="s">
        <v>782</v>
      </c>
      <c r="AC462" t="s">
        <v>782</v>
      </c>
      <c r="AD462" t="s">
        <v>797</v>
      </c>
      <c r="AE462" t="s">
        <v>779</v>
      </c>
      <c r="AF462" t="s">
        <v>779</v>
      </c>
      <c r="AG462" t="s">
        <v>780</v>
      </c>
    </row>
    <row r="463" spans="1:33" x14ac:dyDescent="0.45">
      <c r="A463">
        <v>33059</v>
      </c>
      <c r="B463" t="s">
        <v>796</v>
      </c>
      <c r="C463" t="s">
        <v>948</v>
      </c>
      <c r="D463" t="s">
        <v>797</v>
      </c>
      <c r="E463" t="s">
        <v>1024</v>
      </c>
      <c r="F463">
        <v>0</v>
      </c>
      <c r="G463" t="s">
        <v>802</v>
      </c>
      <c r="H463" t="s">
        <v>781</v>
      </c>
      <c r="I463" t="s">
        <v>777</v>
      </c>
      <c r="J463" t="s">
        <v>860</v>
      </c>
      <c r="K463" t="s">
        <v>796</v>
      </c>
      <c r="L463" t="s">
        <v>791</v>
      </c>
      <c r="M463" t="s">
        <v>836</v>
      </c>
      <c r="N463" t="s">
        <v>787</v>
      </c>
      <c r="O463" t="s">
        <v>779</v>
      </c>
      <c r="P463" t="s">
        <v>797</v>
      </c>
      <c r="Q463" t="s">
        <v>904</v>
      </c>
      <c r="R463" t="s">
        <v>787</v>
      </c>
      <c r="S463" t="s">
        <v>949</v>
      </c>
      <c r="T463" t="s">
        <v>863</v>
      </c>
      <c r="U463" t="s">
        <v>791</v>
      </c>
      <c r="V463" t="s">
        <v>791</v>
      </c>
      <c r="W463" t="s">
        <v>791</v>
      </c>
      <c r="X463" t="s">
        <v>778</v>
      </c>
      <c r="Y463" t="s">
        <v>797</v>
      </c>
      <c r="Z463" t="s">
        <v>802</v>
      </c>
      <c r="AA463" t="s">
        <v>781</v>
      </c>
      <c r="AB463" t="s">
        <v>782</v>
      </c>
      <c r="AC463" t="s">
        <v>779</v>
      </c>
      <c r="AD463" t="s">
        <v>799</v>
      </c>
      <c r="AE463" t="s">
        <v>782</v>
      </c>
      <c r="AF463" t="s">
        <v>779</v>
      </c>
      <c r="AG463" t="s">
        <v>779</v>
      </c>
    </row>
    <row r="464" spans="1:33" x14ac:dyDescent="0.45">
      <c r="A464">
        <v>33903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 t="s">
        <v>780</v>
      </c>
      <c r="AA464">
        <v>0</v>
      </c>
      <c r="AB464" t="s">
        <v>780</v>
      </c>
      <c r="AC464">
        <v>0</v>
      </c>
      <c r="AD464">
        <v>0</v>
      </c>
      <c r="AE464">
        <v>0</v>
      </c>
      <c r="AF464">
        <v>0</v>
      </c>
      <c r="AG464">
        <v>0</v>
      </c>
    </row>
    <row r="465" spans="1:33" x14ac:dyDescent="0.45">
      <c r="A465">
        <v>33910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 t="s">
        <v>780</v>
      </c>
      <c r="AC465">
        <v>0</v>
      </c>
      <c r="AD465" t="s">
        <v>780</v>
      </c>
      <c r="AE465">
        <v>0</v>
      </c>
      <c r="AF465">
        <v>0</v>
      </c>
      <c r="AG465">
        <v>0</v>
      </c>
    </row>
    <row r="466" spans="1:33" x14ac:dyDescent="0.45">
      <c r="A466">
        <v>33934</v>
      </c>
      <c r="B466" t="s">
        <v>797</v>
      </c>
      <c r="C466" t="s">
        <v>1153</v>
      </c>
      <c r="D466" t="s">
        <v>797</v>
      </c>
      <c r="E466" t="s">
        <v>900</v>
      </c>
      <c r="F466" t="s">
        <v>789</v>
      </c>
      <c r="G466" t="s">
        <v>799</v>
      </c>
      <c r="H466" t="s">
        <v>781</v>
      </c>
      <c r="I466" t="s">
        <v>796</v>
      </c>
      <c r="J466" t="s">
        <v>904</v>
      </c>
      <c r="K466" t="s">
        <v>834</v>
      </c>
      <c r="L466" t="s">
        <v>791</v>
      </c>
      <c r="M466" t="s">
        <v>916</v>
      </c>
      <c r="N466" t="s">
        <v>801</v>
      </c>
      <c r="O466" t="s">
        <v>779</v>
      </c>
      <c r="P466" t="s">
        <v>780</v>
      </c>
      <c r="Q466" t="s">
        <v>780</v>
      </c>
      <c r="R466" t="s">
        <v>780</v>
      </c>
      <c r="S466">
        <v>0</v>
      </c>
      <c r="T466">
        <v>0</v>
      </c>
      <c r="U466">
        <v>0</v>
      </c>
      <c r="V466">
        <v>0</v>
      </c>
      <c r="W466" t="s">
        <v>779</v>
      </c>
      <c r="X466" t="s">
        <v>779</v>
      </c>
      <c r="Y466">
        <v>0</v>
      </c>
      <c r="Z466" t="s">
        <v>780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</row>
    <row r="467" spans="1:33" x14ac:dyDescent="0.45">
      <c r="A467">
        <v>33940</v>
      </c>
      <c r="B467" t="s">
        <v>901</v>
      </c>
      <c r="C467" t="s">
        <v>1370</v>
      </c>
      <c r="D467" t="s">
        <v>912</v>
      </c>
      <c r="E467" t="s">
        <v>1371</v>
      </c>
      <c r="F467" t="s">
        <v>855</v>
      </c>
      <c r="G467" t="s">
        <v>878</v>
      </c>
      <c r="H467" t="s">
        <v>1103</v>
      </c>
      <c r="I467" t="s">
        <v>1116</v>
      </c>
      <c r="J467" t="s">
        <v>1193</v>
      </c>
      <c r="K467" t="s">
        <v>1196</v>
      </c>
      <c r="L467" t="s">
        <v>1109</v>
      </c>
      <c r="M467" t="s">
        <v>1372</v>
      </c>
      <c r="N467" t="s">
        <v>862</v>
      </c>
      <c r="O467" t="s">
        <v>1024</v>
      </c>
      <c r="P467" t="s">
        <v>777</v>
      </c>
      <c r="Q467" t="s">
        <v>798</v>
      </c>
      <c r="R467" t="s">
        <v>780</v>
      </c>
      <c r="S467" t="s">
        <v>782</v>
      </c>
      <c r="T467" t="s">
        <v>779</v>
      </c>
      <c r="U467" t="s">
        <v>799</v>
      </c>
      <c r="V467" t="s">
        <v>779</v>
      </c>
      <c r="W467" t="s">
        <v>779</v>
      </c>
      <c r="X467" t="s">
        <v>779</v>
      </c>
      <c r="Y467">
        <v>0</v>
      </c>
      <c r="Z467" t="s">
        <v>779</v>
      </c>
      <c r="AA467" t="s">
        <v>780</v>
      </c>
      <c r="AB467" t="s">
        <v>780</v>
      </c>
      <c r="AC467">
        <v>0</v>
      </c>
      <c r="AD467">
        <v>0</v>
      </c>
      <c r="AE467">
        <v>0</v>
      </c>
      <c r="AF467">
        <v>0</v>
      </c>
      <c r="AG467">
        <v>0</v>
      </c>
    </row>
    <row r="468" spans="1:33" x14ac:dyDescent="0.45">
      <c r="A468">
        <v>33941</v>
      </c>
      <c r="B468" t="s">
        <v>909</v>
      </c>
      <c r="C468" t="s">
        <v>989</v>
      </c>
      <c r="D468" t="s">
        <v>887</v>
      </c>
      <c r="E468" t="s">
        <v>869</v>
      </c>
      <c r="F468" t="s">
        <v>800</v>
      </c>
      <c r="G468" t="s">
        <v>782</v>
      </c>
      <c r="H468" t="s">
        <v>880</v>
      </c>
      <c r="I468" t="s">
        <v>835</v>
      </c>
      <c r="J468" t="s">
        <v>794</v>
      </c>
      <c r="K468" t="s">
        <v>992</v>
      </c>
      <c r="L468" t="s">
        <v>917</v>
      </c>
      <c r="M468" t="s">
        <v>902</v>
      </c>
      <c r="N468" t="s">
        <v>787</v>
      </c>
      <c r="O468" t="s">
        <v>785</v>
      </c>
      <c r="P468" t="s">
        <v>779</v>
      </c>
      <c r="Q468" t="s">
        <v>789</v>
      </c>
      <c r="R468" t="s">
        <v>780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</row>
    <row r="469" spans="1:33" x14ac:dyDescent="0.45">
      <c r="A469">
        <v>33959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 t="s">
        <v>782</v>
      </c>
      <c r="T469" t="s">
        <v>799</v>
      </c>
      <c r="U469" t="s">
        <v>781</v>
      </c>
      <c r="V469">
        <v>0</v>
      </c>
      <c r="W469">
        <v>0</v>
      </c>
      <c r="X469" t="s">
        <v>779</v>
      </c>
      <c r="Y469">
        <v>0</v>
      </c>
      <c r="Z469" t="s">
        <v>779</v>
      </c>
      <c r="AA469" t="s">
        <v>780</v>
      </c>
      <c r="AB469">
        <v>0</v>
      </c>
      <c r="AC469" t="s">
        <v>780</v>
      </c>
      <c r="AD469" t="s">
        <v>780</v>
      </c>
      <c r="AE469" t="s">
        <v>779</v>
      </c>
      <c r="AF469" t="s">
        <v>780</v>
      </c>
      <c r="AG469" t="s">
        <v>799</v>
      </c>
    </row>
    <row r="470" spans="1:33" x14ac:dyDescent="0.45">
      <c r="A470">
        <v>33962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 t="s">
        <v>778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</row>
    <row r="471" spans="1:33" x14ac:dyDescent="0.45">
      <c r="A471">
        <v>33964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 t="s">
        <v>799</v>
      </c>
      <c r="V471">
        <v>0</v>
      </c>
      <c r="W471">
        <v>0</v>
      </c>
      <c r="X471" t="s">
        <v>779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</row>
    <row r="472" spans="1:33" x14ac:dyDescent="0.45">
      <c r="A472">
        <v>33968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 t="s">
        <v>780</v>
      </c>
      <c r="AA472">
        <v>0</v>
      </c>
      <c r="AB472">
        <v>0</v>
      </c>
      <c r="AC472">
        <v>0</v>
      </c>
      <c r="AD472" t="s">
        <v>780</v>
      </c>
      <c r="AE472">
        <v>0</v>
      </c>
      <c r="AF472">
        <v>0</v>
      </c>
      <c r="AG472" t="s">
        <v>780</v>
      </c>
    </row>
    <row r="473" spans="1:33" x14ac:dyDescent="0.45">
      <c r="A473">
        <v>33970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 t="s">
        <v>797</v>
      </c>
      <c r="U473" t="s">
        <v>781</v>
      </c>
      <c r="V473">
        <v>0</v>
      </c>
      <c r="W473">
        <v>0</v>
      </c>
      <c r="X473" t="s">
        <v>779</v>
      </c>
      <c r="Y473">
        <v>0</v>
      </c>
      <c r="Z473" t="s">
        <v>779</v>
      </c>
      <c r="AA473">
        <v>0</v>
      </c>
      <c r="AB473" t="s">
        <v>779</v>
      </c>
      <c r="AC473">
        <v>0</v>
      </c>
      <c r="AD473" t="s">
        <v>779</v>
      </c>
      <c r="AE473" t="s">
        <v>799</v>
      </c>
      <c r="AF473" t="s">
        <v>799</v>
      </c>
      <c r="AG473" t="s">
        <v>780</v>
      </c>
    </row>
    <row r="474" spans="1:33" x14ac:dyDescent="0.45">
      <c r="A474">
        <v>33989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 t="s">
        <v>779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 t="s">
        <v>779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</row>
    <row r="475" spans="1:33" x14ac:dyDescent="0.45">
      <c r="A475">
        <v>33990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 t="s">
        <v>780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</row>
    <row r="476" spans="1:33" x14ac:dyDescent="0.45">
      <c r="A476">
        <v>33992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 t="s">
        <v>779</v>
      </c>
      <c r="T476">
        <v>0</v>
      </c>
      <c r="U476">
        <v>0</v>
      </c>
      <c r="V476" t="s">
        <v>779</v>
      </c>
      <c r="W476">
        <v>0</v>
      </c>
      <c r="X476" t="s">
        <v>779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</row>
    <row r="477" spans="1:33" x14ac:dyDescent="0.45">
      <c r="A477">
        <v>33995</v>
      </c>
      <c r="B477">
        <v>0</v>
      </c>
      <c r="C477" t="s">
        <v>778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 t="s">
        <v>780</v>
      </c>
      <c r="P477" t="s">
        <v>779</v>
      </c>
      <c r="Q477">
        <v>0</v>
      </c>
      <c r="R477">
        <v>0</v>
      </c>
      <c r="S477">
        <v>0</v>
      </c>
      <c r="T477">
        <v>0</v>
      </c>
      <c r="U477">
        <v>0</v>
      </c>
      <c r="V477" t="s">
        <v>779</v>
      </c>
      <c r="W477">
        <v>0</v>
      </c>
      <c r="X477" t="s">
        <v>779</v>
      </c>
      <c r="Y477">
        <v>0</v>
      </c>
      <c r="Z477">
        <v>0</v>
      </c>
      <c r="AA477">
        <v>0</v>
      </c>
      <c r="AB477" t="s">
        <v>780</v>
      </c>
      <c r="AC477">
        <v>0</v>
      </c>
      <c r="AD477">
        <v>0</v>
      </c>
      <c r="AE477">
        <v>0</v>
      </c>
      <c r="AF477">
        <v>0</v>
      </c>
      <c r="AG477">
        <v>0</v>
      </c>
    </row>
    <row r="478" spans="1:33" x14ac:dyDescent="0.45">
      <c r="A478">
        <v>33996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 t="s">
        <v>799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 t="s">
        <v>780</v>
      </c>
      <c r="AC478">
        <v>0</v>
      </c>
      <c r="AD478">
        <v>0</v>
      </c>
      <c r="AE478">
        <v>0</v>
      </c>
      <c r="AF478">
        <v>0</v>
      </c>
      <c r="AG478" t="s">
        <v>780</v>
      </c>
    </row>
    <row r="479" spans="1:33" x14ac:dyDescent="0.45">
      <c r="A479">
        <v>34003</v>
      </c>
      <c r="B479" t="s">
        <v>865</v>
      </c>
      <c r="C479" t="s">
        <v>787</v>
      </c>
      <c r="D479" t="s">
        <v>798</v>
      </c>
      <c r="E479" t="s">
        <v>801</v>
      </c>
      <c r="F479" t="s">
        <v>780</v>
      </c>
      <c r="G479" t="s">
        <v>801</v>
      </c>
      <c r="H479" t="s">
        <v>796</v>
      </c>
      <c r="I479" t="s">
        <v>797</v>
      </c>
      <c r="J479" t="s">
        <v>1025</v>
      </c>
      <c r="K479" t="s">
        <v>800</v>
      </c>
      <c r="L479" t="s">
        <v>878</v>
      </c>
      <c r="M479" t="s">
        <v>860</v>
      </c>
      <c r="N479" t="s">
        <v>787</v>
      </c>
      <c r="O479" t="s">
        <v>934</v>
      </c>
      <c r="P479" t="s">
        <v>1075</v>
      </c>
      <c r="Q479" t="s">
        <v>1103</v>
      </c>
      <c r="R479" t="s">
        <v>1070</v>
      </c>
      <c r="S479" t="s">
        <v>948</v>
      </c>
      <c r="T479" t="s">
        <v>783</v>
      </c>
      <c r="U479" t="s">
        <v>834</v>
      </c>
      <c r="V479" t="s">
        <v>962</v>
      </c>
      <c r="W479" t="s">
        <v>860</v>
      </c>
      <c r="X479" t="s">
        <v>905</v>
      </c>
      <c r="Y479" t="s">
        <v>839</v>
      </c>
      <c r="Z479" t="s">
        <v>839</v>
      </c>
      <c r="AA479" t="s">
        <v>783</v>
      </c>
      <c r="AB479" t="s">
        <v>834</v>
      </c>
      <c r="AC479" t="s">
        <v>791</v>
      </c>
      <c r="AD479" t="s">
        <v>913</v>
      </c>
      <c r="AE479" t="s">
        <v>788</v>
      </c>
      <c r="AF479" t="s">
        <v>785</v>
      </c>
      <c r="AG479" t="s">
        <v>784</v>
      </c>
    </row>
    <row r="480" spans="1:33" x14ac:dyDescent="0.45">
      <c r="A480">
        <v>34004</v>
      </c>
      <c r="B480" t="s">
        <v>876</v>
      </c>
      <c r="C480" t="s">
        <v>834</v>
      </c>
      <c r="D480" t="s">
        <v>1027</v>
      </c>
      <c r="E480" t="s">
        <v>801</v>
      </c>
      <c r="F480" t="s">
        <v>790</v>
      </c>
      <c r="G480" t="s">
        <v>879</v>
      </c>
      <c r="H480" t="s">
        <v>788</v>
      </c>
      <c r="I480" t="s">
        <v>794</v>
      </c>
      <c r="J480" t="s">
        <v>789</v>
      </c>
      <c r="K480" t="s">
        <v>797</v>
      </c>
      <c r="L480" t="s">
        <v>794</v>
      </c>
      <c r="M480" t="s">
        <v>1021</v>
      </c>
      <c r="N480" t="s">
        <v>1025</v>
      </c>
      <c r="O480" t="s">
        <v>808</v>
      </c>
      <c r="P480" t="s">
        <v>1248</v>
      </c>
      <c r="Q480" t="s">
        <v>1080</v>
      </c>
      <c r="R480" t="s">
        <v>894</v>
      </c>
      <c r="S480" t="s">
        <v>807</v>
      </c>
      <c r="T480" t="s">
        <v>1023</v>
      </c>
      <c r="U480" t="s">
        <v>992</v>
      </c>
      <c r="V480" t="s">
        <v>837</v>
      </c>
      <c r="W480" t="s">
        <v>877</v>
      </c>
      <c r="X480" t="s">
        <v>836</v>
      </c>
      <c r="Y480" t="s">
        <v>794</v>
      </c>
      <c r="Z480" t="s">
        <v>795</v>
      </c>
      <c r="AA480" t="s">
        <v>793</v>
      </c>
      <c r="AB480" t="s">
        <v>1024</v>
      </c>
      <c r="AC480" t="s">
        <v>948</v>
      </c>
      <c r="AD480" t="s">
        <v>791</v>
      </c>
      <c r="AE480" t="s">
        <v>801</v>
      </c>
      <c r="AF480" t="s">
        <v>789</v>
      </c>
      <c r="AG480" t="s">
        <v>778</v>
      </c>
    </row>
    <row r="481" spans="1:33" x14ac:dyDescent="0.45">
      <c r="A481">
        <v>34038</v>
      </c>
      <c r="B481" t="s">
        <v>797</v>
      </c>
      <c r="C481" t="s">
        <v>778</v>
      </c>
      <c r="D481">
        <v>0</v>
      </c>
      <c r="E481" t="s">
        <v>779</v>
      </c>
      <c r="F481">
        <v>0</v>
      </c>
      <c r="G481" t="s">
        <v>779</v>
      </c>
      <c r="H481">
        <v>0</v>
      </c>
      <c r="I481">
        <v>0</v>
      </c>
      <c r="J481">
        <v>0</v>
      </c>
      <c r="K481" t="s">
        <v>779</v>
      </c>
      <c r="L481">
        <v>0</v>
      </c>
      <c r="M481">
        <v>0</v>
      </c>
      <c r="N481">
        <v>0</v>
      </c>
      <c r="O481" t="s">
        <v>782</v>
      </c>
      <c r="P481" t="s">
        <v>782</v>
      </c>
      <c r="Q481" t="s">
        <v>779</v>
      </c>
      <c r="R481" t="s">
        <v>779</v>
      </c>
      <c r="S481">
        <v>0</v>
      </c>
      <c r="T481" t="s">
        <v>786</v>
      </c>
      <c r="U481" t="s">
        <v>928</v>
      </c>
      <c r="V481" t="s">
        <v>860</v>
      </c>
      <c r="W481" t="s">
        <v>1025</v>
      </c>
      <c r="X481" t="s">
        <v>880</v>
      </c>
      <c r="Y481" t="s">
        <v>788</v>
      </c>
      <c r="Z481" t="s">
        <v>790</v>
      </c>
      <c r="AA481" t="s">
        <v>780</v>
      </c>
      <c r="AB481" t="s">
        <v>778</v>
      </c>
      <c r="AC481" t="s">
        <v>779</v>
      </c>
      <c r="AD481" t="s">
        <v>779</v>
      </c>
      <c r="AE481" t="s">
        <v>779</v>
      </c>
      <c r="AF481" t="s">
        <v>779</v>
      </c>
      <c r="AG481">
        <v>0</v>
      </c>
    </row>
    <row r="482" spans="1:33" x14ac:dyDescent="0.45">
      <c r="A482">
        <v>34062</v>
      </c>
      <c r="B482">
        <v>0</v>
      </c>
      <c r="C482" t="s">
        <v>790</v>
      </c>
      <c r="D482" t="s">
        <v>784</v>
      </c>
      <c r="E482" t="s">
        <v>881</v>
      </c>
      <c r="F482">
        <v>0</v>
      </c>
      <c r="G482" t="s">
        <v>779</v>
      </c>
      <c r="H482" t="s">
        <v>781</v>
      </c>
      <c r="I482">
        <v>0</v>
      </c>
      <c r="J482" t="s">
        <v>778</v>
      </c>
      <c r="K482" t="s">
        <v>863</v>
      </c>
      <c r="L482" t="s">
        <v>797</v>
      </c>
      <c r="M482" t="s">
        <v>836</v>
      </c>
      <c r="N482" t="s">
        <v>778</v>
      </c>
      <c r="O482" t="s">
        <v>779</v>
      </c>
      <c r="P482" t="s">
        <v>789</v>
      </c>
      <c r="Q482" t="s">
        <v>799</v>
      </c>
      <c r="R482" t="s">
        <v>782</v>
      </c>
      <c r="S482" t="s">
        <v>788</v>
      </c>
      <c r="T482" t="s">
        <v>790</v>
      </c>
      <c r="U482" t="s">
        <v>778</v>
      </c>
      <c r="V482" t="s">
        <v>785</v>
      </c>
      <c r="W482" t="s">
        <v>798</v>
      </c>
      <c r="X482" t="s">
        <v>880</v>
      </c>
      <c r="Y482" t="s">
        <v>928</v>
      </c>
      <c r="Z482" t="s">
        <v>800</v>
      </c>
      <c r="AA482" t="s">
        <v>798</v>
      </c>
      <c r="AB482" t="s">
        <v>784</v>
      </c>
      <c r="AC482" t="s">
        <v>797</v>
      </c>
      <c r="AD482" t="s">
        <v>802</v>
      </c>
      <c r="AE482" t="s">
        <v>801</v>
      </c>
      <c r="AF482" t="s">
        <v>799</v>
      </c>
      <c r="AG482" t="s">
        <v>799</v>
      </c>
    </row>
    <row r="483" spans="1:33" x14ac:dyDescent="0.45">
      <c r="A483">
        <v>34073</v>
      </c>
      <c r="B483" t="s">
        <v>943</v>
      </c>
      <c r="C483" t="s">
        <v>1074</v>
      </c>
      <c r="D483" t="s">
        <v>984</v>
      </c>
      <c r="E483" t="s">
        <v>997</v>
      </c>
      <c r="F483" t="s">
        <v>948</v>
      </c>
      <c r="G483" t="s">
        <v>834</v>
      </c>
      <c r="H483" t="s">
        <v>892</v>
      </c>
      <c r="I483" t="s">
        <v>876</v>
      </c>
      <c r="J483" t="s">
        <v>1265</v>
      </c>
      <c r="K483" t="s">
        <v>1075</v>
      </c>
      <c r="L483" t="s">
        <v>849</v>
      </c>
      <c r="M483" t="s">
        <v>1128</v>
      </c>
      <c r="N483" t="s">
        <v>911</v>
      </c>
      <c r="O483" t="s">
        <v>1047</v>
      </c>
      <c r="P483" t="s">
        <v>940</v>
      </c>
      <c r="Q483" t="s">
        <v>1260</v>
      </c>
      <c r="R483" t="s">
        <v>841</v>
      </c>
      <c r="S483" t="s">
        <v>971</v>
      </c>
      <c r="T483" t="s">
        <v>847</v>
      </c>
      <c r="U483" t="s">
        <v>921</v>
      </c>
      <c r="V483" t="s">
        <v>1083</v>
      </c>
      <c r="W483" t="s">
        <v>858</v>
      </c>
      <c r="X483" t="s">
        <v>903</v>
      </c>
      <c r="Y483" t="s">
        <v>849</v>
      </c>
      <c r="Z483" t="s">
        <v>1074</v>
      </c>
      <c r="AA483" t="s">
        <v>992</v>
      </c>
      <c r="AB483" t="s">
        <v>902</v>
      </c>
      <c r="AC483" t="s">
        <v>905</v>
      </c>
      <c r="AD483" t="s">
        <v>837</v>
      </c>
      <c r="AE483" t="s">
        <v>887</v>
      </c>
      <c r="AF483" t="s">
        <v>783</v>
      </c>
      <c r="AG483" t="s">
        <v>802</v>
      </c>
    </row>
    <row r="484" spans="1:33" x14ac:dyDescent="0.45">
      <c r="A484">
        <v>34085</v>
      </c>
      <c r="B484" t="s">
        <v>797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 t="s">
        <v>782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</row>
    <row r="485" spans="1:33" x14ac:dyDescent="0.45">
      <c r="A485">
        <v>34103</v>
      </c>
      <c r="B485" t="s">
        <v>794</v>
      </c>
      <c r="C485" t="s">
        <v>909</v>
      </c>
      <c r="D485" t="s">
        <v>1020</v>
      </c>
      <c r="E485" t="s">
        <v>785</v>
      </c>
      <c r="F485" t="s">
        <v>782</v>
      </c>
      <c r="G485" t="s">
        <v>948</v>
      </c>
      <c r="H485" t="s">
        <v>782</v>
      </c>
      <c r="I485">
        <v>0</v>
      </c>
      <c r="J485" t="s">
        <v>860</v>
      </c>
      <c r="K485" t="s">
        <v>802</v>
      </c>
      <c r="L485" t="s">
        <v>878</v>
      </c>
      <c r="M485" t="s">
        <v>860</v>
      </c>
      <c r="N485" t="s">
        <v>796</v>
      </c>
      <c r="O485" t="s">
        <v>946</v>
      </c>
      <c r="P485" t="s">
        <v>792</v>
      </c>
      <c r="Q485" t="s">
        <v>947</v>
      </c>
      <c r="R485" t="s">
        <v>806</v>
      </c>
      <c r="S485" t="s">
        <v>795</v>
      </c>
      <c r="T485" t="s">
        <v>877</v>
      </c>
      <c r="U485" t="s">
        <v>916</v>
      </c>
      <c r="V485" t="s">
        <v>792</v>
      </c>
      <c r="W485" t="s">
        <v>1025</v>
      </c>
      <c r="X485" t="s">
        <v>837</v>
      </c>
      <c r="Y485" t="s">
        <v>783</v>
      </c>
      <c r="Z485" t="s">
        <v>791</v>
      </c>
      <c r="AA485" t="s">
        <v>784</v>
      </c>
      <c r="AB485" t="s">
        <v>949</v>
      </c>
      <c r="AC485" t="s">
        <v>790</v>
      </c>
      <c r="AD485" t="s">
        <v>801</v>
      </c>
      <c r="AE485" t="s">
        <v>782</v>
      </c>
      <c r="AF485" t="s">
        <v>801</v>
      </c>
      <c r="AG485" t="s">
        <v>799</v>
      </c>
    </row>
    <row r="486" spans="1:33" x14ac:dyDescent="0.45">
      <c r="A486">
        <v>35703</v>
      </c>
      <c r="B486">
        <v>0</v>
      </c>
      <c r="C486" t="s">
        <v>778</v>
      </c>
      <c r="D486" t="s">
        <v>797</v>
      </c>
      <c r="E486" t="s">
        <v>779</v>
      </c>
      <c r="F486" t="s">
        <v>797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 t="s">
        <v>791</v>
      </c>
      <c r="P486">
        <v>0</v>
      </c>
      <c r="Q486">
        <v>0</v>
      </c>
      <c r="R486">
        <v>0</v>
      </c>
      <c r="S486">
        <v>0</v>
      </c>
      <c r="T486">
        <v>0</v>
      </c>
      <c r="U486" t="s">
        <v>799</v>
      </c>
      <c r="V486" t="s">
        <v>779</v>
      </c>
      <c r="W486" t="s">
        <v>797</v>
      </c>
      <c r="X486" t="s">
        <v>789</v>
      </c>
      <c r="Y486" t="s">
        <v>799</v>
      </c>
      <c r="Z486" t="s">
        <v>778</v>
      </c>
      <c r="AA486" t="s">
        <v>778</v>
      </c>
      <c r="AB486" t="s">
        <v>778</v>
      </c>
      <c r="AC486">
        <v>0</v>
      </c>
      <c r="AD486" t="s">
        <v>780</v>
      </c>
      <c r="AE486" t="s">
        <v>780</v>
      </c>
      <c r="AF486">
        <v>0</v>
      </c>
      <c r="AG486">
        <v>0</v>
      </c>
    </row>
    <row r="487" spans="1:33" x14ac:dyDescent="0.45">
      <c r="A487">
        <v>35742</v>
      </c>
      <c r="B487">
        <v>0</v>
      </c>
      <c r="C487" t="s">
        <v>778</v>
      </c>
      <c r="D487">
        <v>0</v>
      </c>
      <c r="E487" t="s">
        <v>778</v>
      </c>
      <c r="F487" t="s">
        <v>779</v>
      </c>
      <c r="G487" t="s">
        <v>780</v>
      </c>
      <c r="H487">
        <v>0</v>
      </c>
      <c r="I487">
        <v>0</v>
      </c>
      <c r="J487">
        <v>0</v>
      </c>
      <c r="K487">
        <v>0</v>
      </c>
      <c r="L487">
        <v>0</v>
      </c>
      <c r="M487" t="s">
        <v>782</v>
      </c>
      <c r="N487">
        <v>0</v>
      </c>
      <c r="O487">
        <v>0</v>
      </c>
      <c r="P487" t="s">
        <v>780</v>
      </c>
      <c r="Q487">
        <v>0</v>
      </c>
      <c r="R487">
        <v>0</v>
      </c>
      <c r="S487" t="s">
        <v>782</v>
      </c>
      <c r="T487" t="s">
        <v>778</v>
      </c>
      <c r="U487" t="s">
        <v>778</v>
      </c>
      <c r="V487" t="s">
        <v>782</v>
      </c>
      <c r="W487" t="s">
        <v>782</v>
      </c>
      <c r="X487" t="s">
        <v>778</v>
      </c>
      <c r="Y487" t="s">
        <v>797</v>
      </c>
      <c r="Z487" t="s">
        <v>781</v>
      </c>
      <c r="AA487" t="s">
        <v>789</v>
      </c>
      <c r="AB487" t="s">
        <v>797</v>
      </c>
      <c r="AC487">
        <v>0</v>
      </c>
      <c r="AD487">
        <v>0</v>
      </c>
      <c r="AE487" t="s">
        <v>780</v>
      </c>
      <c r="AF487" t="s">
        <v>780</v>
      </c>
      <c r="AG487">
        <v>0</v>
      </c>
    </row>
    <row r="488" spans="1:33" x14ac:dyDescent="0.45">
      <c r="A488">
        <v>35746</v>
      </c>
      <c r="B488" t="s">
        <v>1050</v>
      </c>
      <c r="C488" t="s">
        <v>877</v>
      </c>
      <c r="D488" t="s">
        <v>1020</v>
      </c>
      <c r="E488" t="s">
        <v>785</v>
      </c>
      <c r="F488" t="s">
        <v>913</v>
      </c>
      <c r="G488" t="s">
        <v>785</v>
      </c>
      <c r="H488" t="s">
        <v>796</v>
      </c>
      <c r="I488" t="s">
        <v>909</v>
      </c>
      <c r="J488" t="s">
        <v>794</v>
      </c>
      <c r="K488" t="s">
        <v>786</v>
      </c>
      <c r="L488" t="s">
        <v>837</v>
      </c>
      <c r="M488" t="s">
        <v>909</v>
      </c>
      <c r="N488" t="s">
        <v>785</v>
      </c>
      <c r="O488" t="s">
        <v>913</v>
      </c>
      <c r="P488" t="s">
        <v>878</v>
      </c>
      <c r="Q488" t="s">
        <v>800</v>
      </c>
      <c r="R488" t="s">
        <v>790</v>
      </c>
      <c r="S488" t="s">
        <v>875</v>
      </c>
      <c r="T488" t="s">
        <v>1027</v>
      </c>
      <c r="U488" t="s">
        <v>838</v>
      </c>
      <c r="V488" t="s">
        <v>883</v>
      </c>
      <c r="W488" t="s">
        <v>807</v>
      </c>
      <c r="X488" t="s">
        <v>864</v>
      </c>
      <c r="Y488" t="s">
        <v>881</v>
      </c>
      <c r="Z488" t="s">
        <v>1020</v>
      </c>
      <c r="AA488" t="s">
        <v>1020</v>
      </c>
      <c r="AB488" t="s">
        <v>1021</v>
      </c>
      <c r="AC488" t="s">
        <v>800</v>
      </c>
      <c r="AD488" t="s">
        <v>856</v>
      </c>
      <c r="AE488" t="s">
        <v>788</v>
      </c>
      <c r="AF488" t="s">
        <v>784</v>
      </c>
      <c r="AG488" t="s">
        <v>789</v>
      </c>
    </row>
    <row r="489" spans="1:33" x14ac:dyDescent="0.45">
      <c r="A489">
        <v>35783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 t="s">
        <v>780</v>
      </c>
    </row>
    <row r="490" spans="1:33" x14ac:dyDescent="0.45">
      <c r="A490">
        <v>35806</v>
      </c>
      <c r="B490">
        <v>0</v>
      </c>
      <c r="C490">
        <v>0</v>
      </c>
      <c r="D490" t="s">
        <v>797</v>
      </c>
      <c r="E490">
        <v>0</v>
      </c>
      <c r="F490">
        <v>0</v>
      </c>
      <c r="G490">
        <v>0</v>
      </c>
      <c r="H490" t="s">
        <v>782</v>
      </c>
      <c r="I490" t="s">
        <v>797</v>
      </c>
      <c r="J490" t="s">
        <v>778</v>
      </c>
      <c r="K490" t="s">
        <v>779</v>
      </c>
      <c r="L490" t="s">
        <v>779</v>
      </c>
      <c r="M490" t="s">
        <v>782</v>
      </c>
      <c r="N490" t="s">
        <v>799</v>
      </c>
      <c r="O490" t="s">
        <v>879</v>
      </c>
      <c r="P490" t="s">
        <v>928</v>
      </c>
      <c r="Q490" t="s">
        <v>917</v>
      </c>
      <c r="R490" t="s">
        <v>928</v>
      </c>
      <c r="S490" t="s">
        <v>782</v>
      </c>
      <c r="T490" t="s">
        <v>779</v>
      </c>
      <c r="U490" t="s">
        <v>778</v>
      </c>
      <c r="V490" t="s">
        <v>782</v>
      </c>
      <c r="W490" t="s">
        <v>779</v>
      </c>
      <c r="X490" t="s">
        <v>778</v>
      </c>
      <c r="Y490" t="s">
        <v>780</v>
      </c>
      <c r="Z490" t="s">
        <v>781</v>
      </c>
      <c r="AA490" t="s">
        <v>778</v>
      </c>
      <c r="AB490" t="s">
        <v>788</v>
      </c>
      <c r="AC490" t="s">
        <v>801</v>
      </c>
      <c r="AD490" t="s">
        <v>801</v>
      </c>
      <c r="AE490" t="s">
        <v>779</v>
      </c>
      <c r="AF490" t="s">
        <v>782</v>
      </c>
      <c r="AG490" t="s">
        <v>779</v>
      </c>
    </row>
    <row r="491" spans="1:33" x14ac:dyDescent="0.45">
      <c r="A491">
        <v>35814</v>
      </c>
      <c r="B491" t="s">
        <v>963</v>
      </c>
      <c r="C491" t="s">
        <v>1103</v>
      </c>
      <c r="D491" t="s">
        <v>1008</v>
      </c>
      <c r="E491" t="s">
        <v>934</v>
      </c>
      <c r="F491" t="s">
        <v>837</v>
      </c>
      <c r="G491" t="s">
        <v>1050</v>
      </c>
      <c r="H491" t="s">
        <v>1204</v>
      </c>
      <c r="I491" t="s">
        <v>830</v>
      </c>
      <c r="J491" t="s">
        <v>1153</v>
      </c>
      <c r="K491" t="s">
        <v>899</v>
      </c>
      <c r="L491" t="s">
        <v>1154</v>
      </c>
      <c r="M491" t="s">
        <v>1260</v>
      </c>
      <c r="N491" t="s">
        <v>1249</v>
      </c>
      <c r="O491" t="s">
        <v>1373</v>
      </c>
      <c r="P491" t="s">
        <v>1374</v>
      </c>
      <c r="Q491" t="s">
        <v>1375</v>
      </c>
      <c r="R491" t="s">
        <v>1376</v>
      </c>
      <c r="S491" t="s">
        <v>931</v>
      </c>
      <c r="T491" t="s">
        <v>1377</v>
      </c>
      <c r="U491" t="s">
        <v>895</v>
      </c>
      <c r="V491" t="s">
        <v>1080</v>
      </c>
      <c r="W491" t="s">
        <v>980</v>
      </c>
      <c r="X491" t="s">
        <v>953</v>
      </c>
      <c r="Y491" t="s">
        <v>1002</v>
      </c>
      <c r="Z491" t="s">
        <v>1378</v>
      </c>
      <c r="AA491" t="s">
        <v>1035</v>
      </c>
      <c r="AB491" t="s">
        <v>1231</v>
      </c>
      <c r="AC491" t="s">
        <v>838</v>
      </c>
      <c r="AD491" t="s">
        <v>861</v>
      </c>
      <c r="AE491" t="s">
        <v>906</v>
      </c>
      <c r="AF491" t="s">
        <v>917</v>
      </c>
      <c r="AG491" t="s">
        <v>860</v>
      </c>
    </row>
    <row r="492" spans="1:33" x14ac:dyDescent="0.45">
      <c r="A492">
        <v>36745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 t="s">
        <v>799</v>
      </c>
      <c r="V492" t="s">
        <v>779</v>
      </c>
      <c r="W492" t="s">
        <v>779</v>
      </c>
      <c r="X492">
        <v>0</v>
      </c>
      <c r="Y492">
        <v>0</v>
      </c>
      <c r="Z492">
        <v>0</v>
      </c>
      <c r="AA492" t="s">
        <v>780</v>
      </c>
      <c r="AB492">
        <v>0</v>
      </c>
      <c r="AC492" t="s">
        <v>780</v>
      </c>
      <c r="AD492" t="s">
        <v>780</v>
      </c>
      <c r="AE492" t="s">
        <v>780</v>
      </c>
      <c r="AF492">
        <v>0</v>
      </c>
      <c r="AG492">
        <v>0</v>
      </c>
    </row>
    <row r="493" spans="1:33" x14ac:dyDescent="0.45">
      <c r="A493">
        <v>36808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 t="s">
        <v>780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</row>
    <row r="494" spans="1:33" x14ac:dyDescent="0.45">
      <c r="A494">
        <v>36809</v>
      </c>
      <c r="B494" t="s">
        <v>797</v>
      </c>
      <c r="C494">
        <v>0</v>
      </c>
      <c r="D494" t="s">
        <v>797</v>
      </c>
      <c r="E494" t="s">
        <v>782</v>
      </c>
      <c r="F494" t="s">
        <v>779</v>
      </c>
      <c r="G494" t="s">
        <v>779</v>
      </c>
      <c r="H494" t="s">
        <v>786</v>
      </c>
      <c r="I494" t="s">
        <v>777</v>
      </c>
      <c r="J494" t="s">
        <v>789</v>
      </c>
      <c r="K494" t="s">
        <v>779</v>
      </c>
      <c r="L494" t="s">
        <v>837</v>
      </c>
      <c r="M494" t="s">
        <v>879</v>
      </c>
      <c r="N494" t="s">
        <v>802</v>
      </c>
      <c r="O494">
        <v>0</v>
      </c>
      <c r="P494" t="s">
        <v>780</v>
      </c>
      <c r="Q494">
        <v>0</v>
      </c>
      <c r="R494" t="s">
        <v>780</v>
      </c>
      <c r="S494" t="s">
        <v>802</v>
      </c>
      <c r="T494" t="s">
        <v>778</v>
      </c>
      <c r="U494" t="s">
        <v>799</v>
      </c>
      <c r="V494" t="s">
        <v>802</v>
      </c>
      <c r="W494" t="s">
        <v>779</v>
      </c>
      <c r="X494" t="s">
        <v>782</v>
      </c>
      <c r="Y494" t="s">
        <v>797</v>
      </c>
      <c r="Z494" t="s">
        <v>780</v>
      </c>
      <c r="AA494" t="s">
        <v>779</v>
      </c>
      <c r="AB494" t="s">
        <v>779</v>
      </c>
      <c r="AC494" t="s">
        <v>799</v>
      </c>
      <c r="AD494" t="s">
        <v>799</v>
      </c>
      <c r="AE494" t="s">
        <v>780</v>
      </c>
      <c r="AF494" t="s">
        <v>799</v>
      </c>
      <c r="AG494" t="s">
        <v>780</v>
      </c>
    </row>
    <row r="495" spans="1:33" x14ac:dyDescent="0.45">
      <c r="A495">
        <v>36822</v>
      </c>
      <c r="B495">
        <v>0</v>
      </c>
      <c r="C495" t="s">
        <v>778</v>
      </c>
      <c r="D495">
        <v>0</v>
      </c>
      <c r="E495">
        <v>0</v>
      </c>
      <c r="F495">
        <v>0</v>
      </c>
      <c r="G495" t="s">
        <v>780</v>
      </c>
      <c r="H495" t="s">
        <v>782</v>
      </c>
      <c r="I495">
        <v>0</v>
      </c>
      <c r="J495">
        <v>0</v>
      </c>
      <c r="K495" t="s">
        <v>782</v>
      </c>
      <c r="L495" t="s">
        <v>783</v>
      </c>
      <c r="M495" t="s">
        <v>785</v>
      </c>
      <c r="N495" t="s">
        <v>784</v>
      </c>
      <c r="O495" t="s">
        <v>782</v>
      </c>
      <c r="P495" t="s">
        <v>783</v>
      </c>
      <c r="Q495" t="s">
        <v>780</v>
      </c>
      <c r="R495" t="s">
        <v>788</v>
      </c>
      <c r="S495" t="s">
        <v>779</v>
      </c>
      <c r="T495">
        <v>0</v>
      </c>
      <c r="U495">
        <v>0</v>
      </c>
      <c r="V495">
        <v>0</v>
      </c>
      <c r="W495" t="s">
        <v>779</v>
      </c>
      <c r="X495" t="s">
        <v>779</v>
      </c>
      <c r="Y495">
        <v>0</v>
      </c>
      <c r="Z495" t="s">
        <v>779</v>
      </c>
      <c r="AA495" t="s">
        <v>780</v>
      </c>
      <c r="AB495" t="s">
        <v>780</v>
      </c>
      <c r="AC495" t="s">
        <v>780</v>
      </c>
      <c r="AD495" t="s">
        <v>779</v>
      </c>
      <c r="AE495" t="s">
        <v>780</v>
      </c>
      <c r="AF495" t="s">
        <v>779</v>
      </c>
      <c r="AG495" t="s">
        <v>780</v>
      </c>
    </row>
    <row r="496" spans="1:33" x14ac:dyDescent="0.45">
      <c r="A496">
        <v>37329</v>
      </c>
      <c r="B496" t="s">
        <v>977</v>
      </c>
      <c r="C496" t="s">
        <v>996</v>
      </c>
      <c r="D496" t="s">
        <v>895</v>
      </c>
      <c r="E496" t="s">
        <v>807</v>
      </c>
      <c r="F496" t="s">
        <v>1238</v>
      </c>
      <c r="G496" t="s">
        <v>1069</v>
      </c>
      <c r="H496" t="s">
        <v>1101</v>
      </c>
      <c r="I496" t="s">
        <v>1243</v>
      </c>
      <c r="J496" t="s">
        <v>1379</v>
      </c>
      <c r="K496" t="s">
        <v>1380</v>
      </c>
      <c r="L496" t="s">
        <v>1381</v>
      </c>
      <c r="M496" t="s">
        <v>1382</v>
      </c>
      <c r="N496" t="s">
        <v>1383</v>
      </c>
      <c r="O496" t="s">
        <v>1161</v>
      </c>
      <c r="P496" t="s">
        <v>947</v>
      </c>
      <c r="Q496" t="s">
        <v>969</v>
      </c>
      <c r="R496" t="s">
        <v>1384</v>
      </c>
      <c r="S496" t="s">
        <v>929</v>
      </c>
      <c r="T496" t="s">
        <v>867</v>
      </c>
      <c r="U496" t="s">
        <v>1049</v>
      </c>
      <c r="V496" t="s">
        <v>812</v>
      </c>
      <c r="W496" t="s">
        <v>1236</v>
      </c>
      <c r="X496" t="s">
        <v>1213</v>
      </c>
      <c r="Y496" t="s">
        <v>846</v>
      </c>
      <c r="Z496" t="s">
        <v>858</v>
      </c>
      <c r="AA496" t="s">
        <v>921</v>
      </c>
      <c r="AB496" t="s">
        <v>1283</v>
      </c>
      <c r="AC496" t="s">
        <v>795</v>
      </c>
      <c r="AD496" t="s">
        <v>917</v>
      </c>
      <c r="AE496" t="s">
        <v>1020</v>
      </c>
      <c r="AF496" t="s">
        <v>906</v>
      </c>
      <c r="AG496" t="s">
        <v>796</v>
      </c>
    </row>
    <row r="497" spans="1:33" x14ac:dyDescent="0.45">
      <c r="A497">
        <v>37636</v>
      </c>
      <c r="B497">
        <v>0</v>
      </c>
      <c r="C497" t="s">
        <v>778</v>
      </c>
      <c r="D497" t="s">
        <v>797</v>
      </c>
      <c r="E497" t="s">
        <v>778</v>
      </c>
      <c r="F497" t="s">
        <v>780</v>
      </c>
      <c r="G497" t="s">
        <v>780</v>
      </c>
      <c r="H497">
        <v>0</v>
      </c>
      <c r="I497">
        <v>0</v>
      </c>
      <c r="J497">
        <v>0</v>
      </c>
      <c r="K497" t="s">
        <v>779</v>
      </c>
      <c r="L497" t="s">
        <v>779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 t="s">
        <v>779</v>
      </c>
      <c r="X497">
        <v>0</v>
      </c>
      <c r="Y497" t="s">
        <v>780</v>
      </c>
      <c r="Z497">
        <v>0</v>
      </c>
      <c r="AA497" t="s">
        <v>780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</row>
    <row r="498" spans="1:33" x14ac:dyDescent="0.45">
      <c r="A498">
        <v>37694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</row>
    <row r="499" spans="1:33" x14ac:dyDescent="0.45">
      <c r="A499">
        <v>37734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 t="s">
        <v>779</v>
      </c>
      <c r="L499">
        <v>0</v>
      </c>
      <c r="M499" t="s">
        <v>782</v>
      </c>
      <c r="N499">
        <v>0</v>
      </c>
      <c r="O499">
        <v>0</v>
      </c>
      <c r="P499">
        <v>0</v>
      </c>
      <c r="Q499">
        <v>0</v>
      </c>
      <c r="R499">
        <v>0</v>
      </c>
      <c r="S499" t="s">
        <v>797</v>
      </c>
      <c r="T499">
        <v>0</v>
      </c>
      <c r="U499">
        <v>0</v>
      </c>
      <c r="V499" t="s">
        <v>782</v>
      </c>
      <c r="W499" t="s">
        <v>782</v>
      </c>
      <c r="X499">
        <v>0</v>
      </c>
      <c r="Y499" t="s">
        <v>780</v>
      </c>
      <c r="Z499" t="s">
        <v>780</v>
      </c>
      <c r="AA499">
        <v>0</v>
      </c>
      <c r="AB499">
        <v>0</v>
      </c>
      <c r="AC499" t="s">
        <v>779</v>
      </c>
      <c r="AD499" t="s">
        <v>780</v>
      </c>
      <c r="AE499" t="s">
        <v>780</v>
      </c>
      <c r="AF499" t="s">
        <v>780</v>
      </c>
      <c r="AG499" t="s">
        <v>780</v>
      </c>
    </row>
    <row r="500" spans="1:33" x14ac:dyDescent="0.45">
      <c r="A500">
        <v>37919</v>
      </c>
      <c r="B500" t="s">
        <v>837</v>
      </c>
      <c r="C500" t="s">
        <v>913</v>
      </c>
      <c r="D500" t="s">
        <v>1041</v>
      </c>
      <c r="E500" t="s">
        <v>790</v>
      </c>
      <c r="F500" t="s">
        <v>801</v>
      </c>
      <c r="G500" t="s">
        <v>800</v>
      </c>
      <c r="H500" t="s">
        <v>795</v>
      </c>
      <c r="I500" t="s">
        <v>881</v>
      </c>
      <c r="J500" t="s">
        <v>883</v>
      </c>
      <c r="K500" t="s">
        <v>913</v>
      </c>
      <c r="L500" t="s">
        <v>841</v>
      </c>
      <c r="M500" t="s">
        <v>992</v>
      </c>
      <c r="N500" t="s">
        <v>917</v>
      </c>
      <c r="O500" t="s">
        <v>783</v>
      </c>
      <c r="P500" t="s">
        <v>785</v>
      </c>
      <c r="Q500" t="s">
        <v>799</v>
      </c>
      <c r="R500" t="s">
        <v>948</v>
      </c>
      <c r="S500" t="s">
        <v>905</v>
      </c>
      <c r="T500" t="s">
        <v>916</v>
      </c>
      <c r="U500" t="s">
        <v>849</v>
      </c>
      <c r="V500" t="s">
        <v>917</v>
      </c>
      <c r="W500" t="s">
        <v>962</v>
      </c>
      <c r="X500" t="s">
        <v>1025</v>
      </c>
      <c r="Y500" t="s">
        <v>949</v>
      </c>
      <c r="Z500" t="s">
        <v>878</v>
      </c>
      <c r="AA500" t="s">
        <v>887</v>
      </c>
      <c r="AB500" t="s">
        <v>784</v>
      </c>
      <c r="AC500" t="s">
        <v>790</v>
      </c>
      <c r="AD500" t="s">
        <v>783</v>
      </c>
      <c r="AE500" t="s">
        <v>788</v>
      </c>
      <c r="AF500" t="s">
        <v>777</v>
      </c>
      <c r="AG500" t="s">
        <v>801</v>
      </c>
    </row>
    <row r="501" spans="1:33" x14ac:dyDescent="0.45">
      <c r="A501">
        <v>37921</v>
      </c>
      <c r="B501" t="s">
        <v>1332</v>
      </c>
      <c r="C501" t="s">
        <v>943</v>
      </c>
      <c r="D501" t="s">
        <v>1385</v>
      </c>
      <c r="E501" t="s">
        <v>916</v>
      </c>
      <c r="F501" t="s">
        <v>876</v>
      </c>
      <c r="G501" t="s">
        <v>902</v>
      </c>
      <c r="H501" t="s">
        <v>915</v>
      </c>
      <c r="I501" t="s">
        <v>1386</v>
      </c>
      <c r="J501" t="s">
        <v>1009</v>
      </c>
      <c r="K501" t="s">
        <v>1108</v>
      </c>
      <c r="L501" t="s">
        <v>1387</v>
      </c>
      <c r="M501" t="s">
        <v>1388</v>
      </c>
      <c r="N501" t="s">
        <v>1026</v>
      </c>
      <c r="O501" t="s">
        <v>832</v>
      </c>
      <c r="P501" t="s">
        <v>1036</v>
      </c>
      <c r="Q501" t="s">
        <v>854</v>
      </c>
      <c r="R501" t="s">
        <v>1084</v>
      </c>
      <c r="S501" t="s">
        <v>1192</v>
      </c>
      <c r="T501" t="s">
        <v>924</v>
      </c>
      <c r="U501" t="s">
        <v>974</v>
      </c>
      <c r="V501" t="s">
        <v>1048</v>
      </c>
      <c r="W501" t="s">
        <v>1036</v>
      </c>
      <c r="X501" t="s">
        <v>1389</v>
      </c>
      <c r="Y501" t="s">
        <v>1233</v>
      </c>
      <c r="Z501" t="s">
        <v>1153</v>
      </c>
      <c r="AA501" t="s">
        <v>812</v>
      </c>
      <c r="AB501" t="s">
        <v>1134</v>
      </c>
      <c r="AC501" t="s">
        <v>1238</v>
      </c>
      <c r="AD501" t="s">
        <v>1040</v>
      </c>
      <c r="AE501" t="s">
        <v>876</v>
      </c>
      <c r="AF501" t="s">
        <v>861</v>
      </c>
      <c r="AG501" t="s">
        <v>1025</v>
      </c>
    </row>
    <row r="502" spans="1:33" x14ac:dyDescent="0.45">
      <c r="A502">
        <v>37927</v>
      </c>
      <c r="B502">
        <v>0</v>
      </c>
      <c r="C502">
        <v>0</v>
      </c>
      <c r="D502">
        <v>0</v>
      </c>
      <c r="E502" t="s">
        <v>779</v>
      </c>
      <c r="F502">
        <v>0</v>
      </c>
      <c r="G502" t="s">
        <v>780</v>
      </c>
      <c r="H502" t="s">
        <v>782</v>
      </c>
      <c r="I502">
        <v>0</v>
      </c>
      <c r="J502" t="s">
        <v>789</v>
      </c>
      <c r="K502">
        <v>0</v>
      </c>
      <c r="L502">
        <v>0</v>
      </c>
      <c r="M502">
        <v>0</v>
      </c>
      <c r="N502" t="s">
        <v>780</v>
      </c>
      <c r="O502">
        <v>0</v>
      </c>
      <c r="P502" t="s">
        <v>799</v>
      </c>
      <c r="Q502">
        <v>0</v>
      </c>
      <c r="R502" t="s">
        <v>781</v>
      </c>
      <c r="S502" t="s">
        <v>779</v>
      </c>
      <c r="T502" t="s">
        <v>797</v>
      </c>
      <c r="U502" t="s">
        <v>799</v>
      </c>
      <c r="V502">
        <v>0</v>
      </c>
      <c r="W502" t="s">
        <v>782</v>
      </c>
      <c r="X502" t="s">
        <v>782</v>
      </c>
      <c r="Y502" t="s">
        <v>799</v>
      </c>
      <c r="Z502" t="s">
        <v>779</v>
      </c>
      <c r="AA502">
        <v>0</v>
      </c>
      <c r="AB502">
        <v>0</v>
      </c>
      <c r="AC502">
        <v>0</v>
      </c>
      <c r="AD502" t="s">
        <v>780</v>
      </c>
      <c r="AE502" t="s">
        <v>780</v>
      </c>
      <c r="AF502">
        <v>0</v>
      </c>
      <c r="AG502">
        <v>0</v>
      </c>
    </row>
    <row r="503" spans="1:33" x14ac:dyDescent="0.45">
      <c r="A503">
        <v>37928</v>
      </c>
      <c r="B503" t="s">
        <v>777</v>
      </c>
      <c r="C503" t="s">
        <v>790</v>
      </c>
      <c r="D503" t="s">
        <v>798</v>
      </c>
      <c r="E503">
        <v>0</v>
      </c>
      <c r="F503" t="s">
        <v>797</v>
      </c>
      <c r="G503" t="s">
        <v>789</v>
      </c>
      <c r="H503" t="s">
        <v>788</v>
      </c>
      <c r="I503" t="s">
        <v>797</v>
      </c>
      <c r="J503" t="s">
        <v>785</v>
      </c>
      <c r="K503" t="s">
        <v>782</v>
      </c>
      <c r="L503" t="s">
        <v>788</v>
      </c>
      <c r="M503">
        <v>0</v>
      </c>
      <c r="N503" t="s">
        <v>799</v>
      </c>
      <c r="O503" t="s">
        <v>780</v>
      </c>
      <c r="P503">
        <v>0</v>
      </c>
      <c r="Q503">
        <v>0</v>
      </c>
      <c r="R503" t="s">
        <v>788</v>
      </c>
      <c r="S503" t="s">
        <v>781</v>
      </c>
      <c r="T503" t="s">
        <v>797</v>
      </c>
      <c r="U503" t="s">
        <v>799</v>
      </c>
      <c r="V503" t="s">
        <v>782</v>
      </c>
      <c r="W503">
        <v>0</v>
      </c>
      <c r="X503">
        <v>0</v>
      </c>
      <c r="Y503" t="s">
        <v>799</v>
      </c>
      <c r="Z503" t="s">
        <v>779</v>
      </c>
      <c r="AA503" t="s">
        <v>780</v>
      </c>
      <c r="AB503" t="s">
        <v>779</v>
      </c>
      <c r="AC503">
        <v>0</v>
      </c>
      <c r="AD503" t="s">
        <v>779</v>
      </c>
      <c r="AE503" t="s">
        <v>780</v>
      </c>
      <c r="AF503">
        <v>0</v>
      </c>
      <c r="AG503" t="s">
        <v>780</v>
      </c>
    </row>
    <row r="504" spans="1:33" x14ac:dyDescent="0.45">
      <c r="A504">
        <v>37929</v>
      </c>
      <c r="B504">
        <v>0</v>
      </c>
      <c r="C504">
        <v>0</v>
      </c>
      <c r="D504">
        <v>0</v>
      </c>
      <c r="E504">
        <v>0</v>
      </c>
      <c r="F504" t="s">
        <v>780</v>
      </c>
      <c r="G504">
        <v>0</v>
      </c>
      <c r="H504">
        <v>0</v>
      </c>
      <c r="I504">
        <v>0</v>
      </c>
      <c r="J504">
        <v>0</v>
      </c>
      <c r="K504" t="s">
        <v>779</v>
      </c>
      <c r="L504" t="s">
        <v>779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 t="s">
        <v>780</v>
      </c>
    </row>
    <row r="505" spans="1:33" x14ac:dyDescent="0.45">
      <c r="A505">
        <v>37930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 t="s">
        <v>780</v>
      </c>
      <c r="P505">
        <v>0</v>
      </c>
      <c r="Q505">
        <v>0</v>
      </c>
      <c r="R505" t="s">
        <v>786</v>
      </c>
      <c r="S505">
        <v>0</v>
      </c>
      <c r="T505">
        <v>0</v>
      </c>
      <c r="U505" t="s">
        <v>799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</row>
    <row r="506" spans="1:33" x14ac:dyDescent="0.45">
      <c r="A506">
        <v>37931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 t="s">
        <v>797</v>
      </c>
      <c r="J506">
        <v>0</v>
      </c>
      <c r="K506" t="s">
        <v>779</v>
      </c>
      <c r="L506" t="s">
        <v>779</v>
      </c>
      <c r="M506">
        <v>0</v>
      </c>
      <c r="N506">
        <v>0</v>
      </c>
      <c r="O506">
        <v>0</v>
      </c>
      <c r="P506" t="s">
        <v>780</v>
      </c>
      <c r="Q506">
        <v>0</v>
      </c>
      <c r="R506">
        <v>0</v>
      </c>
      <c r="S506">
        <v>0</v>
      </c>
      <c r="T506" t="s">
        <v>799</v>
      </c>
      <c r="U506" t="s">
        <v>778</v>
      </c>
      <c r="V506" t="s">
        <v>779</v>
      </c>
      <c r="W506">
        <v>0</v>
      </c>
      <c r="X506">
        <v>0</v>
      </c>
      <c r="Y506" t="s">
        <v>780</v>
      </c>
      <c r="Z506" t="s">
        <v>780</v>
      </c>
      <c r="AA506">
        <v>0</v>
      </c>
      <c r="AB506" t="s">
        <v>780</v>
      </c>
      <c r="AC506" t="s">
        <v>780</v>
      </c>
      <c r="AD506" t="s">
        <v>780</v>
      </c>
      <c r="AE506">
        <v>0</v>
      </c>
      <c r="AF506">
        <v>0</v>
      </c>
      <c r="AG506">
        <v>0</v>
      </c>
    </row>
    <row r="507" spans="1:33" x14ac:dyDescent="0.45">
      <c r="A507">
        <v>38289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 t="s">
        <v>780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</row>
    <row r="508" spans="1:33" x14ac:dyDescent="0.45">
      <c r="A508">
        <v>38293</v>
      </c>
      <c r="B508">
        <v>0</v>
      </c>
      <c r="C508">
        <v>0</v>
      </c>
      <c r="D508" t="s">
        <v>855</v>
      </c>
      <c r="E508" t="s">
        <v>779</v>
      </c>
      <c r="F508">
        <v>0</v>
      </c>
      <c r="G508" t="s">
        <v>780</v>
      </c>
      <c r="H508">
        <v>0</v>
      </c>
      <c r="I508" t="s">
        <v>797</v>
      </c>
      <c r="J508">
        <v>0</v>
      </c>
      <c r="K508" t="s">
        <v>790</v>
      </c>
      <c r="L508">
        <v>0</v>
      </c>
      <c r="M508">
        <v>0</v>
      </c>
      <c r="N508" t="s">
        <v>788</v>
      </c>
      <c r="O508">
        <v>0</v>
      </c>
      <c r="P508" t="s">
        <v>779</v>
      </c>
      <c r="Q508">
        <v>0</v>
      </c>
      <c r="R508" t="s">
        <v>779</v>
      </c>
      <c r="S508" t="s">
        <v>782</v>
      </c>
      <c r="T508" t="s">
        <v>779</v>
      </c>
      <c r="U508" t="s">
        <v>781</v>
      </c>
      <c r="V508" t="s">
        <v>779</v>
      </c>
      <c r="W508" t="s">
        <v>779</v>
      </c>
      <c r="X508" t="s">
        <v>779</v>
      </c>
      <c r="Y508" t="s">
        <v>802</v>
      </c>
      <c r="Z508" t="s">
        <v>782</v>
      </c>
      <c r="AA508" t="s">
        <v>782</v>
      </c>
      <c r="AB508" t="s">
        <v>778</v>
      </c>
      <c r="AC508" t="s">
        <v>782</v>
      </c>
      <c r="AD508" t="s">
        <v>799</v>
      </c>
      <c r="AE508" t="s">
        <v>780</v>
      </c>
      <c r="AF508" t="s">
        <v>780</v>
      </c>
      <c r="AG508" t="s">
        <v>779</v>
      </c>
    </row>
    <row r="509" spans="1:33" x14ac:dyDescent="0.45">
      <c r="A509">
        <v>38313</v>
      </c>
      <c r="B509">
        <v>0</v>
      </c>
      <c r="C509">
        <v>0</v>
      </c>
      <c r="D509">
        <v>0</v>
      </c>
      <c r="E509">
        <v>0</v>
      </c>
      <c r="F509">
        <v>0</v>
      </c>
      <c r="G509" t="s">
        <v>780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</row>
    <row r="510" spans="1:33" x14ac:dyDescent="0.45">
      <c r="A510">
        <v>39152</v>
      </c>
      <c r="B510" t="s">
        <v>1183</v>
      </c>
      <c r="C510" t="s">
        <v>909</v>
      </c>
      <c r="D510" t="s">
        <v>904</v>
      </c>
      <c r="E510" t="s">
        <v>790</v>
      </c>
      <c r="F510" t="s">
        <v>790</v>
      </c>
      <c r="G510">
        <v>0</v>
      </c>
      <c r="H510" t="s">
        <v>796</v>
      </c>
      <c r="I510" t="s">
        <v>777</v>
      </c>
      <c r="J510" t="s">
        <v>796</v>
      </c>
      <c r="K510" t="s">
        <v>779</v>
      </c>
      <c r="L510" t="s">
        <v>791</v>
      </c>
      <c r="M510" t="s">
        <v>790</v>
      </c>
      <c r="N510" t="s">
        <v>778</v>
      </c>
      <c r="O510">
        <v>0</v>
      </c>
      <c r="P510" t="s">
        <v>789</v>
      </c>
      <c r="Q510" t="s">
        <v>799</v>
      </c>
      <c r="R510" t="s">
        <v>779</v>
      </c>
      <c r="S510" t="s">
        <v>997</v>
      </c>
      <c r="T510" t="s">
        <v>861</v>
      </c>
      <c r="U510" t="s">
        <v>833</v>
      </c>
      <c r="V510" t="s">
        <v>902</v>
      </c>
      <c r="W510" t="s">
        <v>1283</v>
      </c>
      <c r="X510" t="s">
        <v>841</v>
      </c>
      <c r="Y510" t="s">
        <v>942</v>
      </c>
      <c r="Z510" t="s">
        <v>969</v>
      </c>
      <c r="AA510" t="s">
        <v>1283</v>
      </c>
      <c r="AB510" t="s">
        <v>1016</v>
      </c>
      <c r="AC510" t="s">
        <v>904</v>
      </c>
      <c r="AD510" t="s">
        <v>904</v>
      </c>
      <c r="AE510" t="s">
        <v>840</v>
      </c>
      <c r="AF510" t="s">
        <v>887</v>
      </c>
      <c r="AG510" t="s">
        <v>855</v>
      </c>
    </row>
    <row r="511" spans="1:33" x14ac:dyDescent="0.45">
      <c r="A511">
        <v>39478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 t="s">
        <v>779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</row>
    <row r="512" spans="1:33" x14ac:dyDescent="0.45">
      <c r="A512">
        <v>39485</v>
      </c>
      <c r="B512">
        <v>0</v>
      </c>
      <c r="C512">
        <v>0</v>
      </c>
      <c r="D512" t="s">
        <v>797</v>
      </c>
      <c r="E512">
        <v>0</v>
      </c>
      <c r="F512" t="s">
        <v>780</v>
      </c>
      <c r="G512">
        <v>0</v>
      </c>
      <c r="H512" t="s">
        <v>782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 t="s">
        <v>780</v>
      </c>
      <c r="Q512">
        <v>0</v>
      </c>
      <c r="R512">
        <v>0</v>
      </c>
      <c r="S512" t="s">
        <v>785</v>
      </c>
      <c r="T512" t="s">
        <v>781</v>
      </c>
      <c r="U512" t="s">
        <v>784</v>
      </c>
      <c r="V512" t="s">
        <v>788</v>
      </c>
      <c r="W512" t="s">
        <v>878</v>
      </c>
      <c r="X512" t="s">
        <v>913</v>
      </c>
      <c r="Y512" t="s">
        <v>789</v>
      </c>
      <c r="Z512" t="s">
        <v>777</v>
      </c>
      <c r="AA512" t="s">
        <v>787</v>
      </c>
      <c r="AB512" t="s">
        <v>788</v>
      </c>
      <c r="AC512" t="s">
        <v>779</v>
      </c>
      <c r="AD512" t="s">
        <v>778</v>
      </c>
      <c r="AE512" t="s">
        <v>782</v>
      </c>
      <c r="AF512" t="s">
        <v>799</v>
      </c>
      <c r="AG512" t="s">
        <v>797</v>
      </c>
    </row>
    <row r="513" spans="1:33" x14ac:dyDescent="0.45">
      <c r="A513">
        <v>39645</v>
      </c>
      <c r="B513">
        <v>0</v>
      </c>
      <c r="C513" t="s">
        <v>778</v>
      </c>
      <c r="D513">
        <v>0</v>
      </c>
      <c r="E513" t="s">
        <v>779</v>
      </c>
      <c r="F513">
        <v>0</v>
      </c>
      <c r="G513" t="s">
        <v>784</v>
      </c>
      <c r="H513" t="s">
        <v>782</v>
      </c>
      <c r="I513" t="s">
        <v>796</v>
      </c>
      <c r="J513" t="s">
        <v>789</v>
      </c>
      <c r="K513" t="s">
        <v>782</v>
      </c>
      <c r="L513" t="s">
        <v>785</v>
      </c>
      <c r="M513" t="s">
        <v>801</v>
      </c>
      <c r="N513" t="s">
        <v>782</v>
      </c>
      <c r="O513" t="s">
        <v>881</v>
      </c>
      <c r="P513" t="s">
        <v>860</v>
      </c>
      <c r="Q513" t="s">
        <v>904</v>
      </c>
      <c r="R513" t="s">
        <v>928</v>
      </c>
      <c r="S513" t="s">
        <v>788</v>
      </c>
      <c r="T513" t="s">
        <v>788</v>
      </c>
      <c r="U513" t="s">
        <v>791</v>
      </c>
      <c r="V513" t="s">
        <v>788</v>
      </c>
      <c r="W513" t="s">
        <v>777</v>
      </c>
      <c r="X513" t="s">
        <v>787</v>
      </c>
      <c r="Y513" t="s">
        <v>787</v>
      </c>
      <c r="Z513" t="s">
        <v>790</v>
      </c>
      <c r="AA513" t="s">
        <v>790</v>
      </c>
      <c r="AB513" t="s">
        <v>797</v>
      </c>
      <c r="AC513" t="s">
        <v>799</v>
      </c>
      <c r="AD513" t="s">
        <v>782</v>
      </c>
      <c r="AE513" t="s">
        <v>797</v>
      </c>
      <c r="AF513" t="s">
        <v>782</v>
      </c>
      <c r="AG513" t="s">
        <v>799</v>
      </c>
    </row>
    <row r="514" spans="1:33" x14ac:dyDescent="0.45">
      <c r="A514">
        <v>39664</v>
      </c>
      <c r="B514" t="s">
        <v>1183</v>
      </c>
      <c r="C514" t="s">
        <v>914</v>
      </c>
      <c r="D514" t="s">
        <v>875</v>
      </c>
      <c r="E514" t="s">
        <v>779</v>
      </c>
      <c r="F514" t="s">
        <v>802</v>
      </c>
      <c r="G514" t="s">
        <v>801</v>
      </c>
      <c r="H514" t="s">
        <v>874</v>
      </c>
      <c r="I514" t="s">
        <v>1186</v>
      </c>
      <c r="J514" t="s">
        <v>890</v>
      </c>
      <c r="K514" t="s">
        <v>790</v>
      </c>
      <c r="L514" t="s">
        <v>1020</v>
      </c>
      <c r="M514" t="s">
        <v>1072</v>
      </c>
      <c r="N514" t="s">
        <v>782</v>
      </c>
      <c r="O514" t="s">
        <v>801</v>
      </c>
      <c r="P514" t="s">
        <v>799</v>
      </c>
      <c r="Q514" t="s">
        <v>779</v>
      </c>
      <c r="R514" t="s">
        <v>782</v>
      </c>
      <c r="S514" t="s">
        <v>906</v>
      </c>
      <c r="T514" t="s">
        <v>1016</v>
      </c>
      <c r="U514" t="s">
        <v>1238</v>
      </c>
      <c r="V514" t="s">
        <v>916</v>
      </c>
      <c r="W514" t="s">
        <v>840</v>
      </c>
      <c r="X514" t="s">
        <v>912</v>
      </c>
      <c r="Y514" t="s">
        <v>1051</v>
      </c>
      <c r="Z514" t="s">
        <v>1042</v>
      </c>
      <c r="AA514" t="s">
        <v>927</v>
      </c>
      <c r="AB514" t="s">
        <v>877</v>
      </c>
      <c r="AC514" t="s">
        <v>785</v>
      </c>
      <c r="AD514" t="s">
        <v>787</v>
      </c>
      <c r="AE514" t="s">
        <v>790</v>
      </c>
      <c r="AF514" t="s">
        <v>802</v>
      </c>
      <c r="AG514" t="s">
        <v>778</v>
      </c>
    </row>
    <row r="515" spans="1:33" x14ac:dyDescent="0.45">
      <c r="A515">
        <v>39689</v>
      </c>
      <c r="B515" t="s">
        <v>777</v>
      </c>
      <c r="C515">
        <v>0</v>
      </c>
      <c r="D515" t="s">
        <v>797</v>
      </c>
      <c r="E515">
        <v>0</v>
      </c>
      <c r="F515">
        <v>0</v>
      </c>
      <c r="G515" t="s">
        <v>779</v>
      </c>
      <c r="H515">
        <v>0</v>
      </c>
      <c r="I515">
        <v>0</v>
      </c>
      <c r="J515">
        <v>0</v>
      </c>
      <c r="K515" t="s">
        <v>779</v>
      </c>
      <c r="L515" t="s">
        <v>779</v>
      </c>
      <c r="M515" t="s">
        <v>790</v>
      </c>
      <c r="N515" t="s">
        <v>781</v>
      </c>
      <c r="O515" t="s">
        <v>780</v>
      </c>
      <c r="P515">
        <v>0</v>
      </c>
      <c r="Q515" t="s">
        <v>780</v>
      </c>
      <c r="R515">
        <v>0</v>
      </c>
      <c r="S515" t="s">
        <v>779</v>
      </c>
      <c r="T515">
        <v>0</v>
      </c>
      <c r="U515" t="s">
        <v>799</v>
      </c>
      <c r="V515" t="s">
        <v>779</v>
      </c>
      <c r="W515" t="s">
        <v>779</v>
      </c>
      <c r="X515" t="s">
        <v>779</v>
      </c>
      <c r="Y515" t="s">
        <v>799</v>
      </c>
      <c r="Z515" t="s">
        <v>779</v>
      </c>
      <c r="AA515" t="s">
        <v>780</v>
      </c>
      <c r="AB515" t="s">
        <v>779</v>
      </c>
      <c r="AC515">
        <v>0</v>
      </c>
      <c r="AD515" t="s">
        <v>780</v>
      </c>
      <c r="AE515">
        <v>0</v>
      </c>
      <c r="AF515">
        <v>0</v>
      </c>
      <c r="AG515">
        <v>0</v>
      </c>
    </row>
    <row r="516" spans="1:33" x14ac:dyDescent="0.45">
      <c r="A516">
        <v>39694</v>
      </c>
      <c r="B516" t="s">
        <v>797</v>
      </c>
      <c r="C516" t="s">
        <v>778</v>
      </c>
      <c r="D516">
        <v>0</v>
      </c>
      <c r="E516">
        <v>0</v>
      </c>
      <c r="F516" t="s">
        <v>780</v>
      </c>
      <c r="G516" t="s">
        <v>780</v>
      </c>
      <c r="H516" t="s">
        <v>788</v>
      </c>
      <c r="I516">
        <v>0</v>
      </c>
      <c r="J516">
        <v>0</v>
      </c>
      <c r="K516" t="s">
        <v>786</v>
      </c>
      <c r="L516" t="s">
        <v>860</v>
      </c>
      <c r="M516" t="s">
        <v>790</v>
      </c>
      <c r="N516" t="s">
        <v>801</v>
      </c>
      <c r="O516" t="s">
        <v>780</v>
      </c>
      <c r="P516" t="s">
        <v>799</v>
      </c>
      <c r="Q516">
        <v>0</v>
      </c>
      <c r="R516" t="s">
        <v>799</v>
      </c>
      <c r="S516" t="s">
        <v>781</v>
      </c>
      <c r="T516" t="s">
        <v>789</v>
      </c>
      <c r="U516" t="s">
        <v>786</v>
      </c>
      <c r="V516" t="s">
        <v>781</v>
      </c>
      <c r="W516" t="s">
        <v>797</v>
      </c>
      <c r="X516" t="s">
        <v>789</v>
      </c>
      <c r="Y516" t="s">
        <v>780</v>
      </c>
      <c r="Z516" t="s">
        <v>799</v>
      </c>
      <c r="AA516" t="s">
        <v>780</v>
      </c>
      <c r="AB516">
        <v>0</v>
      </c>
      <c r="AC516">
        <v>0</v>
      </c>
      <c r="AD516" t="s">
        <v>780</v>
      </c>
      <c r="AE516" t="s">
        <v>780</v>
      </c>
      <c r="AF516" t="s">
        <v>779</v>
      </c>
      <c r="AG516" t="s">
        <v>782</v>
      </c>
    </row>
    <row r="517" spans="1:33" x14ac:dyDescent="0.45">
      <c r="A517">
        <v>40137</v>
      </c>
      <c r="B517" t="s">
        <v>777</v>
      </c>
      <c r="C517" t="s">
        <v>787</v>
      </c>
      <c r="D517" t="s">
        <v>797</v>
      </c>
      <c r="E517" t="s">
        <v>779</v>
      </c>
      <c r="F517">
        <v>0</v>
      </c>
      <c r="G517">
        <v>0</v>
      </c>
      <c r="H517">
        <v>0</v>
      </c>
      <c r="I517" t="s">
        <v>797</v>
      </c>
      <c r="J517" t="s">
        <v>778</v>
      </c>
      <c r="K517">
        <v>0</v>
      </c>
      <c r="L517" t="s">
        <v>781</v>
      </c>
      <c r="M517" t="s">
        <v>784</v>
      </c>
      <c r="N517" t="s">
        <v>782</v>
      </c>
      <c r="O517" t="s">
        <v>913</v>
      </c>
      <c r="P517" t="s">
        <v>790</v>
      </c>
      <c r="Q517" t="s">
        <v>779</v>
      </c>
      <c r="R517" t="s">
        <v>797</v>
      </c>
      <c r="S517" t="s">
        <v>782</v>
      </c>
      <c r="T517" t="s">
        <v>779</v>
      </c>
      <c r="U517" t="s">
        <v>799</v>
      </c>
      <c r="V517" t="s">
        <v>797</v>
      </c>
      <c r="W517" t="s">
        <v>779</v>
      </c>
      <c r="X517" t="s">
        <v>801</v>
      </c>
      <c r="Y517" t="s">
        <v>801</v>
      </c>
      <c r="Z517" t="s">
        <v>781</v>
      </c>
      <c r="AA517" t="s">
        <v>801</v>
      </c>
      <c r="AB517" t="s">
        <v>785</v>
      </c>
      <c r="AC517" t="s">
        <v>778</v>
      </c>
      <c r="AD517" t="s">
        <v>781</v>
      </c>
      <c r="AE517" t="s">
        <v>779</v>
      </c>
      <c r="AF517" t="s">
        <v>780</v>
      </c>
      <c r="AG517">
        <v>0</v>
      </c>
    </row>
    <row r="518" spans="1:33" x14ac:dyDescent="0.45">
      <c r="A518">
        <v>40214</v>
      </c>
      <c r="B518" t="s">
        <v>797</v>
      </c>
      <c r="C518">
        <v>0</v>
      </c>
      <c r="D518">
        <v>0</v>
      </c>
      <c r="E518" t="s">
        <v>777</v>
      </c>
      <c r="F518" t="s">
        <v>780</v>
      </c>
      <c r="G518" t="s">
        <v>780</v>
      </c>
      <c r="H518" t="s">
        <v>781</v>
      </c>
      <c r="I518" t="s">
        <v>777</v>
      </c>
      <c r="J518" t="s">
        <v>789</v>
      </c>
      <c r="K518" t="s">
        <v>792</v>
      </c>
      <c r="L518" t="s">
        <v>782</v>
      </c>
      <c r="M518" t="s">
        <v>856</v>
      </c>
      <c r="N518" t="s">
        <v>796</v>
      </c>
      <c r="O518" t="s">
        <v>796</v>
      </c>
      <c r="P518" t="s">
        <v>855</v>
      </c>
      <c r="Q518" t="s">
        <v>860</v>
      </c>
      <c r="R518" t="s">
        <v>790</v>
      </c>
      <c r="S518" t="s">
        <v>779</v>
      </c>
      <c r="T518" t="s">
        <v>781</v>
      </c>
      <c r="U518">
        <v>0</v>
      </c>
      <c r="V518" t="s">
        <v>788</v>
      </c>
      <c r="W518" t="s">
        <v>783</v>
      </c>
      <c r="X518" t="s">
        <v>788</v>
      </c>
      <c r="Y518" t="s">
        <v>791</v>
      </c>
      <c r="Z518" t="s">
        <v>800</v>
      </c>
      <c r="AA518" t="s">
        <v>798</v>
      </c>
      <c r="AB518" t="s">
        <v>802</v>
      </c>
      <c r="AC518">
        <v>0</v>
      </c>
      <c r="AD518" t="s">
        <v>780</v>
      </c>
      <c r="AE518" t="s">
        <v>799</v>
      </c>
      <c r="AF518" t="s">
        <v>779</v>
      </c>
      <c r="AG518" t="s">
        <v>799</v>
      </c>
    </row>
    <row r="519" spans="1:33" x14ac:dyDescent="0.45">
      <c r="A519">
        <v>40216</v>
      </c>
      <c r="B519">
        <v>0</v>
      </c>
      <c r="C519" t="s">
        <v>790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 t="s">
        <v>779</v>
      </c>
      <c r="M519">
        <v>0</v>
      </c>
      <c r="N519">
        <v>0</v>
      </c>
      <c r="O519" t="s">
        <v>780</v>
      </c>
      <c r="P519" t="s">
        <v>780</v>
      </c>
      <c r="Q519" t="s">
        <v>856</v>
      </c>
      <c r="R519" t="s">
        <v>780</v>
      </c>
      <c r="S519">
        <v>0</v>
      </c>
      <c r="T519" t="s">
        <v>779</v>
      </c>
      <c r="U519">
        <v>0</v>
      </c>
      <c r="V519">
        <v>0</v>
      </c>
      <c r="W519">
        <v>0</v>
      </c>
      <c r="X519" t="s">
        <v>778</v>
      </c>
      <c r="Y519" t="s">
        <v>799</v>
      </c>
      <c r="Z519">
        <v>0</v>
      </c>
      <c r="AA519" t="s">
        <v>779</v>
      </c>
      <c r="AB519" t="s">
        <v>799</v>
      </c>
      <c r="AC519" t="s">
        <v>779</v>
      </c>
      <c r="AD519" t="s">
        <v>782</v>
      </c>
      <c r="AE519">
        <v>0</v>
      </c>
      <c r="AF519" t="s">
        <v>780</v>
      </c>
      <c r="AG519" t="s">
        <v>780</v>
      </c>
    </row>
    <row r="520" spans="1:33" x14ac:dyDescent="0.45">
      <c r="A520">
        <v>40269</v>
      </c>
      <c r="B520">
        <v>0</v>
      </c>
      <c r="C520">
        <v>0</v>
      </c>
      <c r="D520">
        <v>0</v>
      </c>
      <c r="E520">
        <v>0</v>
      </c>
      <c r="F520">
        <v>0</v>
      </c>
      <c r="G520" t="s">
        <v>780</v>
      </c>
      <c r="H520">
        <v>0</v>
      </c>
      <c r="I520">
        <v>0</v>
      </c>
      <c r="J520">
        <v>0</v>
      </c>
      <c r="K520" t="s">
        <v>790</v>
      </c>
      <c r="L520">
        <v>0</v>
      </c>
      <c r="M520">
        <v>0</v>
      </c>
      <c r="N520" t="s">
        <v>799</v>
      </c>
      <c r="O520">
        <v>0</v>
      </c>
      <c r="P520">
        <v>0</v>
      </c>
      <c r="Q520">
        <v>0</v>
      </c>
      <c r="R520">
        <v>0</v>
      </c>
      <c r="S520" t="s">
        <v>797</v>
      </c>
      <c r="T520" t="s">
        <v>797</v>
      </c>
      <c r="U520" t="s">
        <v>777</v>
      </c>
      <c r="V520" t="s">
        <v>779</v>
      </c>
      <c r="W520">
        <v>0</v>
      </c>
      <c r="X520" t="s">
        <v>801</v>
      </c>
      <c r="Y520">
        <v>0</v>
      </c>
      <c r="Z520" t="s">
        <v>779</v>
      </c>
      <c r="AA520" t="s">
        <v>779</v>
      </c>
      <c r="AB520" t="s">
        <v>780</v>
      </c>
      <c r="AC520" t="s">
        <v>799</v>
      </c>
      <c r="AD520" t="s">
        <v>799</v>
      </c>
      <c r="AE520" t="s">
        <v>778</v>
      </c>
      <c r="AF520" t="s">
        <v>779</v>
      </c>
      <c r="AG520" t="s">
        <v>802</v>
      </c>
    </row>
    <row r="521" spans="1:33" x14ac:dyDescent="0.45">
      <c r="A521">
        <v>40576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 t="s">
        <v>797</v>
      </c>
      <c r="J521">
        <v>0</v>
      </c>
      <c r="K521" t="s">
        <v>779</v>
      </c>
      <c r="L521" t="s">
        <v>797</v>
      </c>
      <c r="M521" t="s">
        <v>782</v>
      </c>
      <c r="N521" t="s">
        <v>780</v>
      </c>
      <c r="O521">
        <v>0</v>
      </c>
      <c r="P521">
        <v>0</v>
      </c>
      <c r="Q521">
        <v>0</v>
      </c>
      <c r="R521" t="s">
        <v>780</v>
      </c>
      <c r="S521" t="s">
        <v>797</v>
      </c>
      <c r="T521" t="s">
        <v>797</v>
      </c>
      <c r="U521">
        <v>0</v>
      </c>
      <c r="V521" t="s">
        <v>781</v>
      </c>
      <c r="W521">
        <v>0</v>
      </c>
      <c r="X521" t="s">
        <v>778</v>
      </c>
      <c r="Y521" t="s">
        <v>799</v>
      </c>
      <c r="Z521" t="s">
        <v>779</v>
      </c>
      <c r="AA521" t="s">
        <v>799</v>
      </c>
      <c r="AB521">
        <v>0</v>
      </c>
      <c r="AC521" t="s">
        <v>780</v>
      </c>
      <c r="AD521">
        <v>0</v>
      </c>
      <c r="AE521">
        <v>0</v>
      </c>
      <c r="AF521">
        <v>0</v>
      </c>
      <c r="AG521">
        <v>0</v>
      </c>
    </row>
    <row r="522" spans="1:33" x14ac:dyDescent="0.45">
      <c r="A522">
        <v>41170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 t="s">
        <v>780</v>
      </c>
      <c r="P522" t="s">
        <v>780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 t="s">
        <v>780</v>
      </c>
      <c r="AC522">
        <v>0</v>
      </c>
      <c r="AD522">
        <v>0</v>
      </c>
      <c r="AE522" t="s">
        <v>780</v>
      </c>
      <c r="AF522">
        <v>0</v>
      </c>
      <c r="AG522">
        <v>0</v>
      </c>
    </row>
    <row r="523" spans="1:33" x14ac:dyDescent="0.45">
      <c r="A523">
        <v>41202</v>
      </c>
      <c r="B523">
        <v>0</v>
      </c>
      <c r="C523">
        <v>0</v>
      </c>
      <c r="D523">
        <v>0</v>
      </c>
      <c r="E523" t="s">
        <v>779</v>
      </c>
      <c r="F523" t="s">
        <v>780</v>
      </c>
      <c r="G523" t="s">
        <v>780</v>
      </c>
      <c r="H523">
        <v>0</v>
      </c>
      <c r="I523">
        <v>0</v>
      </c>
      <c r="J523" t="s">
        <v>789</v>
      </c>
      <c r="K523" t="s">
        <v>797</v>
      </c>
      <c r="L523">
        <v>0</v>
      </c>
      <c r="M523" t="s">
        <v>782</v>
      </c>
      <c r="N523" t="s">
        <v>801</v>
      </c>
      <c r="O523" t="s">
        <v>778</v>
      </c>
      <c r="P523" t="s">
        <v>799</v>
      </c>
      <c r="Q523" t="s">
        <v>780</v>
      </c>
      <c r="R523" t="s">
        <v>798</v>
      </c>
      <c r="S523" t="s">
        <v>781</v>
      </c>
      <c r="T523" t="s">
        <v>799</v>
      </c>
      <c r="U523" t="s">
        <v>781</v>
      </c>
      <c r="V523" t="s">
        <v>797</v>
      </c>
      <c r="W523" t="s">
        <v>797</v>
      </c>
      <c r="X523" t="s">
        <v>785</v>
      </c>
      <c r="Y523" t="s">
        <v>797</v>
      </c>
      <c r="Z523" t="s">
        <v>779</v>
      </c>
      <c r="AA523" t="s">
        <v>782</v>
      </c>
      <c r="AB523" t="s">
        <v>802</v>
      </c>
      <c r="AC523" t="s">
        <v>780</v>
      </c>
      <c r="AD523" t="s">
        <v>779</v>
      </c>
      <c r="AE523">
        <v>0</v>
      </c>
      <c r="AF523">
        <v>0</v>
      </c>
      <c r="AG523">
        <v>0</v>
      </c>
    </row>
    <row r="524" spans="1:33" x14ac:dyDescent="0.45">
      <c r="A524">
        <v>41675</v>
      </c>
      <c r="B524" t="s">
        <v>856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 t="s">
        <v>860</v>
      </c>
      <c r="K524">
        <v>0</v>
      </c>
      <c r="L524">
        <v>0</v>
      </c>
      <c r="M524">
        <v>0</v>
      </c>
      <c r="N524" t="s">
        <v>780</v>
      </c>
      <c r="O524">
        <v>0</v>
      </c>
      <c r="P524" t="s">
        <v>780</v>
      </c>
      <c r="Q524">
        <v>0</v>
      </c>
      <c r="R524">
        <v>0</v>
      </c>
      <c r="S524" t="s">
        <v>796</v>
      </c>
      <c r="T524" t="s">
        <v>863</v>
      </c>
      <c r="U524" t="s">
        <v>881</v>
      </c>
      <c r="V524" t="s">
        <v>878</v>
      </c>
      <c r="W524" t="s">
        <v>800</v>
      </c>
      <c r="X524" t="s">
        <v>787</v>
      </c>
      <c r="Y524" t="s">
        <v>786</v>
      </c>
      <c r="Z524" t="s">
        <v>788</v>
      </c>
      <c r="AA524" t="s">
        <v>802</v>
      </c>
      <c r="AB524" t="s">
        <v>789</v>
      </c>
      <c r="AC524" t="s">
        <v>779</v>
      </c>
      <c r="AD524" t="s">
        <v>778</v>
      </c>
      <c r="AE524" t="s">
        <v>782</v>
      </c>
      <c r="AF524" t="s">
        <v>778</v>
      </c>
      <c r="AG524" t="s">
        <v>801</v>
      </c>
    </row>
    <row r="525" spans="1:33" x14ac:dyDescent="0.45">
      <c r="A525">
        <v>41899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 t="s">
        <v>782</v>
      </c>
      <c r="N525" t="s">
        <v>780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 t="s">
        <v>782</v>
      </c>
      <c r="W525">
        <v>0</v>
      </c>
      <c r="X525">
        <v>0</v>
      </c>
      <c r="Y525">
        <v>0</v>
      </c>
      <c r="Z525" t="s">
        <v>780</v>
      </c>
      <c r="AA525">
        <v>0</v>
      </c>
      <c r="AB525">
        <v>0</v>
      </c>
      <c r="AC525">
        <v>0</v>
      </c>
      <c r="AD525" t="s">
        <v>780</v>
      </c>
      <c r="AE525">
        <v>0</v>
      </c>
      <c r="AF525">
        <v>0</v>
      </c>
      <c r="AG525">
        <v>0</v>
      </c>
    </row>
    <row r="526" spans="1:33" x14ac:dyDescent="0.45">
      <c r="A526">
        <v>42256</v>
      </c>
      <c r="B526" t="s">
        <v>797</v>
      </c>
      <c r="C526" t="s">
        <v>790</v>
      </c>
      <c r="D526" t="s">
        <v>788</v>
      </c>
      <c r="E526">
        <v>0</v>
      </c>
      <c r="F526" t="s">
        <v>780</v>
      </c>
      <c r="G526" t="s">
        <v>779</v>
      </c>
      <c r="H526" t="s">
        <v>782</v>
      </c>
      <c r="I526">
        <v>0</v>
      </c>
      <c r="J526" t="s">
        <v>798</v>
      </c>
      <c r="K526" t="s">
        <v>790</v>
      </c>
      <c r="L526" t="s">
        <v>788</v>
      </c>
      <c r="M526" t="s">
        <v>790</v>
      </c>
      <c r="N526" t="s">
        <v>778</v>
      </c>
      <c r="O526" t="s">
        <v>779</v>
      </c>
      <c r="P526" t="s">
        <v>797</v>
      </c>
      <c r="Q526">
        <v>0</v>
      </c>
      <c r="R526" t="s">
        <v>799</v>
      </c>
      <c r="S526" t="s">
        <v>856</v>
      </c>
      <c r="T526" t="s">
        <v>909</v>
      </c>
      <c r="U526" t="s">
        <v>784</v>
      </c>
      <c r="V526" t="s">
        <v>802</v>
      </c>
      <c r="W526" t="s">
        <v>789</v>
      </c>
      <c r="X526" t="s">
        <v>788</v>
      </c>
      <c r="Y526" t="s">
        <v>789</v>
      </c>
      <c r="Z526" t="s">
        <v>778</v>
      </c>
      <c r="AA526" t="s">
        <v>790</v>
      </c>
      <c r="AB526" t="s">
        <v>781</v>
      </c>
      <c r="AC526" t="s">
        <v>789</v>
      </c>
      <c r="AD526" t="s">
        <v>782</v>
      </c>
      <c r="AE526">
        <v>0</v>
      </c>
      <c r="AF526" t="s">
        <v>799</v>
      </c>
      <c r="AG526" t="s">
        <v>780</v>
      </c>
    </row>
    <row r="527" spans="1:33" x14ac:dyDescent="0.45">
      <c r="A527">
        <v>42443</v>
      </c>
      <c r="B527">
        <v>0</v>
      </c>
      <c r="C527">
        <v>0</v>
      </c>
      <c r="D527" t="s">
        <v>797</v>
      </c>
      <c r="E527">
        <v>0</v>
      </c>
      <c r="F527" t="s">
        <v>780</v>
      </c>
      <c r="G527">
        <v>0</v>
      </c>
      <c r="H527">
        <v>0</v>
      </c>
      <c r="I527">
        <v>0</v>
      </c>
      <c r="J527">
        <v>0</v>
      </c>
      <c r="K527" t="s">
        <v>779</v>
      </c>
      <c r="L527" t="s">
        <v>782</v>
      </c>
      <c r="M527" t="s">
        <v>782</v>
      </c>
      <c r="N527" t="s">
        <v>780</v>
      </c>
      <c r="O527" t="s">
        <v>780</v>
      </c>
      <c r="P527" t="s">
        <v>1020</v>
      </c>
      <c r="Q527">
        <v>0</v>
      </c>
      <c r="R527" t="s">
        <v>781</v>
      </c>
      <c r="S527" t="s">
        <v>782</v>
      </c>
      <c r="T527" t="s">
        <v>779</v>
      </c>
      <c r="U527" t="s">
        <v>778</v>
      </c>
      <c r="V527" t="s">
        <v>779</v>
      </c>
      <c r="W527">
        <v>0</v>
      </c>
      <c r="X527" t="s">
        <v>779</v>
      </c>
      <c r="Y527" t="s">
        <v>780</v>
      </c>
      <c r="Z527" t="s">
        <v>782</v>
      </c>
      <c r="AA527" t="s">
        <v>799</v>
      </c>
      <c r="AB527" t="s">
        <v>780</v>
      </c>
      <c r="AC527" t="s">
        <v>799</v>
      </c>
      <c r="AD527" t="s">
        <v>779</v>
      </c>
      <c r="AE527" t="s">
        <v>799</v>
      </c>
      <c r="AF527" t="s">
        <v>780</v>
      </c>
      <c r="AG527" t="s">
        <v>799</v>
      </c>
    </row>
    <row r="528" spans="1:33" x14ac:dyDescent="0.45">
      <c r="A528">
        <v>42444</v>
      </c>
      <c r="B528" t="s">
        <v>909</v>
      </c>
      <c r="C528" t="s">
        <v>790</v>
      </c>
      <c r="D528" t="s">
        <v>855</v>
      </c>
      <c r="E528" t="s">
        <v>785</v>
      </c>
      <c r="F528" t="s">
        <v>780</v>
      </c>
      <c r="G528" t="s">
        <v>860</v>
      </c>
      <c r="H528" t="s">
        <v>788</v>
      </c>
      <c r="I528">
        <v>0</v>
      </c>
      <c r="J528" t="s">
        <v>904</v>
      </c>
      <c r="K528" t="s">
        <v>786</v>
      </c>
      <c r="L528" t="s">
        <v>887</v>
      </c>
      <c r="M528" t="s">
        <v>918</v>
      </c>
      <c r="N528" t="s">
        <v>785</v>
      </c>
      <c r="O528" t="s">
        <v>998</v>
      </c>
      <c r="P528" t="s">
        <v>1390</v>
      </c>
      <c r="Q528" t="s">
        <v>1193</v>
      </c>
      <c r="R528" t="s">
        <v>1386</v>
      </c>
      <c r="S528" t="s">
        <v>905</v>
      </c>
      <c r="T528" t="s">
        <v>904</v>
      </c>
      <c r="U528" t="s">
        <v>792</v>
      </c>
      <c r="V528" t="s">
        <v>783</v>
      </c>
      <c r="W528" t="s">
        <v>837</v>
      </c>
      <c r="X528" t="s">
        <v>1072</v>
      </c>
      <c r="Y528" t="s">
        <v>794</v>
      </c>
      <c r="Z528" t="s">
        <v>883</v>
      </c>
      <c r="AA528" t="s">
        <v>864</v>
      </c>
      <c r="AB528" t="s">
        <v>1051</v>
      </c>
      <c r="AC528" t="s">
        <v>863</v>
      </c>
      <c r="AD528" t="s">
        <v>887</v>
      </c>
      <c r="AE528" t="s">
        <v>785</v>
      </c>
      <c r="AF528" t="s">
        <v>913</v>
      </c>
      <c r="AG528" t="s">
        <v>786</v>
      </c>
    </row>
    <row r="529" spans="1:33" x14ac:dyDescent="0.45">
      <c r="A529">
        <v>42684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 t="s">
        <v>782</v>
      </c>
      <c r="I529">
        <v>0</v>
      </c>
      <c r="J529" t="s">
        <v>778</v>
      </c>
      <c r="K529">
        <v>0</v>
      </c>
      <c r="L529" t="s">
        <v>779</v>
      </c>
      <c r="M529">
        <v>0</v>
      </c>
      <c r="N529" t="s">
        <v>799</v>
      </c>
      <c r="O529">
        <v>0</v>
      </c>
      <c r="P529">
        <v>0</v>
      </c>
      <c r="Q529" t="s">
        <v>780</v>
      </c>
      <c r="R529">
        <v>0</v>
      </c>
      <c r="S529" t="s">
        <v>781</v>
      </c>
      <c r="T529" t="s">
        <v>797</v>
      </c>
      <c r="U529" t="s">
        <v>802</v>
      </c>
      <c r="V529" t="s">
        <v>782</v>
      </c>
      <c r="W529" t="s">
        <v>779</v>
      </c>
      <c r="X529">
        <v>0</v>
      </c>
      <c r="Y529" t="s">
        <v>780</v>
      </c>
      <c r="Z529">
        <v>0</v>
      </c>
      <c r="AA529" t="s">
        <v>780</v>
      </c>
      <c r="AB529">
        <v>0</v>
      </c>
      <c r="AC529">
        <v>0</v>
      </c>
      <c r="AD529" t="s">
        <v>780</v>
      </c>
      <c r="AE529">
        <v>0</v>
      </c>
      <c r="AF529" t="s">
        <v>779</v>
      </c>
      <c r="AG529" t="s">
        <v>780</v>
      </c>
    </row>
    <row r="530" spans="1:33" x14ac:dyDescent="0.45">
      <c r="A530">
        <v>42858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 t="s">
        <v>780</v>
      </c>
      <c r="AF530">
        <v>0</v>
      </c>
      <c r="AG530">
        <v>0</v>
      </c>
    </row>
    <row r="531" spans="1:33" x14ac:dyDescent="0.45">
      <c r="A531">
        <v>42862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 t="s">
        <v>780</v>
      </c>
      <c r="AF531">
        <v>0</v>
      </c>
      <c r="AG531">
        <v>0</v>
      </c>
    </row>
    <row r="532" spans="1:33" x14ac:dyDescent="0.45">
      <c r="A532">
        <v>42906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 t="s">
        <v>780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</row>
    <row r="533" spans="1:33" x14ac:dyDescent="0.45">
      <c r="A533">
        <v>43080</v>
      </c>
      <c r="B533" t="s">
        <v>777</v>
      </c>
      <c r="C533">
        <v>0</v>
      </c>
      <c r="D533">
        <v>0</v>
      </c>
      <c r="E533" t="s">
        <v>782</v>
      </c>
      <c r="F533" t="s">
        <v>778</v>
      </c>
      <c r="G533">
        <v>0</v>
      </c>
      <c r="H533" t="s">
        <v>786</v>
      </c>
      <c r="I533" t="s">
        <v>909</v>
      </c>
      <c r="J533" t="s">
        <v>778</v>
      </c>
      <c r="K533">
        <v>0</v>
      </c>
      <c r="L533" t="s">
        <v>779</v>
      </c>
      <c r="M533" t="s">
        <v>782</v>
      </c>
      <c r="N533">
        <v>0</v>
      </c>
      <c r="O533">
        <v>0</v>
      </c>
      <c r="P533" t="s">
        <v>780</v>
      </c>
      <c r="Q533">
        <v>0</v>
      </c>
      <c r="R533">
        <v>0</v>
      </c>
      <c r="S533" t="s">
        <v>839</v>
      </c>
      <c r="T533" t="s">
        <v>837</v>
      </c>
      <c r="U533" t="s">
        <v>881</v>
      </c>
      <c r="V533" t="s">
        <v>962</v>
      </c>
      <c r="W533" t="s">
        <v>887</v>
      </c>
      <c r="X533" t="s">
        <v>788</v>
      </c>
      <c r="Y533" t="s">
        <v>788</v>
      </c>
      <c r="Z533" t="s">
        <v>777</v>
      </c>
      <c r="AA533" t="s">
        <v>801</v>
      </c>
      <c r="AB533" t="s">
        <v>802</v>
      </c>
      <c r="AC533" t="s">
        <v>801</v>
      </c>
      <c r="AD533" t="s">
        <v>785</v>
      </c>
      <c r="AE533" t="s">
        <v>786</v>
      </c>
      <c r="AF533" t="s">
        <v>777</v>
      </c>
      <c r="AG533" t="s">
        <v>788</v>
      </c>
    </row>
    <row r="534" spans="1:33" x14ac:dyDescent="0.45">
      <c r="A534">
        <v>43263</v>
      </c>
      <c r="B534">
        <v>0</v>
      </c>
      <c r="C534">
        <v>0</v>
      </c>
      <c r="D534">
        <v>0</v>
      </c>
      <c r="E534" t="s">
        <v>782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</row>
    <row r="535" spans="1:33" x14ac:dyDescent="0.45">
      <c r="A535">
        <v>43305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 t="s">
        <v>779</v>
      </c>
      <c r="T535" t="s">
        <v>797</v>
      </c>
      <c r="U535" t="s">
        <v>799</v>
      </c>
      <c r="V535" t="s">
        <v>797</v>
      </c>
      <c r="W535" t="s">
        <v>798</v>
      </c>
      <c r="X535" t="s">
        <v>783</v>
      </c>
      <c r="Y535" t="s">
        <v>783</v>
      </c>
      <c r="Z535" t="s">
        <v>887</v>
      </c>
      <c r="AA535" t="s">
        <v>798</v>
      </c>
      <c r="AB535" t="s">
        <v>878</v>
      </c>
      <c r="AC535" t="s">
        <v>780</v>
      </c>
      <c r="AD535" t="s">
        <v>780</v>
      </c>
      <c r="AE535">
        <v>0</v>
      </c>
      <c r="AF535">
        <v>0</v>
      </c>
      <c r="AG535" t="s">
        <v>780</v>
      </c>
    </row>
    <row r="536" spans="1:33" x14ac:dyDescent="0.45">
      <c r="A536">
        <v>43348</v>
      </c>
      <c r="B536" t="s">
        <v>797</v>
      </c>
      <c r="C536">
        <v>0</v>
      </c>
      <c r="D536" t="s">
        <v>788</v>
      </c>
      <c r="E536">
        <v>0</v>
      </c>
      <c r="F536" t="s">
        <v>780</v>
      </c>
      <c r="G536" t="s">
        <v>799</v>
      </c>
      <c r="H536" t="s">
        <v>839</v>
      </c>
      <c r="I536" t="s">
        <v>797</v>
      </c>
      <c r="J536" t="s">
        <v>860</v>
      </c>
      <c r="K536" t="s">
        <v>913</v>
      </c>
      <c r="L536" t="s">
        <v>837</v>
      </c>
      <c r="M536" t="s">
        <v>860</v>
      </c>
      <c r="N536" t="s">
        <v>781</v>
      </c>
      <c r="O536" t="s">
        <v>798</v>
      </c>
      <c r="P536" t="s">
        <v>801</v>
      </c>
      <c r="Q536">
        <v>0</v>
      </c>
      <c r="R536" t="s">
        <v>797</v>
      </c>
      <c r="S536" t="s">
        <v>788</v>
      </c>
      <c r="T536" t="s">
        <v>779</v>
      </c>
      <c r="U536" t="s">
        <v>778</v>
      </c>
      <c r="V536">
        <v>0</v>
      </c>
      <c r="W536" t="s">
        <v>797</v>
      </c>
      <c r="X536">
        <v>0</v>
      </c>
      <c r="Y536" t="s">
        <v>801</v>
      </c>
      <c r="Z536" t="s">
        <v>778</v>
      </c>
      <c r="AA536" t="s">
        <v>778</v>
      </c>
      <c r="AB536" t="s">
        <v>777</v>
      </c>
      <c r="AC536" t="s">
        <v>801</v>
      </c>
      <c r="AD536" t="s">
        <v>788</v>
      </c>
      <c r="AE536" t="s">
        <v>778</v>
      </c>
      <c r="AF536" t="s">
        <v>799</v>
      </c>
      <c r="AG536" t="s">
        <v>780</v>
      </c>
    </row>
    <row r="537" spans="1:33" x14ac:dyDescent="0.45">
      <c r="A537">
        <v>43663</v>
      </c>
      <c r="B537">
        <v>0</v>
      </c>
      <c r="C537" t="s">
        <v>927</v>
      </c>
      <c r="D537">
        <v>0</v>
      </c>
      <c r="E537" t="s">
        <v>948</v>
      </c>
      <c r="F537" t="s">
        <v>881</v>
      </c>
      <c r="G537">
        <v>0</v>
      </c>
      <c r="H537">
        <v>0</v>
      </c>
      <c r="I537" t="s">
        <v>797</v>
      </c>
      <c r="J537">
        <v>0</v>
      </c>
      <c r="K537" t="s">
        <v>797</v>
      </c>
      <c r="L537" t="s">
        <v>783</v>
      </c>
      <c r="M537" t="s">
        <v>790</v>
      </c>
      <c r="N537" t="s">
        <v>778</v>
      </c>
      <c r="O537" t="s">
        <v>779</v>
      </c>
      <c r="P537" t="s">
        <v>799</v>
      </c>
      <c r="Q537">
        <v>0</v>
      </c>
      <c r="R537" t="s">
        <v>783</v>
      </c>
      <c r="S537" t="s">
        <v>797</v>
      </c>
      <c r="T537" t="s">
        <v>789</v>
      </c>
      <c r="U537" t="s">
        <v>802</v>
      </c>
      <c r="V537" t="s">
        <v>797</v>
      </c>
      <c r="W537" t="s">
        <v>801</v>
      </c>
      <c r="X537" t="s">
        <v>782</v>
      </c>
      <c r="Y537" t="s">
        <v>801</v>
      </c>
      <c r="Z537" t="s">
        <v>799</v>
      </c>
      <c r="AA537" t="s">
        <v>779</v>
      </c>
      <c r="AB537" t="s">
        <v>778</v>
      </c>
      <c r="AC537" t="s">
        <v>779</v>
      </c>
      <c r="AD537" t="s">
        <v>782</v>
      </c>
      <c r="AE537" t="s">
        <v>779</v>
      </c>
      <c r="AF537" t="s">
        <v>780</v>
      </c>
      <c r="AG537" t="s">
        <v>780</v>
      </c>
    </row>
    <row r="538" spans="1:33" x14ac:dyDescent="0.45">
      <c r="A538">
        <v>43767</v>
      </c>
      <c r="B538" t="s">
        <v>797</v>
      </c>
      <c r="C538">
        <v>0</v>
      </c>
      <c r="D538" t="s">
        <v>788</v>
      </c>
      <c r="E538" t="s">
        <v>779</v>
      </c>
      <c r="F538" t="s">
        <v>780</v>
      </c>
      <c r="G538" t="s">
        <v>780</v>
      </c>
      <c r="H538">
        <v>0</v>
      </c>
      <c r="I538" t="s">
        <v>797</v>
      </c>
      <c r="J538" t="s">
        <v>860</v>
      </c>
      <c r="K538" t="s">
        <v>779</v>
      </c>
      <c r="L538" t="s">
        <v>783</v>
      </c>
      <c r="M538" t="s">
        <v>801</v>
      </c>
      <c r="N538" t="s">
        <v>790</v>
      </c>
      <c r="O538" t="s">
        <v>782</v>
      </c>
      <c r="P538" t="s">
        <v>780</v>
      </c>
      <c r="Q538" t="s">
        <v>782</v>
      </c>
      <c r="R538" t="s">
        <v>799</v>
      </c>
      <c r="S538" t="s">
        <v>797</v>
      </c>
      <c r="T538" t="s">
        <v>778</v>
      </c>
      <c r="U538" t="s">
        <v>799</v>
      </c>
      <c r="V538" t="s">
        <v>781</v>
      </c>
      <c r="W538" t="s">
        <v>782</v>
      </c>
      <c r="X538" t="s">
        <v>801</v>
      </c>
      <c r="Y538" t="s">
        <v>788</v>
      </c>
      <c r="Z538" t="s">
        <v>781</v>
      </c>
      <c r="AA538" t="s">
        <v>799</v>
      </c>
      <c r="AB538" t="s">
        <v>797</v>
      </c>
      <c r="AC538" t="s">
        <v>779</v>
      </c>
      <c r="AD538" t="s">
        <v>778</v>
      </c>
      <c r="AE538" t="s">
        <v>780</v>
      </c>
      <c r="AF538" t="s">
        <v>799</v>
      </c>
      <c r="AG538" t="s">
        <v>779</v>
      </c>
    </row>
    <row r="539" spans="1:33" x14ac:dyDescent="0.45">
      <c r="A539">
        <v>43770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</row>
    <row r="540" spans="1:33" x14ac:dyDescent="0.45">
      <c r="A540">
        <v>44449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 t="s">
        <v>778</v>
      </c>
      <c r="V540">
        <v>0</v>
      </c>
      <c r="W540">
        <v>0</v>
      </c>
      <c r="X540">
        <v>0</v>
      </c>
      <c r="Y540">
        <v>0</v>
      </c>
      <c r="Z540" t="s">
        <v>779</v>
      </c>
      <c r="AA540">
        <v>0</v>
      </c>
      <c r="AB540" t="s">
        <v>780</v>
      </c>
      <c r="AC540">
        <v>0</v>
      </c>
      <c r="AD540">
        <v>0</v>
      </c>
      <c r="AE540">
        <v>0</v>
      </c>
      <c r="AF540" t="s">
        <v>780</v>
      </c>
      <c r="AG540" t="s">
        <v>780</v>
      </c>
    </row>
    <row r="541" spans="1:33" x14ac:dyDescent="0.45">
      <c r="A541">
        <v>44689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</row>
    <row r="542" spans="1:33" x14ac:dyDescent="0.45">
      <c r="A542">
        <v>44930</v>
      </c>
      <c r="B542" t="s">
        <v>1075</v>
      </c>
      <c r="C542" t="s">
        <v>1042</v>
      </c>
      <c r="D542" t="s">
        <v>1238</v>
      </c>
      <c r="E542" t="s">
        <v>789</v>
      </c>
      <c r="F542" t="s">
        <v>788</v>
      </c>
      <c r="G542" t="s">
        <v>796</v>
      </c>
      <c r="H542" t="s">
        <v>928</v>
      </c>
      <c r="I542" t="s">
        <v>796</v>
      </c>
      <c r="J542" t="s">
        <v>838</v>
      </c>
      <c r="K542" t="s">
        <v>802</v>
      </c>
      <c r="L542" t="s">
        <v>791</v>
      </c>
      <c r="M542" t="s">
        <v>880</v>
      </c>
      <c r="N542" t="s">
        <v>785</v>
      </c>
      <c r="O542" t="s">
        <v>791</v>
      </c>
      <c r="P542" t="s">
        <v>784</v>
      </c>
      <c r="Q542" t="s">
        <v>839</v>
      </c>
      <c r="R542" t="s">
        <v>918</v>
      </c>
      <c r="S542" t="s">
        <v>874</v>
      </c>
      <c r="T542" t="s">
        <v>916</v>
      </c>
      <c r="U542" t="s">
        <v>907</v>
      </c>
      <c r="V542" t="s">
        <v>887</v>
      </c>
      <c r="W542" t="s">
        <v>905</v>
      </c>
      <c r="X542" t="s">
        <v>905</v>
      </c>
      <c r="Y542" t="s">
        <v>883</v>
      </c>
      <c r="Z542" t="s">
        <v>855</v>
      </c>
      <c r="AA542" t="s">
        <v>881</v>
      </c>
      <c r="AB542" t="s">
        <v>863</v>
      </c>
      <c r="AC542" t="s">
        <v>784</v>
      </c>
      <c r="AD542" t="s">
        <v>878</v>
      </c>
      <c r="AE542" t="s">
        <v>802</v>
      </c>
      <c r="AF542" t="s">
        <v>781</v>
      </c>
      <c r="AG542" t="s">
        <v>790</v>
      </c>
    </row>
    <row r="543" spans="1:33" x14ac:dyDescent="0.45">
      <c r="A543">
        <v>45056</v>
      </c>
      <c r="B543" t="s">
        <v>977</v>
      </c>
      <c r="C543" t="s">
        <v>804</v>
      </c>
      <c r="D543" t="s">
        <v>1391</v>
      </c>
      <c r="E543" t="s">
        <v>833</v>
      </c>
      <c r="F543" t="s">
        <v>792</v>
      </c>
      <c r="G543" t="s">
        <v>875</v>
      </c>
      <c r="H543" t="s">
        <v>812</v>
      </c>
      <c r="I543" t="s">
        <v>1034</v>
      </c>
      <c r="J543" t="s">
        <v>875</v>
      </c>
      <c r="K543" t="s">
        <v>1392</v>
      </c>
      <c r="L543" t="s">
        <v>1070</v>
      </c>
      <c r="M543" t="s">
        <v>1076</v>
      </c>
      <c r="N543" t="s">
        <v>1393</v>
      </c>
      <c r="O543" t="s">
        <v>1394</v>
      </c>
      <c r="P543" t="s">
        <v>1395</v>
      </c>
      <c r="Q543" t="s">
        <v>1396</v>
      </c>
      <c r="R543" t="s">
        <v>1397</v>
      </c>
      <c r="S543" t="s">
        <v>963</v>
      </c>
      <c r="T543" t="s">
        <v>1108</v>
      </c>
      <c r="U543" t="s">
        <v>1134</v>
      </c>
      <c r="V543" t="s">
        <v>1079</v>
      </c>
      <c r="W543" t="s">
        <v>965</v>
      </c>
      <c r="X543" t="s">
        <v>1379</v>
      </c>
      <c r="Y543" t="s">
        <v>1398</v>
      </c>
      <c r="Z543" t="s">
        <v>1399</v>
      </c>
      <c r="AA543" t="s">
        <v>1400</v>
      </c>
      <c r="AB543" t="s">
        <v>891</v>
      </c>
      <c r="AC543" t="s">
        <v>1240</v>
      </c>
      <c r="AD543" t="s">
        <v>1053</v>
      </c>
      <c r="AE543" t="s">
        <v>830</v>
      </c>
      <c r="AF543" t="s">
        <v>1133</v>
      </c>
      <c r="AG543" t="s">
        <v>1401</v>
      </c>
    </row>
    <row r="544" spans="1:33" x14ac:dyDescent="0.45">
      <c r="A544">
        <v>45361</v>
      </c>
      <c r="B544" t="s">
        <v>1186</v>
      </c>
      <c r="C544" t="s">
        <v>918</v>
      </c>
      <c r="D544" t="s">
        <v>912</v>
      </c>
      <c r="E544" t="s">
        <v>789</v>
      </c>
      <c r="F544" t="s">
        <v>778</v>
      </c>
      <c r="G544" t="s">
        <v>802</v>
      </c>
      <c r="H544" t="s">
        <v>962</v>
      </c>
      <c r="I544" t="s">
        <v>881</v>
      </c>
      <c r="J544" t="s">
        <v>883</v>
      </c>
      <c r="K544" t="s">
        <v>800</v>
      </c>
      <c r="L544" t="s">
        <v>787</v>
      </c>
      <c r="M544" t="s">
        <v>962</v>
      </c>
      <c r="N544" t="s">
        <v>782</v>
      </c>
      <c r="O544" t="s">
        <v>789</v>
      </c>
      <c r="P544" t="s">
        <v>791</v>
      </c>
      <c r="Q544" t="s">
        <v>779</v>
      </c>
      <c r="R544" t="s">
        <v>881</v>
      </c>
      <c r="S544" t="s">
        <v>795</v>
      </c>
      <c r="T544" t="s">
        <v>905</v>
      </c>
      <c r="U544" t="s">
        <v>864</v>
      </c>
      <c r="V544" t="s">
        <v>865</v>
      </c>
      <c r="W544" t="s">
        <v>840</v>
      </c>
      <c r="X544" t="s">
        <v>1074</v>
      </c>
      <c r="Y544" t="s">
        <v>834</v>
      </c>
      <c r="Z544" t="s">
        <v>794</v>
      </c>
      <c r="AA544" t="s">
        <v>1020</v>
      </c>
      <c r="AB544" t="s">
        <v>863</v>
      </c>
      <c r="AC544" t="s">
        <v>878</v>
      </c>
      <c r="AD544" t="s">
        <v>856</v>
      </c>
      <c r="AE544" t="s">
        <v>1024</v>
      </c>
      <c r="AF544" t="s">
        <v>905</v>
      </c>
      <c r="AG544" t="s">
        <v>855</v>
      </c>
    </row>
    <row r="545" spans="1:33" x14ac:dyDescent="0.45">
      <c r="A545">
        <v>45610</v>
      </c>
      <c r="B545" t="s">
        <v>881</v>
      </c>
      <c r="C545" t="s">
        <v>787</v>
      </c>
      <c r="D545" t="s">
        <v>788</v>
      </c>
      <c r="E545" t="s">
        <v>782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 t="s">
        <v>780</v>
      </c>
      <c r="O545">
        <v>0</v>
      </c>
      <c r="P545">
        <v>0</v>
      </c>
      <c r="Q545">
        <v>0</v>
      </c>
      <c r="R545">
        <v>0</v>
      </c>
      <c r="S545" t="s">
        <v>779</v>
      </c>
      <c r="T545">
        <v>0</v>
      </c>
      <c r="U545" t="s">
        <v>799</v>
      </c>
      <c r="V545" t="s">
        <v>779</v>
      </c>
      <c r="W545">
        <v>0</v>
      </c>
      <c r="X545" t="s">
        <v>779</v>
      </c>
      <c r="Y545" t="s">
        <v>780</v>
      </c>
      <c r="Z545">
        <v>0</v>
      </c>
      <c r="AA545" t="s">
        <v>780</v>
      </c>
      <c r="AB545" t="s">
        <v>779</v>
      </c>
      <c r="AC545">
        <v>0</v>
      </c>
      <c r="AD545">
        <v>0</v>
      </c>
      <c r="AE545">
        <v>0</v>
      </c>
      <c r="AF545">
        <v>0</v>
      </c>
      <c r="AG545">
        <v>0</v>
      </c>
    </row>
    <row r="546" spans="1:33" x14ac:dyDescent="0.45">
      <c r="A546">
        <v>45658</v>
      </c>
      <c r="B546">
        <v>0</v>
      </c>
      <c r="C546">
        <v>0</v>
      </c>
      <c r="D546" t="s">
        <v>797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 t="s">
        <v>799</v>
      </c>
      <c r="U546" t="s">
        <v>799</v>
      </c>
      <c r="V546">
        <v>0</v>
      </c>
      <c r="W546">
        <v>0</v>
      </c>
      <c r="X546">
        <v>0</v>
      </c>
      <c r="Y546">
        <v>0</v>
      </c>
      <c r="Z546">
        <v>0</v>
      </c>
      <c r="AA546" t="s">
        <v>780</v>
      </c>
      <c r="AB546" t="s">
        <v>780</v>
      </c>
      <c r="AC546">
        <v>0</v>
      </c>
      <c r="AD546">
        <v>0</v>
      </c>
      <c r="AE546">
        <v>0</v>
      </c>
      <c r="AF546">
        <v>0</v>
      </c>
      <c r="AG546" t="s">
        <v>780</v>
      </c>
    </row>
    <row r="547" spans="1:33" x14ac:dyDescent="0.45">
      <c r="A547">
        <v>45663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 t="s">
        <v>779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 t="s">
        <v>779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</row>
    <row r="548" spans="1:33" x14ac:dyDescent="0.45">
      <c r="A548">
        <v>45668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 t="s">
        <v>779</v>
      </c>
      <c r="T548">
        <v>0</v>
      </c>
      <c r="U548">
        <v>0</v>
      </c>
      <c r="V548" t="s">
        <v>779</v>
      </c>
      <c r="W548">
        <v>0</v>
      </c>
      <c r="X548" t="s">
        <v>779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 t="s">
        <v>780</v>
      </c>
    </row>
    <row r="549" spans="1:33" x14ac:dyDescent="0.45">
      <c r="A549">
        <v>45972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 t="s">
        <v>782</v>
      </c>
      <c r="I549">
        <v>0</v>
      </c>
      <c r="J549">
        <v>0</v>
      </c>
      <c r="K549" t="s">
        <v>779</v>
      </c>
      <c r="L549" t="s">
        <v>779</v>
      </c>
      <c r="M549" t="s">
        <v>782</v>
      </c>
      <c r="N549" t="s">
        <v>780</v>
      </c>
      <c r="O549">
        <v>0</v>
      </c>
      <c r="P549">
        <v>0</v>
      </c>
      <c r="Q549">
        <v>0</v>
      </c>
      <c r="R549">
        <v>0</v>
      </c>
      <c r="S549">
        <v>0</v>
      </c>
      <c r="T549" t="s">
        <v>779</v>
      </c>
      <c r="U549" t="s">
        <v>799</v>
      </c>
      <c r="V549">
        <v>0</v>
      </c>
      <c r="W549">
        <v>0</v>
      </c>
      <c r="X549">
        <v>0</v>
      </c>
      <c r="Y549" t="s">
        <v>780</v>
      </c>
      <c r="Z549" t="s">
        <v>780</v>
      </c>
      <c r="AA549" t="s">
        <v>782</v>
      </c>
      <c r="AB549" t="s">
        <v>780</v>
      </c>
      <c r="AC549">
        <v>0</v>
      </c>
      <c r="AD549">
        <v>0</v>
      </c>
      <c r="AE549">
        <v>0</v>
      </c>
      <c r="AF549">
        <v>0</v>
      </c>
      <c r="AG549" t="s">
        <v>780</v>
      </c>
    </row>
    <row r="550" spans="1:33" x14ac:dyDescent="0.45">
      <c r="A550">
        <v>46126</v>
      </c>
      <c r="B550">
        <v>0</v>
      </c>
      <c r="C550">
        <v>0</v>
      </c>
      <c r="D550">
        <v>0</v>
      </c>
      <c r="E550">
        <v>0</v>
      </c>
      <c r="F550">
        <v>0</v>
      </c>
      <c r="G550" t="s">
        <v>780</v>
      </c>
      <c r="H550" t="s">
        <v>782</v>
      </c>
      <c r="I550" t="s">
        <v>797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 t="s">
        <v>782</v>
      </c>
      <c r="T550" t="s">
        <v>778</v>
      </c>
      <c r="U550" t="s">
        <v>799</v>
      </c>
      <c r="V550" t="s">
        <v>779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 t="s">
        <v>780</v>
      </c>
      <c r="AE550">
        <v>0</v>
      </c>
      <c r="AF550" t="s">
        <v>780</v>
      </c>
      <c r="AG550" t="s">
        <v>780</v>
      </c>
    </row>
    <row r="551" spans="1:33" x14ac:dyDescent="0.45">
      <c r="A551">
        <v>46234</v>
      </c>
      <c r="B551" t="s">
        <v>777</v>
      </c>
      <c r="C551" t="s">
        <v>778</v>
      </c>
      <c r="D551" t="s">
        <v>788</v>
      </c>
      <c r="E551">
        <v>0</v>
      </c>
      <c r="F551" t="s">
        <v>780</v>
      </c>
      <c r="G551" t="s">
        <v>780</v>
      </c>
      <c r="H551">
        <v>0</v>
      </c>
      <c r="I551">
        <v>0</v>
      </c>
      <c r="J551">
        <v>0</v>
      </c>
      <c r="K551">
        <v>0</v>
      </c>
      <c r="L551">
        <v>0</v>
      </c>
      <c r="M551" t="s">
        <v>782</v>
      </c>
      <c r="N551" t="s">
        <v>782</v>
      </c>
      <c r="O551">
        <v>0</v>
      </c>
      <c r="P551" t="s">
        <v>779</v>
      </c>
      <c r="Q551" t="s">
        <v>801</v>
      </c>
      <c r="R551">
        <v>0</v>
      </c>
      <c r="S551" t="s">
        <v>781</v>
      </c>
      <c r="T551" t="s">
        <v>800</v>
      </c>
      <c r="U551" t="s">
        <v>778</v>
      </c>
      <c r="V551" t="s">
        <v>802</v>
      </c>
      <c r="W551" t="s">
        <v>782</v>
      </c>
      <c r="X551" t="s">
        <v>789</v>
      </c>
      <c r="Y551" t="s">
        <v>782</v>
      </c>
      <c r="Z551" t="s">
        <v>799</v>
      </c>
      <c r="AA551" t="s">
        <v>799</v>
      </c>
      <c r="AB551" t="s">
        <v>780</v>
      </c>
      <c r="AC551" t="s">
        <v>780</v>
      </c>
      <c r="AD551" t="s">
        <v>779</v>
      </c>
      <c r="AE551" t="s">
        <v>780</v>
      </c>
      <c r="AF551" t="s">
        <v>913</v>
      </c>
      <c r="AG551">
        <v>0</v>
      </c>
    </row>
    <row r="552" spans="1:33" x14ac:dyDescent="0.45">
      <c r="A552">
        <v>46256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 t="s">
        <v>782</v>
      </c>
      <c r="N552">
        <v>0</v>
      </c>
      <c r="O552">
        <v>0</v>
      </c>
      <c r="P552">
        <v>0</v>
      </c>
      <c r="Q552">
        <v>0</v>
      </c>
      <c r="R552">
        <v>0</v>
      </c>
      <c r="S552" t="s">
        <v>779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 t="s">
        <v>780</v>
      </c>
      <c r="AE552" t="s">
        <v>799</v>
      </c>
      <c r="AF552" t="s">
        <v>780</v>
      </c>
      <c r="AG552" t="s">
        <v>779</v>
      </c>
    </row>
    <row r="553" spans="1:33" x14ac:dyDescent="0.45">
      <c r="A553">
        <v>46257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 t="s">
        <v>779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 t="s">
        <v>782</v>
      </c>
      <c r="T553" t="s">
        <v>799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</row>
    <row r="554" spans="1:33" x14ac:dyDescent="0.45">
      <c r="A554">
        <v>46680</v>
      </c>
      <c r="B554" t="s">
        <v>797</v>
      </c>
      <c r="C554">
        <v>0</v>
      </c>
      <c r="D554" t="s">
        <v>797</v>
      </c>
      <c r="E554" t="s">
        <v>789</v>
      </c>
      <c r="F554" t="s">
        <v>780</v>
      </c>
      <c r="G554" t="s">
        <v>887</v>
      </c>
      <c r="H554">
        <v>0</v>
      </c>
      <c r="I554">
        <v>0</v>
      </c>
      <c r="J554">
        <v>0</v>
      </c>
      <c r="K554" t="s">
        <v>796</v>
      </c>
      <c r="L554">
        <v>0</v>
      </c>
      <c r="M554" t="s">
        <v>801</v>
      </c>
      <c r="N554" t="s">
        <v>877</v>
      </c>
      <c r="O554" t="s">
        <v>783</v>
      </c>
      <c r="P554" t="s">
        <v>874</v>
      </c>
      <c r="Q554" t="s">
        <v>881</v>
      </c>
      <c r="R554" t="s">
        <v>1020</v>
      </c>
      <c r="S554" t="s">
        <v>782</v>
      </c>
      <c r="T554" t="s">
        <v>778</v>
      </c>
      <c r="U554" t="s">
        <v>778</v>
      </c>
      <c r="V554">
        <v>0</v>
      </c>
      <c r="W554" t="s">
        <v>782</v>
      </c>
      <c r="X554" t="s">
        <v>778</v>
      </c>
      <c r="Y554" t="s">
        <v>780</v>
      </c>
      <c r="Z554" t="s">
        <v>799</v>
      </c>
      <c r="AA554" t="s">
        <v>782</v>
      </c>
      <c r="AB554" t="s">
        <v>797</v>
      </c>
      <c r="AC554" t="s">
        <v>779</v>
      </c>
      <c r="AD554" t="s">
        <v>779</v>
      </c>
      <c r="AE554">
        <v>0</v>
      </c>
      <c r="AF554" t="s">
        <v>780</v>
      </c>
      <c r="AG554" t="s">
        <v>780</v>
      </c>
    </row>
    <row r="555" spans="1:33" x14ac:dyDescent="0.45">
      <c r="A555">
        <v>46867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 t="s">
        <v>780</v>
      </c>
      <c r="AC555">
        <v>0</v>
      </c>
      <c r="AD555" t="s">
        <v>780</v>
      </c>
      <c r="AE555" t="s">
        <v>780</v>
      </c>
      <c r="AF555" t="s">
        <v>780</v>
      </c>
      <c r="AG555">
        <v>0</v>
      </c>
    </row>
    <row r="556" spans="1:33" x14ac:dyDescent="0.45">
      <c r="A556">
        <v>47304</v>
      </c>
      <c r="B556" t="s">
        <v>856</v>
      </c>
      <c r="C556">
        <v>0</v>
      </c>
      <c r="D556">
        <v>0</v>
      </c>
      <c r="E556">
        <v>0</v>
      </c>
      <c r="F556">
        <v>0</v>
      </c>
      <c r="G556" t="s">
        <v>779</v>
      </c>
      <c r="H556" t="s">
        <v>782</v>
      </c>
      <c r="I556" t="s">
        <v>1023</v>
      </c>
      <c r="J556">
        <v>0</v>
      </c>
      <c r="K556">
        <v>0</v>
      </c>
      <c r="L556" t="s">
        <v>779</v>
      </c>
      <c r="M556">
        <v>0</v>
      </c>
      <c r="N556">
        <v>0</v>
      </c>
      <c r="O556">
        <v>0</v>
      </c>
      <c r="P556">
        <v>0</v>
      </c>
      <c r="Q556" t="s">
        <v>778</v>
      </c>
      <c r="R556" t="s">
        <v>780</v>
      </c>
      <c r="S556" t="s">
        <v>785</v>
      </c>
      <c r="T556" t="s">
        <v>928</v>
      </c>
      <c r="U556" t="s">
        <v>777</v>
      </c>
      <c r="V556" t="s">
        <v>797</v>
      </c>
      <c r="W556" t="s">
        <v>789</v>
      </c>
      <c r="X556" t="s">
        <v>785</v>
      </c>
      <c r="Y556" t="s">
        <v>797</v>
      </c>
      <c r="Z556" t="s">
        <v>782</v>
      </c>
      <c r="AA556" t="s">
        <v>779</v>
      </c>
      <c r="AB556" t="s">
        <v>779</v>
      </c>
      <c r="AC556" t="s">
        <v>780</v>
      </c>
      <c r="AD556" t="s">
        <v>779</v>
      </c>
      <c r="AE556" t="s">
        <v>782</v>
      </c>
      <c r="AF556" t="s">
        <v>780</v>
      </c>
      <c r="AG556" t="s">
        <v>799</v>
      </c>
    </row>
    <row r="557" spans="1:33" x14ac:dyDescent="0.45">
      <c r="A557">
        <v>47466</v>
      </c>
      <c r="B557">
        <v>0</v>
      </c>
      <c r="C557">
        <v>0</v>
      </c>
      <c r="D557" t="s">
        <v>797</v>
      </c>
      <c r="E557">
        <v>0</v>
      </c>
      <c r="F557">
        <v>0</v>
      </c>
      <c r="G557" t="s">
        <v>780</v>
      </c>
      <c r="H557">
        <v>0</v>
      </c>
      <c r="I557">
        <v>0</v>
      </c>
      <c r="J557">
        <v>0</v>
      </c>
      <c r="K557" t="s">
        <v>779</v>
      </c>
      <c r="L557">
        <v>0</v>
      </c>
      <c r="M557">
        <v>0</v>
      </c>
      <c r="N557" t="s">
        <v>780</v>
      </c>
      <c r="O557">
        <v>0</v>
      </c>
      <c r="P557">
        <v>0</v>
      </c>
      <c r="Q557" t="s">
        <v>780</v>
      </c>
      <c r="R557">
        <v>0</v>
      </c>
      <c r="S557">
        <v>0</v>
      </c>
      <c r="T557" t="s">
        <v>785</v>
      </c>
      <c r="U557" t="s">
        <v>860</v>
      </c>
      <c r="V557" t="s">
        <v>785</v>
      </c>
      <c r="W557" t="s">
        <v>786</v>
      </c>
      <c r="X557" t="s">
        <v>790</v>
      </c>
      <c r="Y557" t="s">
        <v>777</v>
      </c>
      <c r="Z557" t="s">
        <v>788</v>
      </c>
      <c r="AA557" t="s">
        <v>789</v>
      </c>
      <c r="AB557" t="s">
        <v>802</v>
      </c>
      <c r="AC557" t="s">
        <v>797</v>
      </c>
      <c r="AD557" t="s">
        <v>781</v>
      </c>
      <c r="AE557" t="s">
        <v>788</v>
      </c>
      <c r="AF557" t="s">
        <v>785</v>
      </c>
      <c r="AG557" t="s">
        <v>800</v>
      </c>
    </row>
    <row r="558" spans="1:33" x14ac:dyDescent="0.45">
      <c r="A558">
        <v>47589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</row>
    <row r="559" spans="1:33" x14ac:dyDescent="0.45">
      <c r="A559">
        <v>47770</v>
      </c>
      <c r="B559" t="s">
        <v>797</v>
      </c>
      <c r="C559" t="s">
        <v>790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 t="s">
        <v>782</v>
      </c>
      <c r="N559">
        <v>0</v>
      </c>
      <c r="O559">
        <v>0</v>
      </c>
      <c r="P559" t="s">
        <v>780</v>
      </c>
      <c r="Q559">
        <v>0</v>
      </c>
      <c r="R559">
        <v>0</v>
      </c>
      <c r="S559">
        <v>0</v>
      </c>
      <c r="T559" t="s">
        <v>778</v>
      </c>
      <c r="U559" t="s">
        <v>799</v>
      </c>
      <c r="V559">
        <v>0</v>
      </c>
      <c r="W559" t="s">
        <v>779</v>
      </c>
      <c r="X559">
        <v>0</v>
      </c>
      <c r="Y559" t="s">
        <v>799</v>
      </c>
      <c r="Z559" t="s">
        <v>780</v>
      </c>
      <c r="AA559" t="s">
        <v>779</v>
      </c>
      <c r="AB559" t="s">
        <v>780</v>
      </c>
      <c r="AC559" t="s">
        <v>779</v>
      </c>
      <c r="AD559" t="s">
        <v>780</v>
      </c>
      <c r="AE559">
        <v>0</v>
      </c>
      <c r="AF559" t="s">
        <v>780</v>
      </c>
      <c r="AG559">
        <v>0</v>
      </c>
    </row>
    <row r="560" spans="1:33" x14ac:dyDescent="0.45">
      <c r="A560">
        <v>47834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 t="s">
        <v>779</v>
      </c>
      <c r="W560" t="s">
        <v>779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 t="s">
        <v>780</v>
      </c>
      <c r="AE560">
        <v>0</v>
      </c>
      <c r="AF560">
        <v>0</v>
      </c>
      <c r="AG560">
        <v>0</v>
      </c>
    </row>
    <row r="561" spans="1:33" x14ac:dyDescent="0.45">
      <c r="A561">
        <v>47835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 t="s">
        <v>782</v>
      </c>
      <c r="X561" t="s">
        <v>789</v>
      </c>
      <c r="Y561" t="s">
        <v>802</v>
      </c>
      <c r="Z561" t="s">
        <v>801</v>
      </c>
      <c r="AA561" t="s">
        <v>781</v>
      </c>
      <c r="AB561" t="s">
        <v>790</v>
      </c>
      <c r="AC561" t="s">
        <v>779</v>
      </c>
      <c r="AD561">
        <v>0</v>
      </c>
      <c r="AE561">
        <v>0</v>
      </c>
      <c r="AF561">
        <v>0</v>
      </c>
      <c r="AG561">
        <v>0</v>
      </c>
    </row>
    <row r="562" spans="1:33" x14ac:dyDescent="0.45">
      <c r="A562">
        <v>47874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 t="s">
        <v>778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 t="s">
        <v>780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</row>
    <row r="563" spans="1:33" x14ac:dyDescent="0.45">
      <c r="A563">
        <v>47877</v>
      </c>
      <c r="B563" t="s">
        <v>796</v>
      </c>
      <c r="C563" t="s">
        <v>790</v>
      </c>
      <c r="D563" t="s">
        <v>788</v>
      </c>
      <c r="E563">
        <v>0</v>
      </c>
      <c r="F563" t="s">
        <v>801</v>
      </c>
      <c r="G563" t="s">
        <v>787</v>
      </c>
      <c r="H563" t="s">
        <v>781</v>
      </c>
      <c r="I563" t="s">
        <v>797</v>
      </c>
      <c r="J563" t="s">
        <v>796</v>
      </c>
      <c r="K563" t="s">
        <v>790</v>
      </c>
      <c r="L563" t="s">
        <v>802</v>
      </c>
      <c r="M563" t="s">
        <v>801</v>
      </c>
      <c r="N563" t="s">
        <v>787</v>
      </c>
      <c r="O563" t="s">
        <v>875</v>
      </c>
      <c r="P563" t="s">
        <v>1037</v>
      </c>
      <c r="Q563" t="s">
        <v>1072</v>
      </c>
      <c r="R563" t="s">
        <v>800</v>
      </c>
      <c r="S563" t="s">
        <v>800</v>
      </c>
      <c r="T563" t="s">
        <v>913</v>
      </c>
      <c r="U563" t="s">
        <v>887</v>
      </c>
      <c r="V563" t="s">
        <v>878</v>
      </c>
      <c r="W563" t="s">
        <v>798</v>
      </c>
      <c r="X563" t="s">
        <v>865</v>
      </c>
      <c r="Y563" t="s">
        <v>890</v>
      </c>
      <c r="Z563" t="s">
        <v>903</v>
      </c>
      <c r="AA563" t="s">
        <v>879</v>
      </c>
      <c r="AB563" t="s">
        <v>928</v>
      </c>
      <c r="AC563" t="s">
        <v>802</v>
      </c>
      <c r="AD563" t="s">
        <v>778</v>
      </c>
      <c r="AE563" t="s">
        <v>801</v>
      </c>
      <c r="AF563" t="s">
        <v>778</v>
      </c>
      <c r="AG563" t="s">
        <v>778</v>
      </c>
    </row>
    <row r="564" spans="1:33" x14ac:dyDescent="0.45">
      <c r="A564">
        <v>47880</v>
      </c>
      <c r="B564">
        <v>0</v>
      </c>
      <c r="C564">
        <v>0</v>
      </c>
      <c r="D564">
        <v>0</v>
      </c>
      <c r="E564" t="s">
        <v>789</v>
      </c>
      <c r="F564">
        <v>0</v>
      </c>
      <c r="G564" t="s">
        <v>781</v>
      </c>
      <c r="H564">
        <v>0</v>
      </c>
      <c r="I564">
        <v>0</v>
      </c>
      <c r="J564">
        <v>0</v>
      </c>
      <c r="K564" t="s">
        <v>782</v>
      </c>
      <c r="L564">
        <v>0</v>
      </c>
      <c r="M564">
        <v>0</v>
      </c>
      <c r="N564" t="s">
        <v>781</v>
      </c>
      <c r="O564" t="s">
        <v>789</v>
      </c>
      <c r="P564" t="s">
        <v>782</v>
      </c>
      <c r="Q564" t="s">
        <v>780</v>
      </c>
      <c r="R564" t="s">
        <v>799</v>
      </c>
      <c r="S564" t="s">
        <v>797</v>
      </c>
      <c r="T564" t="s">
        <v>779</v>
      </c>
      <c r="U564" t="s">
        <v>799</v>
      </c>
      <c r="V564" t="s">
        <v>782</v>
      </c>
      <c r="W564">
        <v>0</v>
      </c>
      <c r="X564" t="s">
        <v>779</v>
      </c>
      <c r="Y564" t="s">
        <v>799</v>
      </c>
      <c r="Z564" t="s">
        <v>779</v>
      </c>
      <c r="AA564" t="s">
        <v>780</v>
      </c>
      <c r="AB564" t="s">
        <v>779</v>
      </c>
      <c r="AC564">
        <v>0</v>
      </c>
      <c r="AD564">
        <v>0</v>
      </c>
      <c r="AE564">
        <v>0</v>
      </c>
      <c r="AF564">
        <v>0</v>
      </c>
      <c r="AG564">
        <v>0</v>
      </c>
    </row>
    <row r="565" spans="1:33" x14ac:dyDescent="0.45">
      <c r="A565">
        <v>47885</v>
      </c>
      <c r="B565" t="s">
        <v>797</v>
      </c>
      <c r="C565" t="s">
        <v>913</v>
      </c>
      <c r="D565" t="s">
        <v>797</v>
      </c>
      <c r="E565" t="s">
        <v>779</v>
      </c>
      <c r="F565">
        <v>0</v>
      </c>
      <c r="G565" t="s">
        <v>801</v>
      </c>
      <c r="H565">
        <v>0</v>
      </c>
      <c r="I565">
        <v>0</v>
      </c>
      <c r="J565" t="s">
        <v>778</v>
      </c>
      <c r="K565" t="s">
        <v>782</v>
      </c>
      <c r="L565" t="s">
        <v>797</v>
      </c>
      <c r="M565" t="s">
        <v>782</v>
      </c>
      <c r="N565" t="s">
        <v>788</v>
      </c>
      <c r="O565" t="s">
        <v>797</v>
      </c>
      <c r="P565" t="s">
        <v>790</v>
      </c>
      <c r="Q565" t="s">
        <v>797</v>
      </c>
      <c r="R565" t="s">
        <v>788</v>
      </c>
      <c r="S565" t="s">
        <v>782</v>
      </c>
      <c r="T565">
        <v>0</v>
      </c>
      <c r="U565" t="s">
        <v>778</v>
      </c>
      <c r="V565" t="s">
        <v>782</v>
      </c>
      <c r="W565" t="s">
        <v>777</v>
      </c>
      <c r="X565" t="s">
        <v>779</v>
      </c>
      <c r="Y565" t="s">
        <v>782</v>
      </c>
      <c r="Z565" t="s">
        <v>779</v>
      </c>
      <c r="AA565" t="s">
        <v>799</v>
      </c>
      <c r="AB565" t="s">
        <v>778</v>
      </c>
      <c r="AC565" t="s">
        <v>782</v>
      </c>
      <c r="AD565" t="s">
        <v>782</v>
      </c>
      <c r="AE565" t="s">
        <v>780</v>
      </c>
      <c r="AF565" t="s">
        <v>780</v>
      </c>
      <c r="AG565" t="s">
        <v>779</v>
      </c>
    </row>
    <row r="566" spans="1:33" x14ac:dyDescent="0.45">
      <c r="A566">
        <v>47886</v>
      </c>
      <c r="B566" t="s">
        <v>777</v>
      </c>
      <c r="C566" t="s">
        <v>778</v>
      </c>
      <c r="D566" t="s">
        <v>788</v>
      </c>
      <c r="E566" t="s">
        <v>782</v>
      </c>
      <c r="F566">
        <v>0</v>
      </c>
      <c r="G566" t="s">
        <v>1402</v>
      </c>
      <c r="H566">
        <v>0</v>
      </c>
      <c r="I566">
        <v>0</v>
      </c>
      <c r="J566" t="s">
        <v>778</v>
      </c>
      <c r="K566" t="s">
        <v>917</v>
      </c>
      <c r="L566" t="s">
        <v>779</v>
      </c>
      <c r="M566" t="s">
        <v>1072</v>
      </c>
      <c r="N566" t="s">
        <v>903</v>
      </c>
      <c r="O566" t="s">
        <v>1018</v>
      </c>
      <c r="P566" t="s">
        <v>1164</v>
      </c>
      <c r="Q566" t="s">
        <v>788</v>
      </c>
      <c r="R566" t="s">
        <v>777</v>
      </c>
      <c r="S566" t="s">
        <v>779</v>
      </c>
      <c r="T566" t="s">
        <v>799</v>
      </c>
      <c r="U566" t="s">
        <v>799</v>
      </c>
      <c r="V566" t="s">
        <v>785</v>
      </c>
      <c r="W566" t="s">
        <v>779</v>
      </c>
      <c r="X566" t="s">
        <v>790</v>
      </c>
      <c r="Y566" t="s">
        <v>782</v>
      </c>
      <c r="Z566" t="s">
        <v>778</v>
      </c>
      <c r="AA566" t="s">
        <v>799</v>
      </c>
      <c r="AB566" t="s">
        <v>782</v>
      </c>
      <c r="AC566">
        <v>0</v>
      </c>
      <c r="AD566" t="s">
        <v>780</v>
      </c>
      <c r="AE566">
        <v>0</v>
      </c>
      <c r="AF566" t="s">
        <v>780</v>
      </c>
      <c r="AG566">
        <v>0</v>
      </c>
    </row>
    <row r="567" spans="1:33" x14ac:dyDescent="0.45">
      <c r="A567">
        <v>47917</v>
      </c>
      <c r="B567" t="s">
        <v>830</v>
      </c>
      <c r="C567" t="s">
        <v>1042</v>
      </c>
      <c r="D567" t="s">
        <v>1033</v>
      </c>
      <c r="E567" t="s">
        <v>874</v>
      </c>
      <c r="F567" t="s">
        <v>878</v>
      </c>
      <c r="G567" t="s">
        <v>1154</v>
      </c>
      <c r="H567" t="s">
        <v>875</v>
      </c>
      <c r="I567" t="s">
        <v>921</v>
      </c>
      <c r="J567" t="s">
        <v>926</v>
      </c>
      <c r="K567" t="s">
        <v>1213</v>
      </c>
      <c r="L567" t="s">
        <v>1051</v>
      </c>
      <c r="M567" t="s">
        <v>1159</v>
      </c>
      <c r="N567" t="s">
        <v>901</v>
      </c>
      <c r="O567" t="s">
        <v>1200</v>
      </c>
      <c r="P567" t="s">
        <v>1403</v>
      </c>
      <c r="Q567" t="s">
        <v>1404</v>
      </c>
      <c r="R567" t="s">
        <v>1405</v>
      </c>
      <c r="S567" t="s">
        <v>1206</v>
      </c>
      <c r="T567" t="s">
        <v>1084</v>
      </c>
      <c r="U567" t="s">
        <v>978</v>
      </c>
      <c r="V567" t="s">
        <v>1026</v>
      </c>
      <c r="W567" t="s">
        <v>824</v>
      </c>
      <c r="X567" t="s">
        <v>1406</v>
      </c>
      <c r="Y567" t="s">
        <v>1132</v>
      </c>
      <c r="Z567" t="s">
        <v>1241</v>
      </c>
      <c r="AA567" t="s">
        <v>897</v>
      </c>
      <c r="AB567" t="s">
        <v>809</v>
      </c>
      <c r="AC567" t="s">
        <v>1051</v>
      </c>
      <c r="AD567" t="s">
        <v>1041</v>
      </c>
      <c r="AE567" t="s">
        <v>840</v>
      </c>
      <c r="AF567" t="s">
        <v>927</v>
      </c>
      <c r="AG567" t="s">
        <v>962</v>
      </c>
    </row>
    <row r="568" spans="1:33" x14ac:dyDescent="0.45">
      <c r="A568">
        <v>48221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 t="s">
        <v>779</v>
      </c>
      <c r="X568" t="s">
        <v>782</v>
      </c>
      <c r="Y568">
        <v>0</v>
      </c>
      <c r="Z568">
        <v>0</v>
      </c>
      <c r="AA568" t="s">
        <v>780</v>
      </c>
      <c r="AB568">
        <v>0</v>
      </c>
      <c r="AC568">
        <v>0</v>
      </c>
      <c r="AD568">
        <v>0</v>
      </c>
      <c r="AE568">
        <v>0</v>
      </c>
      <c r="AF568" t="s">
        <v>780</v>
      </c>
      <c r="AG568">
        <v>0</v>
      </c>
    </row>
    <row r="569" spans="1:33" x14ac:dyDescent="0.45">
      <c r="A569">
        <v>48257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 t="s">
        <v>782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</row>
    <row r="570" spans="1:33" x14ac:dyDescent="0.45">
      <c r="A570">
        <v>48296</v>
      </c>
      <c r="B570">
        <v>0</v>
      </c>
      <c r="C570">
        <v>0</v>
      </c>
      <c r="D570">
        <v>0</v>
      </c>
      <c r="E570" t="s">
        <v>779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 t="s">
        <v>780</v>
      </c>
      <c r="O570">
        <v>0</v>
      </c>
      <c r="P570" t="s">
        <v>780</v>
      </c>
      <c r="Q570">
        <v>0</v>
      </c>
      <c r="R570">
        <v>0</v>
      </c>
      <c r="S570" t="s">
        <v>782</v>
      </c>
      <c r="T570" t="s">
        <v>799</v>
      </c>
      <c r="U570" t="s">
        <v>781</v>
      </c>
      <c r="V570" t="s">
        <v>782</v>
      </c>
      <c r="W570">
        <v>0</v>
      </c>
      <c r="X570">
        <v>0</v>
      </c>
      <c r="Y570">
        <v>0</v>
      </c>
      <c r="Z570" t="s">
        <v>779</v>
      </c>
      <c r="AA570">
        <v>0</v>
      </c>
      <c r="AB570" t="s">
        <v>779</v>
      </c>
      <c r="AC570">
        <v>0</v>
      </c>
      <c r="AD570">
        <v>0</v>
      </c>
      <c r="AE570" t="s">
        <v>780</v>
      </c>
      <c r="AF570">
        <v>0</v>
      </c>
      <c r="AG570" t="s">
        <v>779</v>
      </c>
    </row>
    <row r="571" spans="1:33" x14ac:dyDescent="0.45">
      <c r="A571">
        <v>48664</v>
      </c>
      <c r="B571">
        <v>0</v>
      </c>
      <c r="C571">
        <v>0</v>
      </c>
      <c r="D571">
        <v>0</v>
      </c>
      <c r="E571" t="s">
        <v>779</v>
      </c>
      <c r="F571">
        <v>0</v>
      </c>
      <c r="G571">
        <v>0</v>
      </c>
      <c r="H571">
        <v>0</v>
      </c>
      <c r="I571">
        <v>0</v>
      </c>
      <c r="J571">
        <v>0</v>
      </c>
      <c r="K571" t="s">
        <v>779</v>
      </c>
      <c r="L571">
        <v>0</v>
      </c>
      <c r="M571">
        <v>0</v>
      </c>
      <c r="N571" t="s">
        <v>780</v>
      </c>
      <c r="O571">
        <v>0</v>
      </c>
      <c r="P571" t="s">
        <v>799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 t="s">
        <v>780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</row>
    <row r="572" spans="1:33" x14ac:dyDescent="0.45">
      <c r="A572">
        <v>48935</v>
      </c>
      <c r="B572" t="s">
        <v>797</v>
      </c>
      <c r="C572">
        <v>0</v>
      </c>
      <c r="D572">
        <v>0</v>
      </c>
      <c r="E572" t="s">
        <v>779</v>
      </c>
      <c r="F572">
        <v>0</v>
      </c>
      <c r="G572" t="s">
        <v>788</v>
      </c>
      <c r="H572" t="s">
        <v>782</v>
      </c>
      <c r="I572" t="s">
        <v>797</v>
      </c>
      <c r="J572">
        <v>0</v>
      </c>
      <c r="K572">
        <v>0</v>
      </c>
      <c r="L572">
        <v>0</v>
      </c>
      <c r="M572" t="s">
        <v>782</v>
      </c>
      <c r="N572" t="s">
        <v>801</v>
      </c>
      <c r="O572" t="s">
        <v>800</v>
      </c>
      <c r="P572" t="s">
        <v>781</v>
      </c>
      <c r="Q572" t="s">
        <v>948</v>
      </c>
      <c r="R572" t="s">
        <v>786</v>
      </c>
      <c r="S572" t="s">
        <v>785</v>
      </c>
      <c r="T572" t="s">
        <v>786</v>
      </c>
      <c r="U572" t="s">
        <v>786</v>
      </c>
      <c r="V572" t="s">
        <v>787</v>
      </c>
      <c r="W572" t="s">
        <v>801</v>
      </c>
      <c r="X572" t="s">
        <v>928</v>
      </c>
      <c r="Y572" t="s">
        <v>782</v>
      </c>
      <c r="Z572" t="s">
        <v>802</v>
      </c>
      <c r="AA572" t="s">
        <v>802</v>
      </c>
      <c r="AB572" t="s">
        <v>790</v>
      </c>
      <c r="AC572" t="s">
        <v>778</v>
      </c>
      <c r="AD572" t="s">
        <v>778</v>
      </c>
      <c r="AE572" t="s">
        <v>782</v>
      </c>
      <c r="AF572" t="s">
        <v>799</v>
      </c>
      <c r="AG572" t="s">
        <v>778</v>
      </c>
    </row>
    <row r="573" spans="1:33" x14ac:dyDescent="0.45">
      <c r="A573">
        <v>49899</v>
      </c>
      <c r="B573" t="s">
        <v>837</v>
      </c>
      <c r="C573" t="s">
        <v>790</v>
      </c>
      <c r="D573" t="s">
        <v>1021</v>
      </c>
      <c r="E573" t="s">
        <v>782</v>
      </c>
      <c r="F573" t="s">
        <v>801</v>
      </c>
      <c r="G573" t="s">
        <v>781</v>
      </c>
      <c r="H573" t="s">
        <v>788</v>
      </c>
      <c r="I573" t="s">
        <v>796</v>
      </c>
      <c r="J573" t="s">
        <v>798</v>
      </c>
      <c r="K573" t="s">
        <v>779</v>
      </c>
      <c r="L573" t="s">
        <v>802</v>
      </c>
      <c r="M573" t="s">
        <v>801</v>
      </c>
      <c r="N573" t="s">
        <v>778</v>
      </c>
      <c r="O573" t="s">
        <v>780</v>
      </c>
      <c r="P573" t="s">
        <v>780</v>
      </c>
      <c r="Q573" t="s">
        <v>780</v>
      </c>
      <c r="R573" t="s">
        <v>779</v>
      </c>
      <c r="S573" t="s">
        <v>879</v>
      </c>
      <c r="T573" t="s">
        <v>949</v>
      </c>
      <c r="U573" t="s">
        <v>1024</v>
      </c>
      <c r="V573" t="s">
        <v>1020</v>
      </c>
      <c r="W573" t="s">
        <v>798</v>
      </c>
      <c r="X573" t="s">
        <v>1025</v>
      </c>
      <c r="Y573" t="s">
        <v>791</v>
      </c>
      <c r="Z573" t="s">
        <v>800</v>
      </c>
      <c r="AA573" t="s">
        <v>789</v>
      </c>
      <c r="AB573" t="s">
        <v>797</v>
      </c>
      <c r="AC573" t="s">
        <v>782</v>
      </c>
      <c r="AD573" t="s">
        <v>782</v>
      </c>
      <c r="AE573" t="s">
        <v>780</v>
      </c>
      <c r="AF573" t="s">
        <v>799</v>
      </c>
      <c r="AG573" t="s">
        <v>799</v>
      </c>
    </row>
    <row r="574" spans="1:33" x14ac:dyDescent="0.45">
      <c r="A574">
        <v>49982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</row>
    <row r="575" spans="1:33" x14ac:dyDescent="0.45">
      <c r="A575">
        <v>50719</v>
      </c>
      <c r="B575" t="s">
        <v>797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 t="s">
        <v>777</v>
      </c>
      <c r="L575">
        <v>0</v>
      </c>
      <c r="M575">
        <v>0</v>
      </c>
      <c r="N575" t="s">
        <v>801</v>
      </c>
      <c r="O575">
        <v>0</v>
      </c>
      <c r="P575" t="s">
        <v>779</v>
      </c>
      <c r="Q575">
        <v>0</v>
      </c>
      <c r="R575">
        <v>0</v>
      </c>
      <c r="S575" t="s">
        <v>779</v>
      </c>
      <c r="T575" t="s">
        <v>779</v>
      </c>
      <c r="U575">
        <v>0</v>
      </c>
      <c r="V575">
        <v>0</v>
      </c>
      <c r="W575">
        <v>0</v>
      </c>
      <c r="X575">
        <v>0</v>
      </c>
      <c r="Y575">
        <v>0</v>
      </c>
      <c r="Z575" t="s">
        <v>799</v>
      </c>
      <c r="AA575">
        <v>0</v>
      </c>
      <c r="AB575" t="s">
        <v>799</v>
      </c>
      <c r="AC575">
        <v>0</v>
      </c>
      <c r="AD575" t="s">
        <v>780</v>
      </c>
      <c r="AE575">
        <v>0</v>
      </c>
      <c r="AF575">
        <v>0</v>
      </c>
      <c r="AG575" t="s">
        <v>780</v>
      </c>
    </row>
    <row r="576" spans="1:33" x14ac:dyDescent="0.45">
      <c r="A576">
        <v>51367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 t="s">
        <v>779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 t="s">
        <v>779</v>
      </c>
      <c r="T576" t="s">
        <v>797</v>
      </c>
      <c r="U576">
        <v>0</v>
      </c>
      <c r="V576">
        <v>0</v>
      </c>
      <c r="W576" t="s">
        <v>779</v>
      </c>
      <c r="X576">
        <v>0</v>
      </c>
      <c r="Y576" t="s">
        <v>786</v>
      </c>
      <c r="Z576" t="s">
        <v>799</v>
      </c>
      <c r="AA576" t="s">
        <v>780</v>
      </c>
      <c r="AB576" t="s">
        <v>780</v>
      </c>
      <c r="AC576" t="s">
        <v>782</v>
      </c>
      <c r="AD576">
        <v>0</v>
      </c>
      <c r="AE576">
        <v>0</v>
      </c>
      <c r="AF576" t="s">
        <v>780</v>
      </c>
      <c r="AG576">
        <v>0</v>
      </c>
    </row>
    <row r="577" spans="1:33" x14ac:dyDescent="0.45">
      <c r="A577">
        <v>51589</v>
      </c>
      <c r="B577">
        <v>0</v>
      </c>
      <c r="C577" t="s">
        <v>778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 t="s">
        <v>802</v>
      </c>
      <c r="T577" t="s">
        <v>779</v>
      </c>
      <c r="U577">
        <v>0</v>
      </c>
      <c r="V577">
        <v>0</v>
      </c>
      <c r="W577">
        <v>0</v>
      </c>
      <c r="X577" t="s">
        <v>779</v>
      </c>
      <c r="Y577" t="s">
        <v>780</v>
      </c>
      <c r="Z577">
        <v>0</v>
      </c>
      <c r="AA577">
        <v>0</v>
      </c>
      <c r="AB577">
        <v>0</v>
      </c>
      <c r="AC577">
        <v>0</v>
      </c>
      <c r="AD577" t="s">
        <v>780</v>
      </c>
      <c r="AE577">
        <v>0</v>
      </c>
      <c r="AF577">
        <v>0</v>
      </c>
      <c r="AG577">
        <v>0</v>
      </c>
    </row>
    <row r="578" spans="1:33" x14ac:dyDescent="0.45">
      <c r="A578">
        <v>51663</v>
      </c>
      <c r="B578">
        <v>0</v>
      </c>
      <c r="C578">
        <v>0</v>
      </c>
      <c r="D578">
        <v>0</v>
      </c>
      <c r="E578">
        <v>0</v>
      </c>
      <c r="F578" t="s">
        <v>780</v>
      </c>
      <c r="G578">
        <v>0</v>
      </c>
      <c r="H578" t="s">
        <v>782</v>
      </c>
      <c r="I578" t="s">
        <v>777</v>
      </c>
      <c r="J578" t="s">
        <v>778</v>
      </c>
      <c r="K578" t="s">
        <v>782</v>
      </c>
      <c r="L578" t="s">
        <v>781</v>
      </c>
      <c r="M578" t="s">
        <v>801</v>
      </c>
      <c r="N578" t="s">
        <v>799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 t="s">
        <v>782</v>
      </c>
      <c r="W578" t="s">
        <v>782</v>
      </c>
      <c r="X578" t="s">
        <v>782</v>
      </c>
      <c r="Y578" t="s">
        <v>780</v>
      </c>
      <c r="Z578">
        <v>0</v>
      </c>
      <c r="AA578" t="s">
        <v>780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</row>
    <row r="579" spans="1:33" x14ac:dyDescent="0.45">
      <c r="A579">
        <v>51669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 t="s">
        <v>780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</row>
    <row r="580" spans="1:33" x14ac:dyDescent="0.45">
      <c r="A580">
        <v>52022</v>
      </c>
      <c r="B580" t="s">
        <v>1407</v>
      </c>
      <c r="C580" t="s">
        <v>1408</v>
      </c>
      <c r="D580" t="s">
        <v>1409</v>
      </c>
      <c r="E580" t="s">
        <v>1410</v>
      </c>
      <c r="F580" t="s">
        <v>1411</v>
      </c>
      <c r="G580" t="s">
        <v>1379</v>
      </c>
      <c r="H580" t="s">
        <v>1412</v>
      </c>
      <c r="I580" t="s">
        <v>1413</v>
      </c>
      <c r="J580" t="s">
        <v>1414</v>
      </c>
      <c r="K580" t="s">
        <v>1415</v>
      </c>
      <c r="L580" t="s">
        <v>1416</v>
      </c>
      <c r="M580" t="s">
        <v>1417</v>
      </c>
      <c r="N580" t="s">
        <v>1418</v>
      </c>
      <c r="O580" t="s">
        <v>930</v>
      </c>
      <c r="P580" t="s">
        <v>876</v>
      </c>
      <c r="Q580" t="s">
        <v>1116</v>
      </c>
      <c r="R580" t="s">
        <v>796</v>
      </c>
      <c r="S580" t="s">
        <v>834</v>
      </c>
      <c r="T580" t="s">
        <v>860</v>
      </c>
      <c r="U580" t="s">
        <v>928</v>
      </c>
      <c r="V580" t="s">
        <v>785</v>
      </c>
      <c r="W580" t="s">
        <v>789</v>
      </c>
      <c r="X580" t="s">
        <v>778</v>
      </c>
      <c r="Y580" t="s">
        <v>801</v>
      </c>
      <c r="Z580" t="s">
        <v>797</v>
      </c>
      <c r="AA580" t="s">
        <v>790</v>
      </c>
      <c r="AB580" t="s">
        <v>797</v>
      </c>
      <c r="AC580" t="s">
        <v>780</v>
      </c>
      <c r="AD580" t="s">
        <v>782</v>
      </c>
      <c r="AE580" t="s">
        <v>779</v>
      </c>
      <c r="AF580">
        <v>0</v>
      </c>
      <c r="AG580" t="s">
        <v>780</v>
      </c>
    </row>
    <row r="581" spans="1:33" x14ac:dyDescent="0.45">
      <c r="A581">
        <v>52258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 t="s">
        <v>779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 t="s">
        <v>779</v>
      </c>
      <c r="AC581">
        <v>0</v>
      </c>
      <c r="AD581" t="s">
        <v>780</v>
      </c>
      <c r="AE581">
        <v>0</v>
      </c>
      <c r="AF581">
        <v>0</v>
      </c>
      <c r="AG581">
        <v>0</v>
      </c>
    </row>
    <row r="582" spans="1:33" x14ac:dyDescent="0.45">
      <c r="A582">
        <v>52443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779</v>
      </c>
      <c r="X582">
        <v>0</v>
      </c>
      <c r="Y582">
        <v>0</v>
      </c>
      <c r="Z582" t="s">
        <v>780</v>
      </c>
      <c r="AA582">
        <v>0</v>
      </c>
      <c r="AB582" t="s">
        <v>780</v>
      </c>
      <c r="AC582">
        <v>0</v>
      </c>
      <c r="AD582">
        <v>0</v>
      </c>
      <c r="AE582">
        <v>0</v>
      </c>
      <c r="AF582">
        <v>0</v>
      </c>
      <c r="AG582">
        <v>0</v>
      </c>
    </row>
    <row r="583" spans="1:33" x14ac:dyDescent="0.45">
      <c r="A583">
        <v>52765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 t="s">
        <v>779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</row>
    <row r="584" spans="1:33" x14ac:dyDescent="0.45">
      <c r="A584">
        <v>53345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 t="s">
        <v>780</v>
      </c>
    </row>
    <row r="585" spans="1:33" x14ac:dyDescent="0.45">
      <c r="A585">
        <v>53346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 t="s">
        <v>779</v>
      </c>
      <c r="P585">
        <v>0</v>
      </c>
      <c r="Q585" t="s">
        <v>780</v>
      </c>
      <c r="R585">
        <v>0</v>
      </c>
      <c r="S585" t="s">
        <v>779</v>
      </c>
      <c r="T585">
        <v>0</v>
      </c>
      <c r="U585" t="s">
        <v>799</v>
      </c>
      <c r="V585" t="s">
        <v>779</v>
      </c>
      <c r="W585">
        <v>0</v>
      </c>
      <c r="X585" t="s">
        <v>778</v>
      </c>
      <c r="Y585" t="s">
        <v>782</v>
      </c>
      <c r="Z585" t="s">
        <v>780</v>
      </c>
      <c r="AA585" t="s">
        <v>799</v>
      </c>
      <c r="AB585" t="s">
        <v>779</v>
      </c>
      <c r="AC585" t="s">
        <v>779</v>
      </c>
      <c r="AD585" t="s">
        <v>780</v>
      </c>
      <c r="AE585">
        <v>0</v>
      </c>
      <c r="AF585" t="s">
        <v>780</v>
      </c>
      <c r="AG585" t="s">
        <v>779</v>
      </c>
    </row>
    <row r="586" spans="1:33" x14ac:dyDescent="0.45">
      <c r="A586">
        <v>53409</v>
      </c>
      <c r="B586" t="s">
        <v>797</v>
      </c>
      <c r="C586">
        <v>0</v>
      </c>
      <c r="D586">
        <v>0</v>
      </c>
      <c r="E586">
        <v>0</v>
      </c>
      <c r="F586">
        <v>0</v>
      </c>
      <c r="G586" t="s">
        <v>780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 t="s">
        <v>790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 t="s">
        <v>779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</row>
    <row r="587" spans="1:33" x14ac:dyDescent="0.45">
      <c r="A587">
        <v>53413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 t="s">
        <v>779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</row>
    <row r="588" spans="1:33" x14ac:dyDescent="0.45">
      <c r="A588">
        <v>53451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 t="s">
        <v>779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</row>
    <row r="589" spans="1:33" x14ac:dyDescent="0.45">
      <c r="A589">
        <v>53501</v>
      </c>
      <c r="B589">
        <v>0</v>
      </c>
      <c r="C589">
        <v>0</v>
      </c>
      <c r="D589">
        <v>0</v>
      </c>
      <c r="E589" t="s">
        <v>782</v>
      </c>
      <c r="F589" t="s">
        <v>780</v>
      </c>
      <c r="G589" t="s">
        <v>780</v>
      </c>
      <c r="H589" t="s">
        <v>782</v>
      </c>
      <c r="I589">
        <v>0</v>
      </c>
      <c r="J589">
        <v>0</v>
      </c>
      <c r="K589" t="s">
        <v>779</v>
      </c>
      <c r="L589">
        <v>0</v>
      </c>
      <c r="M589">
        <v>0</v>
      </c>
      <c r="N589">
        <v>0</v>
      </c>
      <c r="O589" t="s">
        <v>788</v>
      </c>
      <c r="P589" t="s">
        <v>801</v>
      </c>
      <c r="Q589" t="s">
        <v>780</v>
      </c>
      <c r="R589" t="s">
        <v>778</v>
      </c>
      <c r="S589" t="s">
        <v>779</v>
      </c>
      <c r="T589">
        <v>0</v>
      </c>
      <c r="U589" t="s">
        <v>799</v>
      </c>
      <c r="V589" t="s">
        <v>782</v>
      </c>
      <c r="W589" t="s">
        <v>797</v>
      </c>
      <c r="X589" t="s">
        <v>779</v>
      </c>
      <c r="Y589" t="s">
        <v>799</v>
      </c>
      <c r="Z589" t="s">
        <v>797</v>
      </c>
      <c r="AA589" t="s">
        <v>799</v>
      </c>
      <c r="AB589" t="s">
        <v>779</v>
      </c>
      <c r="AC589">
        <v>0</v>
      </c>
      <c r="AD589" t="s">
        <v>780</v>
      </c>
      <c r="AE589" t="s">
        <v>779</v>
      </c>
      <c r="AF589" t="s">
        <v>780</v>
      </c>
      <c r="AG589" t="s">
        <v>780</v>
      </c>
    </row>
    <row r="590" spans="1:33" x14ac:dyDescent="0.45">
      <c r="A590">
        <v>53946</v>
      </c>
      <c r="B590" t="s">
        <v>797</v>
      </c>
      <c r="C590">
        <v>0</v>
      </c>
      <c r="D590" t="s">
        <v>784</v>
      </c>
      <c r="E590">
        <v>0</v>
      </c>
      <c r="F590" t="s">
        <v>780</v>
      </c>
      <c r="G590">
        <v>0</v>
      </c>
      <c r="H590">
        <v>0</v>
      </c>
      <c r="I590">
        <v>0</v>
      </c>
      <c r="J590" t="s">
        <v>789</v>
      </c>
      <c r="K590" t="s">
        <v>782</v>
      </c>
      <c r="L590" t="s">
        <v>779</v>
      </c>
      <c r="M590">
        <v>0</v>
      </c>
      <c r="N590" t="s">
        <v>799</v>
      </c>
      <c r="O590" t="s">
        <v>797</v>
      </c>
      <c r="P590" t="s">
        <v>878</v>
      </c>
      <c r="Q590" t="s">
        <v>779</v>
      </c>
      <c r="R590" t="s">
        <v>785</v>
      </c>
      <c r="S590" t="s">
        <v>779</v>
      </c>
      <c r="T590" t="s">
        <v>799</v>
      </c>
      <c r="U590">
        <v>0</v>
      </c>
      <c r="V590">
        <v>0</v>
      </c>
      <c r="W590" t="s">
        <v>801</v>
      </c>
      <c r="X590" t="s">
        <v>801</v>
      </c>
      <c r="Y590" t="s">
        <v>801</v>
      </c>
      <c r="Z590" t="s">
        <v>781</v>
      </c>
      <c r="AA590" t="s">
        <v>790</v>
      </c>
      <c r="AB590" t="s">
        <v>880</v>
      </c>
      <c r="AC590" t="s">
        <v>1024</v>
      </c>
      <c r="AD590" t="s">
        <v>881</v>
      </c>
      <c r="AE590" t="s">
        <v>887</v>
      </c>
      <c r="AF590" t="s">
        <v>927</v>
      </c>
      <c r="AG590" t="s">
        <v>1103</v>
      </c>
    </row>
    <row r="591" spans="1:33" x14ac:dyDescent="0.45">
      <c r="A591">
        <v>53952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 t="s">
        <v>781</v>
      </c>
      <c r="P591" t="s">
        <v>799</v>
      </c>
      <c r="Q591">
        <v>0</v>
      </c>
      <c r="R591" t="s">
        <v>780</v>
      </c>
      <c r="S591">
        <v>0</v>
      </c>
      <c r="T591" t="s">
        <v>779</v>
      </c>
      <c r="U591" t="s">
        <v>799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</row>
    <row r="592" spans="1:33" x14ac:dyDescent="0.45">
      <c r="A592">
        <v>53953</v>
      </c>
      <c r="B592">
        <v>0</v>
      </c>
      <c r="C592">
        <v>0</v>
      </c>
      <c r="D592" t="s">
        <v>797</v>
      </c>
      <c r="E592" t="s">
        <v>779</v>
      </c>
      <c r="F592">
        <v>0</v>
      </c>
      <c r="G592">
        <v>0</v>
      </c>
      <c r="H592">
        <v>0</v>
      </c>
      <c r="I592" t="s">
        <v>1386</v>
      </c>
      <c r="J592">
        <v>0</v>
      </c>
      <c r="K592">
        <v>0</v>
      </c>
      <c r="L592" t="s">
        <v>779</v>
      </c>
      <c r="M592">
        <v>0</v>
      </c>
      <c r="N592" t="s">
        <v>778</v>
      </c>
      <c r="O592">
        <v>0</v>
      </c>
      <c r="P592">
        <v>0</v>
      </c>
      <c r="Q592">
        <v>0</v>
      </c>
      <c r="R592" t="s">
        <v>779</v>
      </c>
      <c r="S592" t="s">
        <v>796</v>
      </c>
      <c r="T592" t="s">
        <v>785</v>
      </c>
      <c r="U592" t="s">
        <v>860</v>
      </c>
      <c r="V592" t="s">
        <v>781</v>
      </c>
      <c r="W592" t="s">
        <v>789</v>
      </c>
      <c r="X592" t="s">
        <v>801</v>
      </c>
      <c r="Y592" t="s">
        <v>799</v>
      </c>
      <c r="Z592" t="s">
        <v>778</v>
      </c>
      <c r="AA592" t="s">
        <v>782</v>
      </c>
      <c r="AB592" t="s">
        <v>797</v>
      </c>
      <c r="AC592" t="s">
        <v>780</v>
      </c>
      <c r="AD592" t="s">
        <v>778</v>
      </c>
      <c r="AE592" t="s">
        <v>790</v>
      </c>
      <c r="AF592" t="s">
        <v>781</v>
      </c>
      <c r="AG592" t="s">
        <v>801</v>
      </c>
    </row>
    <row r="593" spans="1:33" x14ac:dyDescent="0.45">
      <c r="A593">
        <v>54248</v>
      </c>
      <c r="B593" t="s">
        <v>909</v>
      </c>
      <c r="C593" t="s">
        <v>913</v>
      </c>
      <c r="D593" t="s">
        <v>887</v>
      </c>
      <c r="E593" t="s">
        <v>782</v>
      </c>
      <c r="F593" t="s">
        <v>797</v>
      </c>
      <c r="G593" t="s">
        <v>797</v>
      </c>
      <c r="H593" t="s">
        <v>796</v>
      </c>
      <c r="I593" t="s">
        <v>837</v>
      </c>
      <c r="J593" t="s">
        <v>1025</v>
      </c>
      <c r="K593" t="s">
        <v>781</v>
      </c>
      <c r="L593" t="s">
        <v>781</v>
      </c>
      <c r="M593" t="s">
        <v>856</v>
      </c>
      <c r="N593" t="s">
        <v>781</v>
      </c>
      <c r="O593" t="s">
        <v>780</v>
      </c>
      <c r="P593">
        <v>0</v>
      </c>
      <c r="Q593">
        <v>0</v>
      </c>
      <c r="R593" t="s">
        <v>780</v>
      </c>
      <c r="S593" t="s">
        <v>781</v>
      </c>
      <c r="T593" t="s">
        <v>791</v>
      </c>
      <c r="U593" t="s">
        <v>928</v>
      </c>
      <c r="V593" t="s">
        <v>784</v>
      </c>
      <c r="W593" t="s">
        <v>797</v>
      </c>
      <c r="X593" t="s">
        <v>796</v>
      </c>
      <c r="Y593" t="s">
        <v>801</v>
      </c>
      <c r="Z593" t="s">
        <v>782</v>
      </c>
      <c r="AA593" t="s">
        <v>799</v>
      </c>
      <c r="AB593" t="s">
        <v>779</v>
      </c>
      <c r="AC593" t="s">
        <v>780</v>
      </c>
      <c r="AD593" t="s">
        <v>780</v>
      </c>
      <c r="AE593" t="s">
        <v>799</v>
      </c>
      <c r="AF593" t="s">
        <v>780</v>
      </c>
      <c r="AG593" t="s">
        <v>799</v>
      </c>
    </row>
    <row r="594" spans="1:33" x14ac:dyDescent="0.45">
      <c r="A594">
        <v>54252</v>
      </c>
      <c r="B594" t="s">
        <v>777</v>
      </c>
      <c r="C594" t="s">
        <v>778</v>
      </c>
      <c r="D594" t="s">
        <v>1020</v>
      </c>
      <c r="E594" t="s">
        <v>782</v>
      </c>
      <c r="F594" t="s">
        <v>797</v>
      </c>
      <c r="G594" t="s">
        <v>780</v>
      </c>
      <c r="H594" t="s">
        <v>782</v>
      </c>
      <c r="I594" t="s">
        <v>862</v>
      </c>
      <c r="J594" t="s">
        <v>778</v>
      </c>
      <c r="K594" t="s">
        <v>782</v>
      </c>
      <c r="L594" t="s">
        <v>782</v>
      </c>
      <c r="M594" t="s">
        <v>790</v>
      </c>
      <c r="N594" t="s">
        <v>782</v>
      </c>
      <c r="O594" t="s">
        <v>789</v>
      </c>
      <c r="P594" t="s">
        <v>782</v>
      </c>
      <c r="Q594" t="s">
        <v>801</v>
      </c>
      <c r="R594" t="s">
        <v>778</v>
      </c>
      <c r="S594" t="s">
        <v>928</v>
      </c>
      <c r="T594" t="s">
        <v>800</v>
      </c>
      <c r="U594" t="s">
        <v>777</v>
      </c>
      <c r="V594" t="s">
        <v>802</v>
      </c>
      <c r="W594" t="s">
        <v>801</v>
      </c>
      <c r="X594" t="s">
        <v>801</v>
      </c>
      <c r="Y594" t="s">
        <v>780</v>
      </c>
      <c r="Z594" t="s">
        <v>799</v>
      </c>
      <c r="AA594" t="s">
        <v>797</v>
      </c>
      <c r="AB594" t="s">
        <v>779</v>
      </c>
      <c r="AC594" t="s">
        <v>779</v>
      </c>
      <c r="AD594" t="s">
        <v>780</v>
      </c>
      <c r="AE594" t="s">
        <v>780</v>
      </c>
      <c r="AF594" t="s">
        <v>779</v>
      </c>
      <c r="AG594" t="s">
        <v>780</v>
      </c>
    </row>
    <row r="595" spans="1:33" x14ac:dyDescent="0.45">
      <c r="A595">
        <v>54262</v>
      </c>
      <c r="B595" t="s">
        <v>777</v>
      </c>
      <c r="C595" t="s">
        <v>790</v>
      </c>
      <c r="D595" t="s">
        <v>788</v>
      </c>
      <c r="E595" t="s">
        <v>801</v>
      </c>
      <c r="F595">
        <v>0</v>
      </c>
      <c r="G595" t="s">
        <v>779</v>
      </c>
      <c r="H595" t="s">
        <v>781</v>
      </c>
      <c r="I595">
        <v>0</v>
      </c>
      <c r="J595">
        <v>0</v>
      </c>
      <c r="K595" t="s">
        <v>779</v>
      </c>
      <c r="L595" t="s">
        <v>797</v>
      </c>
      <c r="M595" t="s">
        <v>782</v>
      </c>
      <c r="N595" t="s">
        <v>801</v>
      </c>
      <c r="O595">
        <v>0</v>
      </c>
      <c r="P595">
        <v>0</v>
      </c>
      <c r="Q595">
        <v>0</v>
      </c>
      <c r="R595" t="s">
        <v>780</v>
      </c>
      <c r="S595" t="s">
        <v>948</v>
      </c>
      <c r="T595" t="s">
        <v>791</v>
      </c>
      <c r="U595" t="s">
        <v>786</v>
      </c>
      <c r="V595" t="s">
        <v>788</v>
      </c>
      <c r="W595" t="s">
        <v>1025</v>
      </c>
      <c r="X595" t="s">
        <v>790</v>
      </c>
      <c r="Y595" t="s">
        <v>802</v>
      </c>
      <c r="Z595" t="s">
        <v>797</v>
      </c>
      <c r="AA595" t="s">
        <v>782</v>
      </c>
      <c r="AB595" t="s">
        <v>778</v>
      </c>
      <c r="AC595" t="s">
        <v>782</v>
      </c>
      <c r="AD595" t="s">
        <v>799</v>
      </c>
      <c r="AE595" t="s">
        <v>779</v>
      </c>
      <c r="AF595" t="s">
        <v>799</v>
      </c>
      <c r="AG595" t="s">
        <v>778</v>
      </c>
    </row>
    <row r="596" spans="1:33" x14ac:dyDescent="0.45">
      <c r="A596">
        <v>54291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 t="s">
        <v>779</v>
      </c>
      <c r="P596">
        <v>0</v>
      </c>
      <c r="Q596" t="s">
        <v>780</v>
      </c>
      <c r="R596">
        <v>0</v>
      </c>
      <c r="S596">
        <v>0</v>
      </c>
      <c r="T596" t="s">
        <v>778</v>
      </c>
      <c r="U596" t="s">
        <v>778</v>
      </c>
      <c r="V596">
        <v>0</v>
      </c>
      <c r="W596" t="s">
        <v>782</v>
      </c>
      <c r="X596" t="s">
        <v>779</v>
      </c>
      <c r="Y596" t="s">
        <v>780</v>
      </c>
      <c r="Z596" t="s">
        <v>779</v>
      </c>
      <c r="AA596" t="s">
        <v>779</v>
      </c>
      <c r="AB596">
        <v>0</v>
      </c>
      <c r="AC596">
        <v>0</v>
      </c>
      <c r="AD596" t="s">
        <v>779</v>
      </c>
      <c r="AE596" t="s">
        <v>779</v>
      </c>
      <c r="AF596" t="s">
        <v>779</v>
      </c>
      <c r="AG596">
        <v>0</v>
      </c>
    </row>
    <row r="597" spans="1:33" x14ac:dyDescent="0.45">
      <c r="A597">
        <v>54299</v>
      </c>
      <c r="B597">
        <v>0</v>
      </c>
      <c r="C597">
        <v>0</v>
      </c>
      <c r="D597">
        <v>0</v>
      </c>
      <c r="E597">
        <v>0</v>
      </c>
      <c r="F597">
        <v>0</v>
      </c>
      <c r="G597" t="s">
        <v>780</v>
      </c>
      <c r="H597">
        <v>0</v>
      </c>
      <c r="I597" t="s">
        <v>797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 t="s">
        <v>780</v>
      </c>
      <c r="Q597">
        <v>0</v>
      </c>
      <c r="R597">
        <v>0</v>
      </c>
      <c r="S597">
        <v>0</v>
      </c>
      <c r="T597" t="s">
        <v>797</v>
      </c>
      <c r="U597" t="s">
        <v>778</v>
      </c>
      <c r="V597" t="s">
        <v>788</v>
      </c>
      <c r="W597" t="s">
        <v>790</v>
      </c>
      <c r="X597" t="s">
        <v>778</v>
      </c>
      <c r="Y597" t="s">
        <v>797</v>
      </c>
      <c r="Z597" t="s">
        <v>781</v>
      </c>
      <c r="AA597" t="s">
        <v>802</v>
      </c>
      <c r="AB597" t="s">
        <v>802</v>
      </c>
      <c r="AC597" t="s">
        <v>799</v>
      </c>
      <c r="AD597" t="s">
        <v>779</v>
      </c>
      <c r="AE597">
        <v>0</v>
      </c>
      <c r="AF597">
        <v>0</v>
      </c>
      <c r="AG597" t="s">
        <v>780</v>
      </c>
    </row>
    <row r="598" spans="1:33" x14ac:dyDescent="0.45">
      <c r="A598">
        <v>54571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 t="s">
        <v>780</v>
      </c>
      <c r="S598">
        <v>0</v>
      </c>
      <c r="T598" t="s">
        <v>799</v>
      </c>
      <c r="U598" t="s">
        <v>799</v>
      </c>
      <c r="V598" t="s">
        <v>782</v>
      </c>
      <c r="W598">
        <v>0</v>
      </c>
      <c r="X598">
        <v>0</v>
      </c>
      <c r="Y598" t="s">
        <v>780</v>
      </c>
      <c r="Z598" t="s">
        <v>780</v>
      </c>
      <c r="AA598">
        <v>0</v>
      </c>
      <c r="AB598">
        <v>0</v>
      </c>
      <c r="AC598" t="s">
        <v>780</v>
      </c>
      <c r="AD598" t="s">
        <v>799</v>
      </c>
      <c r="AE598" t="s">
        <v>780</v>
      </c>
      <c r="AF598" t="s">
        <v>780</v>
      </c>
      <c r="AG598" t="s">
        <v>780</v>
      </c>
    </row>
    <row r="599" spans="1:33" x14ac:dyDescent="0.45">
      <c r="A599">
        <v>54736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 t="s">
        <v>779</v>
      </c>
      <c r="U599">
        <v>0</v>
      </c>
      <c r="V599">
        <v>0</v>
      </c>
      <c r="W599">
        <v>0</v>
      </c>
      <c r="X599" t="s">
        <v>779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</row>
    <row r="600" spans="1:33" x14ac:dyDescent="0.45">
      <c r="A600">
        <v>55148</v>
      </c>
      <c r="B600" t="s">
        <v>777</v>
      </c>
      <c r="C600" t="s">
        <v>913</v>
      </c>
      <c r="D600" t="s">
        <v>797</v>
      </c>
      <c r="E600" t="s">
        <v>801</v>
      </c>
      <c r="F600" t="s">
        <v>778</v>
      </c>
      <c r="G600" t="s">
        <v>789</v>
      </c>
      <c r="H600" t="s">
        <v>782</v>
      </c>
      <c r="I600">
        <v>0</v>
      </c>
      <c r="J600">
        <v>0</v>
      </c>
      <c r="K600" t="s">
        <v>782</v>
      </c>
      <c r="L600" t="s">
        <v>785</v>
      </c>
      <c r="M600" t="s">
        <v>801</v>
      </c>
      <c r="N600" t="s">
        <v>778</v>
      </c>
      <c r="O600" t="s">
        <v>782</v>
      </c>
      <c r="P600" t="s">
        <v>785</v>
      </c>
      <c r="Q600" t="s">
        <v>784</v>
      </c>
      <c r="R600" t="s">
        <v>880</v>
      </c>
      <c r="S600" t="s">
        <v>785</v>
      </c>
      <c r="T600" t="s">
        <v>800</v>
      </c>
      <c r="U600" t="s">
        <v>784</v>
      </c>
      <c r="V600" t="s">
        <v>783</v>
      </c>
      <c r="W600" t="s">
        <v>790</v>
      </c>
      <c r="X600" t="s">
        <v>785</v>
      </c>
      <c r="Y600" t="s">
        <v>802</v>
      </c>
      <c r="Z600" t="s">
        <v>802</v>
      </c>
      <c r="AA600" t="s">
        <v>787</v>
      </c>
      <c r="AB600" t="s">
        <v>781</v>
      </c>
      <c r="AC600" t="s">
        <v>799</v>
      </c>
      <c r="AD600" t="s">
        <v>778</v>
      </c>
      <c r="AE600" t="s">
        <v>799</v>
      </c>
      <c r="AF600" t="s">
        <v>778</v>
      </c>
      <c r="AG600" t="s">
        <v>779</v>
      </c>
    </row>
    <row r="601" spans="1:33" x14ac:dyDescent="0.45">
      <c r="A601">
        <v>55209</v>
      </c>
      <c r="B601" t="s">
        <v>856</v>
      </c>
      <c r="C601" t="s">
        <v>778</v>
      </c>
      <c r="D601" t="s">
        <v>798</v>
      </c>
      <c r="E601" t="s">
        <v>801</v>
      </c>
      <c r="F601" t="s">
        <v>780</v>
      </c>
      <c r="G601" t="s">
        <v>782</v>
      </c>
      <c r="H601" t="s">
        <v>781</v>
      </c>
      <c r="I601" t="s">
        <v>777</v>
      </c>
      <c r="J601" t="s">
        <v>785</v>
      </c>
      <c r="K601" t="s">
        <v>782</v>
      </c>
      <c r="L601" t="s">
        <v>797</v>
      </c>
      <c r="M601" t="s">
        <v>860</v>
      </c>
      <c r="N601" t="s">
        <v>784</v>
      </c>
      <c r="O601" t="s">
        <v>778</v>
      </c>
      <c r="P601" t="s">
        <v>788</v>
      </c>
      <c r="Q601" t="s">
        <v>789</v>
      </c>
      <c r="R601" t="s">
        <v>928</v>
      </c>
      <c r="S601" t="s">
        <v>880</v>
      </c>
      <c r="T601" t="s">
        <v>798</v>
      </c>
      <c r="U601" t="s">
        <v>880</v>
      </c>
      <c r="V601" t="s">
        <v>860</v>
      </c>
      <c r="W601" t="s">
        <v>839</v>
      </c>
      <c r="X601" t="s">
        <v>909</v>
      </c>
      <c r="Y601" t="s">
        <v>855</v>
      </c>
      <c r="Z601" t="s">
        <v>837</v>
      </c>
      <c r="AA601" t="s">
        <v>887</v>
      </c>
      <c r="AB601" t="s">
        <v>878</v>
      </c>
      <c r="AC601" t="s">
        <v>801</v>
      </c>
      <c r="AD601" t="s">
        <v>797</v>
      </c>
      <c r="AE601" t="s">
        <v>778</v>
      </c>
      <c r="AF601" t="s">
        <v>778</v>
      </c>
      <c r="AG601" t="s">
        <v>797</v>
      </c>
    </row>
    <row r="602" spans="1:33" x14ac:dyDescent="0.45">
      <c r="A602">
        <v>55211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 t="s">
        <v>782</v>
      </c>
      <c r="P602" t="s">
        <v>780</v>
      </c>
      <c r="Q602">
        <v>0</v>
      </c>
      <c r="R602" t="s">
        <v>780</v>
      </c>
      <c r="S602" t="s">
        <v>782</v>
      </c>
      <c r="T602" t="s">
        <v>799</v>
      </c>
      <c r="U602" t="s">
        <v>799</v>
      </c>
      <c r="V602" t="s">
        <v>779</v>
      </c>
      <c r="W602" t="s">
        <v>779</v>
      </c>
      <c r="X602">
        <v>0</v>
      </c>
      <c r="Y602" t="s">
        <v>782</v>
      </c>
      <c r="Z602" t="s">
        <v>780</v>
      </c>
      <c r="AA602" t="s">
        <v>780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</row>
    <row r="603" spans="1:33" x14ac:dyDescent="0.45">
      <c r="A603">
        <v>55212</v>
      </c>
      <c r="B603">
        <v>0</v>
      </c>
      <c r="C603">
        <v>0</v>
      </c>
      <c r="D603">
        <v>0</v>
      </c>
      <c r="E603">
        <v>0</v>
      </c>
      <c r="F603">
        <v>0</v>
      </c>
      <c r="G603" t="s">
        <v>780</v>
      </c>
      <c r="H603">
        <v>0</v>
      </c>
      <c r="I603">
        <v>0</v>
      </c>
      <c r="J603">
        <v>0</v>
      </c>
      <c r="K603" t="s">
        <v>782</v>
      </c>
      <c r="L603">
        <v>0</v>
      </c>
      <c r="M603">
        <v>0</v>
      </c>
      <c r="N603">
        <v>0</v>
      </c>
      <c r="O603" t="s">
        <v>780</v>
      </c>
      <c r="P603" t="s">
        <v>780</v>
      </c>
      <c r="Q603">
        <v>0</v>
      </c>
      <c r="R603" t="s">
        <v>779</v>
      </c>
      <c r="S603" t="s">
        <v>782</v>
      </c>
      <c r="T603" t="s">
        <v>779</v>
      </c>
      <c r="U603">
        <v>0</v>
      </c>
      <c r="V603" t="s">
        <v>779</v>
      </c>
      <c r="W603" t="s">
        <v>782</v>
      </c>
      <c r="X603" t="s">
        <v>778</v>
      </c>
      <c r="Y603" t="s">
        <v>782</v>
      </c>
      <c r="Z603" t="s">
        <v>778</v>
      </c>
      <c r="AA603" t="s">
        <v>778</v>
      </c>
      <c r="AB603" t="s">
        <v>799</v>
      </c>
      <c r="AC603" t="s">
        <v>779</v>
      </c>
      <c r="AD603" t="s">
        <v>780</v>
      </c>
      <c r="AE603">
        <v>0</v>
      </c>
      <c r="AF603">
        <v>0</v>
      </c>
      <c r="AG603" t="s">
        <v>780</v>
      </c>
    </row>
    <row r="604" spans="1:33" x14ac:dyDescent="0.45">
      <c r="A604">
        <v>55518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 t="s">
        <v>780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 t="s">
        <v>780</v>
      </c>
      <c r="Z604">
        <v>0</v>
      </c>
      <c r="AA604" t="s">
        <v>780</v>
      </c>
      <c r="AB604" t="s">
        <v>780</v>
      </c>
      <c r="AC604" t="s">
        <v>780</v>
      </c>
      <c r="AD604">
        <v>0</v>
      </c>
      <c r="AE604">
        <v>0</v>
      </c>
      <c r="AF604">
        <v>0</v>
      </c>
      <c r="AG604">
        <v>0</v>
      </c>
    </row>
    <row r="605" spans="1:33" x14ac:dyDescent="0.45">
      <c r="A605">
        <v>55601</v>
      </c>
      <c r="B605">
        <v>0</v>
      </c>
      <c r="C605">
        <v>0</v>
      </c>
      <c r="D605" t="s">
        <v>805</v>
      </c>
      <c r="E605" t="s">
        <v>904</v>
      </c>
      <c r="F605">
        <v>0</v>
      </c>
      <c r="G605" t="s">
        <v>799</v>
      </c>
      <c r="H605">
        <v>0</v>
      </c>
      <c r="I605">
        <v>0</v>
      </c>
      <c r="J605">
        <v>0</v>
      </c>
      <c r="K605" t="s">
        <v>795</v>
      </c>
      <c r="L605">
        <v>0</v>
      </c>
      <c r="M605">
        <v>0</v>
      </c>
      <c r="N605" t="s">
        <v>830</v>
      </c>
      <c r="O605">
        <v>0</v>
      </c>
      <c r="P605" t="s">
        <v>802</v>
      </c>
      <c r="Q605">
        <v>0</v>
      </c>
      <c r="R605" t="s">
        <v>780</v>
      </c>
      <c r="S605" t="s">
        <v>781</v>
      </c>
      <c r="T605" t="s">
        <v>799</v>
      </c>
      <c r="U605" t="s">
        <v>799</v>
      </c>
      <c r="V605" t="s">
        <v>782</v>
      </c>
      <c r="W605">
        <v>0</v>
      </c>
      <c r="X605" t="s">
        <v>782</v>
      </c>
      <c r="Y605" t="s">
        <v>780</v>
      </c>
      <c r="Z605">
        <v>0</v>
      </c>
      <c r="AA605">
        <v>0</v>
      </c>
      <c r="AB605" t="s">
        <v>780</v>
      </c>
      <c r="AC605" t="s">
        <v>780</v>
      </c>
      <c r="AD605" t="s">
        <v>780</v>
      </c>
      <c r="AE605" t="s">
        <v>780</v>
      </c>
      <c r="AF605" t="s">
        <v>780</v>
      </c>
      <c r="AG605">
        <v>0</v>
      </c>
    </row>
    <row r="606" spans="1:33" x14ac:dyDescent="0.45">
      <c r="A606">
        <v>55779</v>
      </c>
      <c r="B606">
        <v>0</v>
      </c>
      <c r="C606" t="s">
        <v>778</v>
      </c>
      <c r="D606">
        <v>0</v>
      </c>
      <c r="E606">
        <v>0</v>
      </c>
      <c r="F606" t="s">
        <v>780</v>
      </c>
      <c r="G606">
        <v>0</v>
      </c>
      <c r="H606">
        <v>0</v>
      </c>
      <c r="I606">
        <v>0</v>
      </c>
      <c r="J606" t="s">
        <v>778</v>
      </c>
      <c r="K606" t="s">
        <v>779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 t="s">
        <v>778</v>
      </c>
      <c r="U606">
        <v>0</v>
      </c>
      <c r="V606" t="s">
        <v>779</v>
      </c>
      <c r="W606" t="s">
        <v>779</v>
      </c>
      <c r="X606">
        <v>0</v>
      </c>
      <c r="Y606">
        <v>0</v>
      </c>
      <c r="Z606" t="s">
        <v>780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</row>
    <row r="607" spans="1:33" x14ac:dyDescent="0.45">
      <c r="A607">
        <v>55802</v>
      </c>
      <c r="B607" t="s">
        <v>856</v>
      </c>
      <c r="C607" t="s">
        <v>778</v>
      </c>
      <c r="D607" t="s">
        <v>784</v>
      </c>
      <c r="E607" t="s">
        <v>779</v>
      </c>
      <c r="F607" t="s">
        <v>778</v>
      </c>
      <c r="G607" t="s">
        <v>799</v>
      </c>
      <c r="H607" t="s">
        <v>928</v>
      </c>
      <c r="I607" t="s">
        <v>777</v>
      </c>
      <c r="J607" t="s">
        <v>785</v>
      </c>
      <c r="K607" t="s">
        <v>781</v>
      </c>
      <c r="L607" t="s">
        <v>785</v>
      </c>
      <c r="M607" t="s">
        <v>856</v>
      </c>
      <c r="N607">
        <v>0</v>
      </c>
      <c r="O607">
        <v>0</v>
      </c>
      <c r="P607">
        <v>0</v>
      </c>
      <c r="Q607" t="s">
        <v>780</v>
      </c>
      <c r="R607" t="s">
        <v>780</v>
      </c>
      <c r="S607" t="s">
        <v>788</v>
      </c>
      <c r="T607" t="s">
        <v>798</v>
      </c>
      <c r="U607" t="s">
        <v>1025</v>
      </c>
      <c r="V607" t="s">
        <v>881</v>
      </c>
      <c r="W607" t="s">
        <v>839</v>
      </c>
      <c r="X607" t="s">
        <v>877</v>
      </c>
      <c r="Y607" t="s">
        <v>800</v>
      </c>
      <c r="Z607" t="s">
        <v>800</v>
      </c>
      <c r="AA607" t="s">
        <v>791</v>
      </c>
      <c r="AB607" t="s">
        <v>785</v>
      </c>
      <c r="AC607" t="s">
        <v>801</v>
      </c>
      <c r="AD607" t="s">
        <v>797</v>
      </c>
      <c r="AE607" t="s">
        <v>778</v>
      </c>
      <c r="AF607" t="s">
        <v>799</v>
      </c>
      <c r="AG607" t="s">
        <v>778</v>
      </c>
    </row>
    <row r="608" spans="1:33" x14ac:dyDescent="0.45">
      <c r="A608">
        <v>56193</v>
      </c>
      <c r="B608">
        <v>0</v>
      </c>
      <c r="C608">
        <v>0</v>
      </c>
      <c r="D608">
        <v>0</v>
      </c>
      <c r="E608" t="s">
        <v>779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 t="s">
        <v>801</v>
      </c>
      <c r="Q608">
        <v>0</v>
      </c>
      <c r="R608">
        <v>0</v>
      </c>
      <c r="S608">
        <v>0</v>
      </c>
      <c r="T608" t="s">
        <v>779</v>
      </c>
      <c r="U608">
        <v>0</v>
      </c>
      <c r="V608">
        <v>0</v>
      </c>
      <c r="W608" t="s">
        <v>779</v>
      </c>
      <c r="X608">
        <v>0</v>
      </c>
      <c r="Y608">
        <v>0</v>
      </c>
      <c r="Z608">
        <v>0</v>
      </c>
      <c r="AA608">
        <v>0</v>
      </c>
      <c r="AB608">
        <v>0</v>
      </c>
      <c r="AC608" t="s">
        <v>780</v>
      </c>
      <c r="AD608" t="s">
        <v>780</v>
      </c>
      <c r="AE608">
        <v>0</v>
      </c>
      <c r="AF608">
        <v>0</v>
      </c>
      <c r="AG608">
        <v>0</v>
      </c>
    </row>
    <row r="609" spans="1:33" x14ac:dyDescent="0.45">
      <c r="A609">
        <v>56453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 t="s">
        <v>779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</row>
    <row r="610" spans="1:33" x14ac:dyDescent="0.45">
      <c r="A610">
        <v>56454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 t="s">
        <v>779</v>
      </c>
      <c r="P610">
        <v>0</v>
      </c>
      <c r="Q610">
        <v>0</v>
      </c>
      <c r="R610">
        <v>0</v>
      </c>
      <c r="S610" t="s">
        <v>779</v>
      </c>
      <c r="T610">
        <v>0</v>
      </c>
      <c r="U610">
        <v>0</v>
      </c>
      <c r="V610" t="s">
        <v>779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</row>
    <row r="611" spans="1:33" x14ac:dyDescent="0.45">
      <c r="A611">
        <v>56458</v>
      </c>
      <c r="B611" t="s">
        <v>794</v>
      </c>
      <c r="C611" t="s">
        <v>909</v>
      </c>
      <c r="D611" t="s">
        <v>1021</v>
      </c>
      <c r="E611" t="s">
        <v>790</v>
      </c>
      <c r="F611" t="s">
        <v>778</v>
      </c>
      <c r="G611" t="s">
        <v>784</v>
      </c>
      <c r="H611" t="s">
        <v>788</v>
      </c>
      <c r="I611" t="s">
        <v>909</v>
      </c>
      <c r="J611" t="s">
        <v>860</v>
      </c>
      <c r="K611" t="s">
        <v>802</v>
      </c>
      <c r="L611" t="s">
        <v>878</v>
      </c>
      <c r="M611" t="s">
        <v>860</v>
      </c>
      <c r="N611" t="s">
        <v>783</v>
      </c>
      <c r="O611" t="s">
        <v>918</v>
      </c>
      <c r="P611" t="s">
        <v>1019</v>
      </c>
      <c r="Q611" t="s">
        <v>1041</v>
      </c>
      <c r="R611" t="s">
        <v>992</v>
      </c>
      <c r="S611" t="s">
        <v>877</v>
      </c>
      <c r="T611" t="s">
        <v>883</v>
      </c>
      <c r="U611" t="s">
        <v>792</v>
      </c>
      <c r="V611" t="s">
        <v>909</v>
      </c>
      <c r="W611" t="s">
        <v>962</v>
      </c>
      <c r="X611" t="s">
        <v>918</v>
      </c>
      <c r="Y611" t="s">
        <v>1019</v>
      </c>
      <c r="Z611" t="s">
        <v>881</v>
      </c>
      <c r="AA611" t="s">
        <v>877</v>
      </c>
      <c r="AB611" t="s">
        <v>962</v>
      </c>
      <c r="AC611" t="s">
        <v>788</v>
      </c>
      <c r="AD611" t="s">
        <v>785</v>
      </c>
      <c r="AE611" t="s">
        <v>781</v>
      </c>
      <c r="AF611" t="s">
        <v>790</v>
      </c>
      <c r="AG611" t="s">
        <v>801</v>
      </c>
    </row>
    <row r="612" spans="1:33" x14ac:dyDescent="0.45">
      <c r="A612">
        <v>56459</v>
      </c>
      <c r="B612">
        <v>0</v>
      </c>
      <c r="C612">
        <v>0</v>
      </c>
      <c r="D612">
        <v>0</v>
      </c>
      <c r="E612" t="s">
        <v>801</v>
      </c>
      <c r="F612">
        <v>0</v>
      </c>
      <c r="G612" t="s">
        <v>801</v>
      </c>
      <c r="H612" t="s">
        <v>782</v>
      </c>
      <c r="I612">
        <v>0</v>
      </c>
      <c r="J612" t="s">
        <v>778</v>
      </c>
      <c r="K612">
        <v>0</v>
      </c>
      <c r="L612" t="s">
        <v>782</v>
      </c>
      <c r="M612">
        <v>0</v>
      </c>
      <c r="N612" t="s">
        <v>780</v>
      </c>
      <c r="O612" t="s">
        <v>780</v>
      </c>
      <c r="P612" t="s">
        <v>778</v>
      </c>
      <c r="Q612">
        <v>0</v>
      </c>
      <c r="R612">
        <v>0</v>
      </c>
      <c r="S612" t="s">
        <v>779</v>
      </c>
      <c r="T612" t="s">
        <v>779</v>
      </c>
      <c r="U612" t="s">
        <v>799</v>
      </c>
      <c r="V612">
        <v>0</v>
      </c>
      <c r="W612" t="s">
        <v>779</v>
      </c>
      <c r="X612" t="s">
        <v>779</v>
      </c>
      <c r="Y612" t="s">
        <v>799</v>
      </c>
      <c r="Z612" t="s">
        <v>779</v>
      </c>
      <c r="AA612">
        <v>0</v>
      </c>
      <c r="AB612" t="s">
        <v>779</v>
      </c>
      <c r="AC612">
        <v>0</v>
      </c>
      <c r="AD612">
        <v>0</v>
      </c>
      <c r="AE612">
        <v>0</v>
      </c>
      <c r="AF612">
        <v>0</v>
      </c>
      <c r="AG612">
        <v>0</v>
      </c>
    </row>
    <row r="613" spans="1:33" x14ac:dyDescent="0.45">
      <c r="A613">
        <v>56460</v>
      </c>
      <c r="B613">
        <v>0</v>
      </c>
      <c r="C613">
        <v>0</v>
      </c>
      <c r="D613" t="s">
        <v>797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 t="s">
        <v>799</v>
      </c>
      <c r="Z613">
        <v>0</v>
      </c>
      <c r="AA613" t="s">
        <v>780</v>
      </c>
      <c r="AB613" t="s">
        <v>780</v>
      </c>
      <c r="AC613">
        <v>0</v>
      </c>
      <c r="AD613">
        <v>0</v>
      </c>
      <c r="AE613" t="s">
        <v>780</v>
      </c>
      <c r="AF613" t="s">
        <v>780</v>
      </c>
      <c r="AG613">
        <v>0</v>
      </c>
    </row>
    <row r="614" spans="1:33" x14ac:dyDescent="0.45">
      <c r="A614">
        <v>56464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 t="s">
        <v>779</v>
      </c>
      <c r="X614" t="s">
        <v>782</v>
      </c>
      <c r="Y614" t="s">
        <v>780</v>
      </c>
      <c r="Z614" t="s">
        <v>782</v>
      </c>
      <c r="AA614" t="s">
        <v>780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</row>
    <row r="615" spans="1:33" x14ac:dyDescent="0.45">
      <c r="A615">
        <v>56730</v>
      </c>
      <c r="B615" t="s">
        <v>881</v>
      </c>
      <c r="C615" t="s">
        <v>913</v>
      </c>
      <c r="D615" t="s">
        <v>1020</v>
      </c>
      <c r="E615" t="s">
        <v>778</v>
      </c>
      <c r="F615" t="s">
        <v>782</v>
      </c>
      <c r="G615" t="s">
        <v>800</v>
      </c>
      <c r="H615" t="s">
        <v>786</v>
      </c>
      <c r="I615" t="s">
        <v>796</v>
      </c>
      <c r="J615" t="s">
        <v>860</v>
      </c>
      <c r="K615" t="s">
        <v>796</v>
      </c>
      <c r="L615" t="s">
        <v>792</v>
      </c>
      <c r="M615" t="s">
        <v>838</v>
      </c>
      <c r="N615" t="s">
        <v>1025</v>
      </c>
      <c r="O615" t="s">
        <v>1075</v>
      </c>
      <c r="P615" t="s">
        <v>862</v>
      </c>
      <c r="Q615" t="s">
        <v>900</v>
      </c>
      <c r="R615" t="s">
        <v>1074</v>
      </c>
      <c r="S615" t="s">
        <v>912</v>
      </c>
      <c r="T615" t="s">
        <v>864</v>
      </c>
      <c r="U615" t="s">
        <v>855</v>
      </c>
      <c r="V615" t="s">
        <v>881</v>
      </c>
      <c r="W615" t="s">
        <v>877</v>
      </c>
      <c r="X615" t="s">
        <v>1021</v>
      </c>
      <c r="Y615" t="s">
        <v>879</v>
      </c>
      <c r="Z615" t="s">
        <v>860</v>
      </c>
      <c r="AA615" t="s">
        <v>879</v>
      </c>
      <c r="AB615" t="s">
        <v>962</v>
      </c>
      <c r="AC615" t="s">
        <v>796</v>
      </c>
      <c r="AD615" t="s">
        <v>949</v>
      </c>
      <c r="AE615" t="s">
        <v>790</v>
      </c>
      <c r="AF615" t="s">
        <v>787</v>
      </c>
      <c r="AG615" t="s">
        <v>801</v>
      </c>
    </row>
    <row r="616" spans="1:33" x14ac:dyDescent="0.45">
      <c r="A616">
        <v>56811</v>
      </c>
      <c r="B616" t="s">
        <v>797</v>
      </c>
      <c r="C616" t="s">
        <v>778</v>
      </c>
      <c r="D616">
        <v>0</v>
      </c>
      <c r="E616" t="s">
        <v>778</v>
      </c>
      <c r="F616" t="s">
        <v>780</v>
      </c>
      <c r="G616" t="s">
        <v>779</v>
      </c>
      <c r="H616">
        <v>0</v>
      </c>
      <c r="I616">
        <v>0</v>
      </c>
      <c r="J616">
        <v>0</v>
      </c>
      <c r="K616" t="s">
        <v>781</v>
      </c>
      <c r="L616">
        <v>0</v>
      </c>
      <c r="M616">
        <v>0</v>
      </c>
      <c r="N616" t="s">
        <v>780</v>
      </c>
      <c r="O616" t="s">
        <v>892</v>
      </c>
      <c r="P616" t="s">
        <v>779</v>
      </c>
      <c r="Q616">
        <v>0</v>
      </c>
      <c r="R616" t="s">
        <v>782</v>
      </c>
      <c r="S616" t="s">
        <v>782</v>
      </c>
      <c r="T616" t="s">
        <v>797</v>
      </c>
      <c r="U616" t="s">
        <v>778</v>
      </c>
      <c r="V616" t="s">
        <v>782</v>
      </c>
      <c r="W616" t="s">
        <v>801</v>
      </c>
      <c r="X616" t="s">
        <v>801</v>
      </c>
      <c r="Y616" t="s">
        <v>797</v>
      </c>
      <c r="Z616" t="s">
        <v>778</v>
      </c>
      <c r="AA616" t="s">
        <v>782</v>
      </c>
      <c r="AB616" t="s">
        <v>789</v>
      </c>
      <c r="AC616" t="s">
        <v>782</v>
      </c>
      <c r="AD616" t="s">
        <v>797</v>
      </c>
      <c r="AE616" t="s">
        <v>799</v>
      </c>
      <c r="AF616" t="s">
        <v>799</v>
      </c>
      <c r="AG616" t="s">
        <v>797</v>
      </c>
    </row>
    <row r="617" spans="1:33" x14ac:dyDescent="0.45">
      <c r="A617">
        <v>56877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 t="s">
        <v>780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</row>
    <row r="618" spans="1:33" x14ac:dyDescent="0.45">
      <c r="A618">
        <v>56956</v>
      </c>
      <c r="B618" t="s">
        <v>796</v>
      </c>
      <c r="C618" t="s">
        <v>927</v>
      </c>
      <c r="D618" t="s">
        <v>788</v>
      </c>
      <c r="E618" t="s">
        <v>1164</v>
      </c>
      <c r="F618" t="s">
        <v>801</v>
      </c>
      <c r="G618" t="s">
        <v>797</v>
      </c>
      <c r="H618" t="s">
        <v>786</v>
      </c>
      <c r="I618" t="s">
        <v>777</v>
      </c>
      <c r="J618" t="s">
        <v>796</v>
      </c>
      <c r="K618" t="s">
        <v>792</v>
      </c>
      <c r="L618" t="s">
        <v>791</v>
      </c>
      <c r="M618" t="s">
        <v>909</v>
      </c>
      <c r="N618" t="s">
        <v>802</v>
      </c>
      <c r="O618" t="s">
        <v>779</v>
      </c>
      <c r="P618" t="s">
        <v>779</v>
      </c>
      <c r="Q618" t="s">
        <v>799</v>
      </c>
      <c r="R618">
        <v>0</v>
      </c>
      <c r="S618" t="s">
        <v>797</v>
      </c>
      <c r="T618" t="s">
        <v>779</v>
      </c>
      <c r="U618" t="s">
        <v>778</v>
      </c>
      <c r="V618" t="s">
        <v>779</v>
      </c>
      <c r="W618" t="s">
        <v>789</v>
      </c>
      <c r="X618" t="s">
        <v>782</v>
      </c>
      <c r="Y618" t="s">
        <v>780</v>
      </c>
      <c r="Z618" t="s">
        <v>799</v>
      </c>
      <c r="AA618" t="s">
        <v>782</v>
      </c>
      <c r="AB618" t="s">
        <v>782</v>
      </c>
      <c r="AC618" t="s">
        <v>780</v>
      </c>
      <c r="AD618" t="s">
        <v>780</v>
      </c>
      <c r="AE618">
        <v>0</v>
      </c>
      <c r="AF618">
        <v>0</v>
      </c>
      <c r="AG618" t="s">
        <v>780</v>
      </c>
    </row>
    <row r="619" spans="1:33" x14ac:dyDescent="0.45">
      <c r="A619">
        <v>56957</v>
      </c>
      <c r="B619" t="s">
        <v>837</v>
      </c>
      <c r="C619" t="s">
        <v>948</v>
      </c>
      <c r="D619" t="s">
        <v>788</v>
      </c>
      <c r="E619" t="s">
        <v>1041</v>
      </c>
      <c r="F619" t="s">
        <v>782</v>
      </c>
      <c r="G619" t="s">
        <v>799</v>
      </c>
      <c r="H619" t="s">
        <v>781</v>
      </c>
      <c r="I619" t="s">
        <v>837</v>
      </c>
      <c r="J619" t="s">
        <v>796</v>
      </c>
      <c r="K619" t="s">
        <v>839</v>
      </c>
      <c r="L619" t="s">
        <v>860</v>
      </c>
      <c r="M619" t="s">
        <v>836</v>
      </c>
      <c r="N619" t="s">
        <v>785</v>
      </c>
      <c r="O619" t="s">
        <v>780</v>
      </c>
      <c r="P619" t="s">
        <v>779</v>
      </c>
      <c r="Q619" t="s">
        <v>780</v>
      </c>
      <c r="R619">
        <v>0</v>
      </c>
      <c r="S619" t="s">
        <v>796</v>
      </c>
      <c r="T619" t="s">
        <v>800</v>
      </c>
      <c r="U619" t="s">
        <v>874</v>
      </c>
      <c r="V619" t="s">
        <v>787</v>
      </c>
      <c r="W619" t="s">
        <v>777</v>
      </c>
      <c r="X619" t="s">
        <v>785</v>
      </c>
      <c r="Y619" t="s">
        <v>782</v>
      </c>
      <c r="Z619" t="s">
        <v>799</v>
      </c>
      <c r="AA619" t="s">
        <v>782</v>
      </c>
      <c r="AB619" t="s">
        <v>779</v>
      </c>
      <c r="AC619">
        <v>0</v>
      </c>
      <c r="AD619" t="s">
        <v>779</v>
      </c>
      <c r="AE619" t="s">
        <v>780</v>
      </c>
      <c r="AF619" t="s">
        <v>779</v>
      </c>
      <c r="AG619">
        <v>0</v>
      </c>
    </row>
    <row r="620" spans="1:33" x14ac:dyDescent="0.45">
      <c r="A620">
        <v>57037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 t="s">
        <v>797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 t="s">
        <v>799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</row>
    <row r="621" spans="1:33" x14ac:dyDescent="0.45">
      <c r="A621">
        <v>57320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 t="s">
        <v>799</v>
      </c>
      <c r="U621" t="s">
        <v>799</v>
      </c>
      <c r="V621">
        <v>0</v>
      </c>
      <c r="W621" t="s">
        <v>779</v>
      </c>
      <c r="X621" t="s">
        <v>779</v>
      </c>
      <c r="Y621">
        <v>0</v>
      </c>
      <c r="Z621" t="s">
        <v>780</v>
      </c>
      <c r="AA621" t="s">
        <v>782</v>
      </c>
      <c r="AB621" t="s">
        <v>799</v>
      </c>
      <c r="AC621" t="s">
        <v>780</v>
      </c>
      <c r="AD621" t="s">
        <v>780</v>
      </c>
      <c r="AE621">
        <v>0</v>
      </c>
      <c r="AF621" t="s">
        <v>780</v>
      </c>
      <c r="AG621">
        <v>0</v>
      </c>
    </row>
    <row r="622" spans="1:33" x14ac:dyDescent="0.45">
      <c r="A622">
        <v>57480</v>
      </c>
      <c r="B622">
        <v>0</v>
      </c>
      <c r="C622">
        <v>0</v>
      </c>
      <c r="D622">
        <v>0</v>
      </c>
      <c r="E622">
        <v>0</v>
      </c>
      <c r="F622">
        <v>0</v>
      </c>
      <c r="G622" t="s">
        <v>780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 t="s">
        <v>802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 t="s">
        <v>779</v>
      </c>
      <c r="AC622">
        <v>0</v>
      </c>
      <c r="AD622" t="s">
        <v>780</v>
      </c>
      <c r="AE622">
        <v>0</v>
      </c>
      <c r="AF622">
        <v>0</v>
      </c>
      <c r="AG622">
        <v>0</v>
      </c>
    </row>
    <row r="623" spans="1:33" x14ac:dyDescent="0.45">
      <c r="A623">
        <v>57704</v>
      </c>
      <c r="B623" t="s">
        <v>1419</v>
      </c>
      <c r="C623" t="s">
        <v>1172</v>
      </c>
      <c r="D623" t="s">
        <v>1420</v>
      </c>
      <c r="E623" t="s">
        <v>1164</v>
      </c>
      <c r="F623" t="s">
        <v>1107</v>
      </c>
      <c r="G623" t="s">
        <v>1421</v>
      </c>
      <c r="H623" t="s">
        <v>1422</v>
      </c>
      <c r="I623" t="s">
        <v>1423</v>
      </c>
      <c r="J623" t="s">
        <v>1424</v>
      </c>
      <c r="K623" t="s">
        <v>1337</v>
      </c>
      <c r="L623" t="s">
        <v>1425</v>
      </c>
      <c r="M623" t="s">
        <v>1426</v>
      </c>
      <c r="N623" t="s">
        <v>1427</v>
      </c>
      <c r="O623" t="s">
        <v>1161</v>
      </c>
      <c r="P623" t="s">
        <v>1170</v>
      </c>
      <c r="Q623" t="s">
        <v>831</v>
      </c>
      <c r="R623" t="s">
        <v>1428</v>
      </c>
      <c r="S623" t="s">
        <v>1372</v>
      </c>
      <c r="T623" t="s">
        <v>1150</v>
      </c>
      <c r="U623" t="s">
        <v>1169</v>
      </c>
      <c r="V623" t="s">
        <v>1085</v>
      </c>
      <c r="W623" t="s">
        <v>1099</v>
      </c>
      <c r="X623" t="s">
        <v>968</v>
      </c>
      <c r="Y623" t="s">
        <v>1159</v>
      </c>
      <c r="Z623" t="s">
        <v>1231</v>
      </c>
      <c r="AA623" t="s">
        <v>901</v>
      </c>
      <c r="AB623" t="s">
        <v>897</v>
      </c>
      <c r="AC623" t="s">
        <v>1040</v>
      </c>
      <c r="AD623" t="s">
        <v>1039</v>
      </c>
      <c r="AE623" t="s">
        <v>902</v>
      </c>
      <c r="AF623" t="s">
        <v>1040</v>
      </c>
      <c r="AG623" t="s">
        <v>863</v>
      </c>
    </row>
    <row r="624" spans="1:33" x14ac:dyDescent="0.45">
      <c r="A624">
        <v>57705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 t="s">
        <v>779</v>
      </c>
      <c r="T624" t="s">
        <v>799</v>
      </c>
      <c r="U624">
        <v>0</v>
      </c>
      <c r="V624" t="s">
        <v>779</v>
      </c>
      <c r="W624">
        <v>0</v>
      </c>
      <c r="X624" t="s">
        <v>778</v>
      </c>
      <c r="Y624" t="s">
        <v>799</v>
      </c>
      <c r="Z624" t="s">
        <v>780</v>
      </c>
      <c r="AA624">
        <v>0</v>
      </c>
      <c r="AB624" t="s">
        <v>779</v>
      </c>
      <c r="AC624">
        <v>0</v>
      </c>
      <c r="AD624" t="s">
        <v>780</v>
      </c>
      <c r="AE624">
        <v>0</v>
      </c>
      <c r="AF624">
        <v>0</v>
      </c>
      <c r="AG624" t="s">
        <v>780</v>
      </c>
    </row>
    <row r="625" spans="1:33" x14ac:dyDescent="0.45">
      <c r="A625">
        <v>57706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 t="s">
        <v>780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</row>
    <row r="626" spans="1:33" x14ac:dyDescent="0.45">
      <c r="A626">
        <v>57975</v>
      </c>
      <c r="B626" t="s">
        <v>797</v>
      </c>
      <c r="C626">
        <v>0</v>
      </c>
      <c r="D626" t="s">
        <v>788</v>
      </c>
      <c r="E626">
        <v>0</v>
      </c>
      <c r="F626" t="s">
        <v>780</v>
      </c>
      <c r="G626" t="s">
        <v>779</v>
      </c>
      <c r="H626" t="s">
        <v>782</v>
      </c>
      <c r="I626" t="s">
        <v>797</v>
      </c>
      <c r="J626" t="s">
        <v>778</v>
      </c>
      <c r="K626" t="s">
        <v>779</v>
      </c>
      <c r="L626" t="s">
        <v>784</v>
      </c>
      <c r="M626" t="s">
        <v>785</v>
      </c>
      <c r="N626" t="s">
        <v>801</v>
      </c>
      <c r="O626" t="s">
        <v>913</v>
      </c>
      <c r="P626" t="s">
        <v>782</v>
      </c>
      <c r="Q626" t="s">
        <v>799</v>
      </c>
      <c r="R626" t="s">
        <v>777</v>
      </c>
      <c r="S626" t="s">
        <v>928</v>
      </c>
      <c r="T626" t="s">
        <v>839</v>
      </c>
      <c r="U626" t="s">
        <v>856</v>
      </c>
      <c r="V626" t="s">
        <v>787</v>
      </c>
      <c r="W626" t="s">
        <v>791</v>
      </c>
      <c r="X626" t="s">
        <v>784</v>
      </c>
      <c r="Y626" t="s">
        <v>787</v>
      </c>
      <c r="Z626" t="s">
        <v>781</v>
      </c>
      <c r="AA626" t="s">
        <v>789</v>
      </c>
      <c r="AB626" t="s">
        <v>797</v>
      </c>
      <c r="AC626" t="s">
        <v>799</v>
      </c>
      <c r="AD626" t="s">
        <v>799</v>
      </c>
      <c r="AE626" t="s">
        <v>780</v>
      </c>
      <c r="AF626" t="s">
        <v>780</v>
      </c>
      <c r="AG626" t="s">
        <v>780</v>
      </c>
    </row>
    <row r="627" spans="1:33" x14ac:dyDescent="0.45">
      <c r="A627">
        <v>58169</v>
      </c>
      <c r="B627" t="s">
        <v>797</v>
      </c>
      <c r="C627">
        <v>0</v>
      </c>
      <c r="D627" t="s">
        <v>797</v>
      </c>
      <c r="E627" t="s">
        <v>782</v>
      </c>
      <c r="F627">
        <v>0</v>
      </c>
      <c r="G627" t="s">
        <v>779</v>
      </c>
      <c r="H627" t="s">
        <v>781</v>
      </c>
      <c r="I627">
        <v>0</v>
      </c>
      <c r="J627" t="s">
        <v>778</v>
      </c>
      <c r="K627">
        <v>0</v>
      </c>
      <c r="L627" t="s">
        <v>779</v>
      </c>
      <c r="M627">
        <v>0</v>
      </c>
      <c r="N627" t="s">
        <v>802</v>
      </c>
      <c r="O627" t="s">
        <v>782</v>
      </c>
      <c r="P627" t="s">
        <v>801</v>
      </c>
      <c r="Q627">
        <v>0</v>
      </c>
      <c r="R627" t="s">
        <v>780</v>
      </c>
      <c r="S627">
        <v>0</v>
      </c>
      <c r="T627" t="s">
        <v>799</v>
      </c>
      <c r="U627" t="s">
        <v>778</v>
      </c>
      <c r="V627">
        <v>0</v>
      </c>
      <c r="W627" t="s">
        <v>801</v>
      </c>
      <c r="X627" t="s">
        <v>801</v>
      </c>
      <c r="Y627" t="s">
        <v>797</v>
      </c>
      <c r="Z627" t="s">
        <v>781</v>
      </c>
      <c r="AA627" t="s">
        <v>778</v>
      </c>
      <c r="AB627" t="s">
        <v>778</v>
      </c>
      <c r="AC627" t="s">
        <v>801</v>
      </c>
      <c r="AD627" t="s">
        <v>779</v>
      </c>
      <c r="AE627" t="s">
        <v>780</v>
      </c>
      <c r="AF627" t="s">
        <v>779</v>
      </c>
      <c r="AG627" t="s">
        <v>799</v>
      </c>
    </row>
    <row r="628" spans="1:33" x14ac:dyDescent="0.45">
      <c r="A628">
        <v>58172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 t="s">
        <v>779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</row>
    <row r="629" spans="1:33" x14ac:dyDescent="0.45">
      <c r="A629">
        <v>58290</v>
      </c>
      <c r="B629" t="s">
        <v>865</v>
      </c>
      <c r="C629" t="s">
        <v>1042</v>
      </c>
      <c r="D629" t="s">
        <v>806</v>
      </c>
      <c r="E629" t="s">
        <v>791</v>
      </c>
      <c r="F629" t="s">
        <v>928</v>
      </c>
      <c r="G629" t="s">
        <v>802</v>
      </c>
      <c r="H629" t="s">
        <v>874</v>
      </c>
      <c r="I629" t="s">
        <v>944</v>
      </c>
      <c r="J629" t="s">
        <v>798</v>
      </c>
      <c r="K629" t="s">
        <v>786</v>
      </c>
      <c r="L629" t="s">
        <v>798</v>
      </c>
      <c r="M629" t="s">
        <v>880</v>
      </c>
      <c r="N629" t="s">
        <v>778</v>
      </c>
      <c r="O629" t="s">
        <v>777</v>
      </c>
      <c r="P629" t="s">
        <v>779</v>
      </c>
      <c r="Q629" t="s">
        <v>780</v>
      </c>
      <c r="R629" t="s">
        <v>839</v>
      </c>
      <c r="S629" t="s">
        <v>864</v>
      </c>
      <c r="T629" t="s">
        <v>840</v>
      </c>
      <c r="U629" t="s">
        <v>918</v>
      </c>
      <c r="V629" t="s">
        <v>1021</v>
      </c>
      <c r="W629" t="s">
        <v>860</v>
      </c>
      <c r="X629" t="s">
        <v>879</v>
      </c>
      <c r="Y629" t="s">
        <v>796</v>
      </c>
      <c r="Z629" t="s">
        <v>785</v>
      </c>
      <c r="AA629" t="s">
        <v>790</v>
      </c>
      <c r="AB629" t="s">
        <v>797</v>
      </c>
      <c r="AC629" t="s">
        <v>799</v>
      </c>
      <c r="AD629" t="s">
        <v>799</v>
      </c>
      <c r="AE629" t="s">
        <v>778</v>
      </c>
      <c r="AF629" t="s">
        <v>797</v>
      </c>
      <c r="AG629" t="s">
        <v>799</v>
      </c>
    </row>
    <row r="630" spans="1:33" x14ac:dyDescent="0.45">
      <c r="A630">
        <v>59512</v>
      </c>
      <c r="B630">
        <v>0</v>
      </c>
      <c r="C630">
        <v>0</v>
      </c>
      <c r="D630">
        <v>0</v>
      </c>
      <c r="E630">
        <v>0</v>
      </c>
      <c r="F630">
        <v>0</v>
      </c>
      <c r="G630" t="s">
        <v>779</v>
      </c>
      <c r="H630">
        <v>0</v>
      </c>
      <c r="I630" t="s">
        <v>876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 t="s">
        <v>788</v>
      </c>
      <c r="T630" t="s">
        <v>797</v>
      </c>
      <c r="U630" t="s">
        <v>799</v>
      </c>
      <c r="V630" t="s">
        <v>779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 t="s">
        <v>780</v>
      </c>
      <c r="AD630" t="s">
        <v>779</v>
      </c>
      <c r="AE630">
        <v>0</v>
      </c>
      <c r="AF630" t="s">
        <v>799</v>
      </c>
      <c r="AG630" t="s">
        <v>797</v>
      </c>
    </row>
    <row r="631" spans="1:33" x14ac:dyDescent="0.45">
      <c r="A631">
        <v>59779</v>
      </c>
      <c r="B631" t="s">
        <v>777</v>
      </c>
      <c r="C631">
        <v>0</v>
      </c>
      <c r="D631" t="s">
        <v>784</v>
      </c>
      <c r="E631" t="s">
        <v>790</v>
      </c>
      <c r="F631">
        <v>0</v>
      </c>
      <c r="G631" t="s">
        <v>881</v>
      </c>
      <c r="H631">
        <v>0</v>
      </c>
      <c r="I631" t="s">
        <v>797</v>
      </c>
      <c r="J631" t="s">
        <v>778</v>
      </c>
      <c r="K631">
        <v>0</v>
      </c>
      <c r="L631" t="s">
        <v>779</v>
      </c>
      <c r="M631" t="s">
        <v>785</v>
      </c>
      <c r="N631" t="s">
        <v>948</v>
      </c>
      <c r="O631" t="s">
        <v>832</v>
      </c>
      <c r="P631" t="s">
        <v>847</v>
      </c>
      <c r="Q631" t="s">
        <v>796</v>
      </c>
      <c r="R631" t="s">
        <v>1019</v>
      </c>
      <c r="S631" t="s">
        <v>802</v>
      </c>
      <c r="T631" t="s">
        <v>797</v>
      </c>
      <c r="U631" t="s">
        <v>802</v>
      </c>
      <c r="V631" t="s">
        <v>788</v>
      </c>
      <c r="W631" t="s">
        <v>777</v>
      </c>
      <c r="X631" t="s">
        <v>782</v>
      </c>
      <c r="Y631" t="s">
        <v>802</v>
      </c>
      <c r="Z631" t="s">
        <v>788</v>
      </c>
      <c r="AA631" t="s">
        <v>778</v>
      </c>
      <c r="AB631" t="s">
        <v>800</v>
      </c>
      <c r="AC631" t="s">
        <v>789</v>
      </c>
      <c r="AD631" t="s">
        <v>789</v>
      </c>
      <c r="AE631" t="s">
        <v>778</v>
      </c>
      <c r="AF631" t="s">
        <v>779</v>
      </c>
      <c r="AG631" t="s">
        <v>799</v>
      </c>
    </row>
    <row r="632" spans="1:33" x14ac:dyDescent="0.45">
      <c r="A632">
        <v>59814</v>
      </c>
      <c r="B632" t="s">
        <v>796</v>
      </c>
      <c r="C632">
        <v>0</v>
      </c>
      <c r="D632" t="s">
        <v>1027</v>
      </c>
      <c r="E632">
        <v>0</v>
      </c>
      <c r="F632">
        <v>0</v>
      </c>
      <c r="G632" t="s">
        <v>780</v>
      </c>
      <c r="H632" t="s">
        <v>782</v>
      </c>
      <c r="I632">
        <v>0</v>
      </c>
      <c r="J632">
        <v>0</v>
      </c>
      <c r="K632">
        <v>0</v>
      </c>
      <c r="L632" t="s">
        <v>781</v>
      </c>
      <c r="M632">
        <v>0</v>
      </c>
      <c r="N632" t="s">
        <v>790</v>
      </c>
      <c r="O632" t="s">
        <v>785</v>
      </c>
      <c r="P632" t="s">
        <v>802</v>
      </c>
      <c r="Q632" t="s">
        <v>780</v>
      </c>
      <c r="R632" t="s">
        <v>887</v>
      </c>
      <c r="S632" t="s">
        <v>781</v>
      </c>
      <c r="T632" t="s">
        <v>789</v>
      </c>
      <c r="U632" t="s">
        <v>777</v>
      </c>
      <c r="V632" t="s">
        <v>787</v>
      </c>
      <c r="W632" t="s">
        <v>790</v>
      </c>
      <c r="X632" t="s">
        <v>787</v>
      </c>
      <c r="Y632" t="s">
        <v>801</v>
      </c>
      <c r="Z632" t="s">
        <v>797</v>
      </c>
      <c r="AA632" t="s">
        <v>781</v>
      </c>
      <c r="AB632" t="s">
        <v>799</v>
      </c>
      <c r="AC632" t="s">
        <v>779</v>
      </c>
      <c r="AD632" t="s">
        <v>779</v>
      </c>
      <c r="AE632" t="s">
        <v>779</v>
      </c>
      <c r="AF632">
        <v>0</v>
      </c>
      <c r="AG632" t="s">
        <v>780</v>
      </c>
    </row>
    <row r="633" spans="1:33" x14ac:dyDescent="0.45">
      <c r="A633">
        <v>59893</v>
      </c>
      <c r="B633" t="s">
        <v>777</v>
      </c>
      <c r="C633">
        <v>0</v>
      </c>
      <c r="D633" t="s">
        <v>904</v>
      </c>
      <c r="E633">
        <v>0</v>
      </c>
      <c r="F633" t="s">
        <v>780</v>
      </c>
      <c r="G633">
        <v>0</v>
      </c>
      <c r="H633">
        <v>0</v>
      </c>
      <c r="I633">
        <v>0</v>
      </c>
      <c r="J633" t="s">
        <v>778</v>
      </c>
      <c r="K633" t="s">
        <v>792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 t="s">
        <v>799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 t="s">
        <v>779</v>
      </c>
      <c r="AE633">
        <v>0</v>
      </c>
      <c r="AF633">
        <v>0</v>
      </c>
      <c r="AG633" t="s">
        <v>780</v>
      </c>
    </row>
    <row r="634" spans="1:33" x14ac:dyDescent="0.45">
      <c r="A634">
        <v>60137</v>
      </c>
      <c r="B634">
        <v>0</v>
      </c>
      <c r="C634">
        <v>0</v>
      </c>
      <c r="D634" t="s">
        <v>784</v>
      </c>
      <c r="E634" t="s">
        <v>779</v>
      </c>
      <c r="F634">
        <v>0</v>
      </c>
      <c r="G634">
        <v>0</v>
      </c>
      <c r="H634">
        <v>0</v>
      </c>
      <c r="I634">
        <v>0</v>
      </c>
      <c r="J634" t="s">
        <v>778</v>
      </c>
      <c r="K634" t="s">
        <v>797</v>
      </c>
      <c r="L634" t="s">
        <v>779</v>
      </c>
      <c r="M634">
        <v>0</v>
      </c>
      <c r="N634">
        <v>0</v>
      </c>
      <c r="O634" t="s">
        <v>800</v>
      </c>
      <c r="P634" t="s">
        <v>846</v>
      </c>
      <c r="Q634" t="s">
        <v>783</v>
      </c>
      <c r="R634" t="s">
        <v>798</v>
      </c>
      <c r="S634" t="s">
        <v>797</v>
      </c>
      <c r="T634" t="s">
        <v>781</v>
      </c>
      <c r="U634" t="s">
        <v>778</v>
      </c>
      <c r="V634" t="s">
        <v>802</v>
      </c>
      <c r="W634" t="s">
        <v>800</v>
      </c>
      <c r="X634" t="s">
        <v>787</v>
      </c>
      <c r="Y634" t="s">
        <v>786</v>
      </c>
      <c r="Z634" t="s">
        <v>781</v>
      </c>
      <c r="AA634" t="s">
        <v>790</v>
      </c>
      <c r="AB634" t="s">
        <v>797</v>
      </c>
      <c r="AC634" t="s">
        <v>799</v>
      </c>
      <c r="AD634" t="s">
        <v>779</v>
      </c>
      <c r="AE634" t="s">
        <v>799</v>
      </c>
      <c r="AF634" t="s">
        <v>779</v>
      </c>
      <c r="AG634" t="s">
        <v>797</v>
      </c>
    </row>
    <row r="635" spans="1:33" x14ac:dyDescent="0.45">
      <c r="A635">
        <v>60520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 t="s">
        <v>779</v>
      </c>
      <c r="W635">
        <v>0</v>
      </c>
      <c r="X635" t="s">
        <v>779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 t="s">
        <v>780</v>
      </c>
    </row>
    <row r="636" spans="1:33" x14ac:dyDescent="0.45">
      <c r="A636">
        <v>60548</v>
      </c>
      <c r="B636" t="s">
        <v>777</v>
      </c>
      <c r="C636">
        <v>0</v>
      </c>
      <c r="D636">
        <v>0</v>
      </c>
      <c r="E636">
        <v>0</v>
      </c>
      <c r="F636" t="s">
        <v>780</v>
      </c>
      <c r="G636" t="s">
        <v>780</v>
      </c>
      <c r="H636">
        <v>0</v>
      </c>
      <c r="I636" t="s">
        <v>777</v>
      </c>
      <c r="J636">
        <v>0</v>
      </c>
      <c r="K636">
        <v>0</v>
      </c>
      <c r="L636" t="s">
        <v>779</v>
      </c>
      <c r="M636" t="s">
        <v>782</v>
      </c>
      <c r="N636" t="s">
        <v>799</v>
      </c>
      <c r="O636">
        <v>0</v>
      </c>
      <c r="P636" t="s">
        <v>799</v>
      </c>
      <c r="Q636" t="s">
        <v>799</v>
      </c>
      <c r="R636" t="s">
        <v>781</v>
      </c>
      <c r="S636" t="s">
        <v>782</v>
      </c>
      <c r="T636" t="s">
        <v>790</v>
      </c>
      <c r="U636" t="s">
        <v>778</v>
      </c>
      <c r="V636" t="s">
        <v>781</v>
      </c>
      <c r="W636" t="s">
        <v>777</v>
      </c>
      <c r="X636" t="s">
        <v>779</v>
      </c>
      <c r="Y636" t="s">
        <v>782</v>
      </c>
      <c r="Z636" t="s">
        <v>778</v>
      </c>
      <c r="AA636" t="s">
        <v>779</v>
      </c>
      <c r="AB636" t="s">
        <v>797</v>
      </c>
      <c r="AC636" t="s">
        <v>780</v>
      </c>
      <c r="AD636" t="s">
        <v>780</v>
      </c>
      <c r="AE636" t="s">
        <v>779</v>
      </c>
      <c r="AF636" t="s">
        <v>799</v>
      </c>
      <c r="AG636" t="s">
        <v>779</v>
      </c>
    </row>
    <row r="637" spans="1:33" x14ac:dyDescent="0.45">
      <c r="A637">
        <v>60550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 t="s">
        <v>779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 t="s">
        <v>799</v>
      </c>
      <c r="V637" t="s">
        <v>779</v>
      </c>
      <c r="W637" t="s">
        <v>779</v>
      </c>
      <c r="X637" t="s">
        <v>779</v>
      </c>
      <c r="Y637" t="s">
        <v>780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</row>
    <row r="638" spans="1:33" x14ac:dyDescent="0.45">
      <c r="A638">
        <v>60552</v>
      </c>
      <c r="B638" t="s">
        <v>814</v>
      </c>
      <c r="C638" t="s">
        <v>1135</v>
      </c>
      <c r="D638" t="s">
        <v>1385</v>
      </c>
      <c r="E638" t="s">
        <v>1133</v>
      </c>
      <c r="F638" t="s">
        <v>997</v>
      </c>
      <c r="G638" t="s">
        <v>1102</v>
      </c>
      <c r="H638" t="s">
        <v>854</v>
      </c>
      <c r="I638" t="s">
        <v>988</v>
      </c>
      <c r="J638" t="s">
        <v>1190</v>
      </c>
      <c r="K638" t="s">
        <v>901</v>
      </c>
      <c r="L638" t="s">
        <v>1429</v>
      </c>
      <c r="M638" t="s">
        <v>828</v>
      </c>
      <c r="N638" t="s">
        <v>945</v>
      </c>
      <c r="O638" t="s">
        <v>1333</v>
      </c>
      <c r="P638" t="s">
        <v>1430</v>
      </c>
      <c r="Q638" t="s">
        <v>1431</v>
      </c>
      <c r="R638" t="s">
        <v>1432</v>
      </c>
      <c r="S638" t="s">
        <v>1064</v>
      </c>
      <c r="T638" t="s">
        <v>1282</v>
      </c>
      <c r="U638" t="s">
        <v>898</v>
      </c>
      <c r="V638" t="s">
        <v>1161</v>
      </c>
      <c r="W638" t="s">
        <v>1000</v>
      </c>
      <c r="X638" t="s">
        <v>1166</v>
      </c>
      <c r="Y638" t="s">
        <v>1088</v>
      </c>
      <c r="Z638" t="s">
        <v>809</v>
      </c>
      <c r="AA638" t="s">
        <v>1069</v>
      </c>
      <c r="AB638" t="s">
        <v>1088</v>
      </c>
      <c r="AC638" t="s">
        <v>902</v>
      </c>
      <c r="AD638" t="s">
        <v>1107</v>
      </c>
      <c r="AE638" t="s">
        <v>864</v>
      </c>
      <c r="AF638" t="s">
        <v>991</v>
      </c>
      <c r="AG638" t="s">
        <v>887</v>
      </c>
    </row>
    <row r="639" spans="1:33" x14ac:dyDescent="0.45">
      <c r="A639">
        <v>60847</v>
      </c>
      <c r="B639" t="s">
        <v>916</v>
      </c>
      <c r="C639" t="s">
        <v>913</v>
      </c>
      <c r="D639" t="s">
        <v>855</v>
      </c>
      <c r="E639">
        <v>0</v>
      </c>
      <c r="F639" t="s">
        <v>801</v>
      </c>
      <c r="G639" t="s">
        <v>802</v>
      </c>
      <c r="H639" t="s">
        <v>836</v>
      </c>
      <c r="I639" t="s">
        <v>856</v>
      </c>
      <c r="J639" t="s">
        <v>906</v>
      </c>
      <c r="K639" t="s">
        <v>779</v>
      </c>
      <c r="L639" t="s">
        <v>791</v>
      </c>
      <c r="M639" t="s">
        <v>962</v>
      </c>
      <c r="N639" t="s">
        <v>802</v>
      </c>
      <c r="O639" t="s">
        <v>797</v>
      </c>
      <c r="P639" t="s">
        <v>789</v>
      </c>
      <c r="Q639">
        <v>0</v>
      </c>
      <c r="R639" t="s">
        <v>799</v>
      </c>
      <c r="S639" t="s">
        <v>834</v>
      </c>
      <c r="T639" t="s">
        <v>794</v>
      </c>
      <c r="U639" t="s">
        <v>927</v>
      </c>
      <c r="V639" t="s">
        <v>917</v>
      </c>
      <c r="W639" t="s">
        <v>839</v>
      </c>
      <c r="X639" t="s">
        <v>1025</v>
      </c>
      <c r="Y639" t="s">
        <v>783</v>
      </c>
      <c r="Z639" t="s">
        <v>788</v>
      </c>
      <c r="AA639" t="s">
        <v>783</v>
      </c>
      <c r="AB639" t="s">
        <v>948</v>
      </c>
      <c r="AC639" t="s">
        <v>801</v>
      </c>
      <c r="AD639" t="s">
        <v>788</v>
      </c>
      <c r="AE639" t="s">
        <v>778</v>
      </c>
      <c r="AF639" t="s">
        <v>801</v>
      </c>
      <c r="AG639" t="s">
        <v>797</v>
      </c>
    </row>
    <row r="640" spans="1:33" x14ac:dyDescent="0.45">
      <c r="A640">
        <v>60890</v>
      </c>
      <c r="B640">
        <v>0</v>
      </c>
      <c r="C640">
        <v>0</v>
      </c>
      <c r="D640" t="s">
        <v>797</v>
      </c>
      <c r="E640">
        <v>0</v>
      </c>
      <c r="F640">
        <v>0</v>
      </c>
      <c r="G640" t="s">
        <v>779</v>
      </c>
      <c r="H640">
        <v>0</v>
      </c>
      <c r="I640">
        <v>0</v>
      </c>
      <c r="J640" t="s">
        <v>778</v>
      </c>
      <c r="K640" t="s">
        <v>782</v>
      </c>
      <c r="L640" t="s">
        <v>782</v>
      </c>
      <c r="M640" t="s">
        <v>782</v>
      </c>
      <c r="N640" t="s">
        <v>780</v>
      </c>
      <c r="O640" t="s">
        <v>778</v>
      </c>
      <c r="P640" t="s">
        <v>856</v>
      </c>
      <c r="Q640" t="s">
        <v>800</v>
      </c>
      <c r="R640" t="s">
        <v>788</v>
      </c>
      <c r="S640">
        <v>0</v>
      </c>
      <c r="T640" t="s">
        <v>799</v>
      </c>
      <c r="U640" t="s">
        <v>802</v>
      </c>
      <c r="V640" t="s">
        <v>781</v>
      </c>
      <c r="W640" t="s">
        <v>777</v>
      </c>
      <c r="X640" t="s">
        <v>782</v>
      </c>
      <c r="Y640" t="s">
        <v>797</v>
      </c>
      <c r="Z640" t="s">
        <v>782</v>
      </c>
      <c r="AA640" t="s">
        <v>789</v>
      </c>
      <c r="AB640" t="s">
        <v>782</v>
      </c>
      <c r="AC640" t="s">
        <v>780</v>
      </c>
      <c r="AD640" t="s">
        <v>780</v>
      </c>
      <c r="AE640" t="s">
        <v>780</v>
      </c>
      <c r="AF640" t="s">
        <v>780</v>
      </c>
      <c r="AG640" t="s">
        <v>780</v>
      </c>
    </row>
    <row r="641" spans="1:33" x14ac:dyDescent="0.45">
      <c r="A641">
        <v>61435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 t="s">
        <v>780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 t="s">
        <v>780</v>
      </c>
      <c r="AE641" t="s">
        <v>780</v>
      </c>
      <c r="AF641">
        <v>0</v>
      </c>
      <c r="AG641">
        <v>0</v>
      </c>
    </row>
    <row r="642" spans="1:33" x14ac:dyDescent="0.45">
      <c r="A642">
        <v>61645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 t="s">
        <v>777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 t="s">
        <v>779</v>
      </c>
      <c r="AA642">
        <v>0</v>
      </c>
      <c r="AB642" t="s">
        <v>779</v>
      </c>
      <c r="AC642">
        <v>0</v>
      </c>
      <c r="AD642">
        <v>0</v>
      </c>
      <c r="AE642">
        <v>0</v>
      </c>
      <c r="AF642" t="s">
        <v>780</v>
      </c>
      <c r="AG642">
        <v>0</v>
      </c>
    </row>
    <row r="643" spans="1:33" x14ac:dyDescent="0.45">
      <c r="A643">
        <v>61646</v>
      </c>
      <c r="B643">
        <v>0</v>
      </c>
      <c r="C643">
        <v>0</v>
      </c>
      <c r="D643">
        <v>0</v>
      </c>
      <c r="E643" t="s">
        <v>801</v>
      </c>
      <c r="F643">
        <v>0</v>
      </c>
      <c r="G643">
        <v>0</v>
      </c>
      <c r="H643">
        <v>0</v>
      </c>
      <c r="I643">
        <v>0</v>
      </c>
      <c r="J643" t="s">
        <v>778</v>
      </c>
      <c r="K643">
        <v>0</v>
      </c>
      <c r="L643">
        <v>0</v>
      </c>
      <c r="M643">
        <v>0</v>
      </c>
      <c r="N643" t="s">
        <v>780</v>
      </c>
      <c r="O643" t="s">
        <v>1051</v>
      </c>
      <c r="P643" t="s">
        <v>800</v>
      </c>
      <c r="Q643" t="s">
        <v>799</v>
      </c>
      <c r="R643" t="s">
        <v>786</v>
      </c>
      <c r="S643" t="s">
        <v>797</v>
      </c>
      <c r="T643" t="s">
        <v>778</v>
      </c>
      <c r="U643" t="s">
        <v>799</v>
      </c>
      <c r="V643" t="s">
        <v>779</v>
      </c>
      <c r="W643" t="s">
        <v>782</v>
      </c>
      <c r="X643" t="s">
        <v>801</v>
      </c>
      <c r="Y643" t="s">
        <v>788</v>
      </c>
      <c r="Z643" t="s">
        <v>789</v>
      </c>
      <c r="AA643" t="s">
        <v>789</v>
      </c>
      <c r="AB643" t="s">
        <v>797</v>
      </c>
      <c r="AC643">
        <v>0</v>
      </c>
      <c r="AD643" t="s">
        <v>780</v>
      </c>
      <c r="AE643">
        <v>0</v>
      </c>
      <c r="AF643">
        <v>0</v>
      </c>
      <c r="AG643" t="s">
        <v>799</v>
      </c>
    </row>
    <row r="644" spans="1:33" x14ac:dyDescent="0.45">
      <c r="A644">
        <v>61647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 t="s">
        <v>779</v>
      </c>
      <c r="U644" t="s">
        <v>799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</row>
    <row r="645" spans="1:33" x14ac:dyDescent="0.45">
      <c r="A645">
        <v>61858</v>
      </c>
      <c r="B645" t="s">
        <v>909</v>
      </c>
      <c r="C645" t="s">
        <v>778</v>
      </c>
      <c r="D645" t="s">
        <v>788</v>
      </c>
      <c r="E645">
        <v>0</v>
      </c>
      <c r="F645" t="s">
        <v>779</v>
      </c>
      <c r="G645" t="s">
        <v>799</v>
      </c>
      <c r="H645" t="s">
        <v>786</v>
      </c>
      <c r="I645" t="s">
        <v>796</v>
      </c>
      <c r="J645" t="s">
        <v>778</v>
      </c>
      <c r="K645">
        <v>0</v>
      </c>
      <c r="L645" t="s">
        <v>781</v>
      </c>
      <c r="M645" t="s">
        <v>782</v>
      </c>
      <c r="N645" t="s">
        <v>799</v>
      </c>
      <c r="O645" t="s">
        <v>779</v>
      </c>
      <c r="P645">
        <v>0</v>
      </c>
      <c r="Q645">
        <v>0</v>
      </c>
      <c r="R645" t="s">
        <v>802</v>
      </c>
      <c r="S645" t="s">
        <v>913</v>
      </c>
      <c r="T645" t="s">
        <v>949</v>
      </c>
      <c r="U645" t="s">
        <v>784</v>
      </c>
      <c r="V645" t="s">
        <v>784</v>
      </c>
      <c r="W645" t="s">
        <v>786</v>
      </c>
      <c r="X645" t="s">
        <v>790</v>
      </c>
      <c r="Y645" t="s">
        <v>801</v>
      </c>
      <c r="Z645" t="s">
        <v>778</v>
      </c>
      <c r="AA645" t="s">
        <v>782</v>
      </c>
      <c r="AB645" t="s">
        <v>797</v>
      </c>
      <c r="AC645" t="s">
        <v>799</v>
      </c>
      <c r="AD645" t="s">
        <v>778</v>
      </c>
      <c r="AE645" t="s">
        <v>799</v>
      </c>
      <c r="AF645" t="s">
        <v>782</v>
      </c>
      <c r="AG645">
        <v>0</v>
      </c>
    </row>
    <row r="646" spans="1:33" x14ac:dyDescent="0.45">
      <c r="A646">
        <v>62088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 t="s">
        <v>782</v>
      </c>
      <c r="T646" t="s">
        <v>779</v>
      </c>
      <c r="U646" t="s">
        <v>799</v>
      </c>
      <c r="V646">
        <v>0</v>
      </c>
      <c r="W646" t="s">
        <v>782</v>
      </c>
      <c r="X646">
        <v>0</v>
      </c>
      <c r="Y646">
        <v>0</v>
      </c>
      <c r="Z646" t="s">
        <v>779</v>
      </c>
      <c r="AA646">
        <v>0</v>
      </c>
      <c r="AB646">
        <v>0</v>
      </c>
      <c r="AC646">
        <v>0</v>
      </c>
      <c r="AD646">
        <v>0</v>
      </c>
      <c r="AE646">
        <v>0</v>
      </c>
      <c r="AF646" t="s">
        <v>780</v>
      </c>
      <c r="AG646" t="s">
        <v>778</v>
      </c>
    </row>
    <row r="647" spans="1:33" x14ac:dyDescent="0.45">
      <c r="A647">
        <v>62140</v>
      </c>
      <c r="B647" t="s">
        <v>777</v>
      </c>
      <c r="C647">
        <v>0</v>
      </c>
      <c r="D647">
        <v>0</v>
      </c>
      <c r="E647">
        <v>0</v>
      </c>
      <c r="F647">
        <v>0</v>
      </c>
      <c r="G647" t="s">
        <v>799</v>
      </c>
      <c r="H647" t="s">
        <v>782</v>
      </c>
      <c r="I647">
        <v>0</v>
      </c>
      <c r="J647" t="s">
        <v>785</v>
      </c>
      <c r="K647" t="s">
        <v>779</v>
      </c>
      <c r="L647" t="s">
        <v>784</v>
      </c>
      <c r="M647" t="s">
        <v>790</v>
      </c>
      <c r="N647" t="s">
        <v>780</v>
      </c>
      <c r="O647" t="s">
        <v>786</v>
      </c>
      <c r="P647" t="s">
        <v>782</v>
      </c>
      <c r="Q647" t="s">
        <v>799</v>
      </c>
      <c r="R647" t="s">
        <v>782</v>
      </c>
      <c r="S647" t="s">
        <v>797</v>
      </c>
      <c r="T647" t="s">
        <v>778</v>
      </c>
      <c r="U647" t="s">
        <v>781</v>
      </c>
      <c r="V647" t="s">
        <v>782</v>
      </c>
      <c r="W647" t="s">
        <v>782</v>
      </c>
      <c r="X647" t="s">
        <v>779</v>
      </c>
      <c r="Y647" t="s">
        <v>802</v>
      </c>
      <c r="Z647" t="s">
        <v>801</v>
      </c>
      <c r="AA647" t="s">
        <v>797</v>
      </c>
      <c r="AB647" t="s">
        <v>797</v>
      </c>
      <c r="AC647" t="s">
        <v>799</v>
      </c>
      <c r="AD647" t="s">
        <v>779</v>
      </c>
      <c r="AE647" t="s">
        <v>779</v>
      </c>
      <c r="AF647" t="s">
        <v>780</v>
      </c>
      <c r="AG647" t="s">
        <v>780</v>
      </c>
    </row>
    <row r="648" spans="1:33" x14ac:dyDescent="0.45">
      <c r="A648">
        <v>62320</v>
      </c>
      <c r="B648" t="s">
        <v>1186</v>
      </c>
      <c r="C648" t="s">
        <v>948</v>
      </c>
      <c r="D648" t="s">
        <v>784</v>
      </c>
      <c r="E648" t="s">
        <v>778</v>
      </c>
      <c r="F648" t="s">
        <v>782</v>
      </c>
      <c r="G648" t="s">
        <v>797</v>
      </c>
      <c r="H648" t="s">
        <v>781</v>
      </c>
      <c r="I648" t="s">
        <v>777</v>
      </c>
      <c r="J648" t="s">
        <v>798</v>
      </c>
      <c r="K648" t="s">
        <v>782</v>
      </c>
      <c r="L648" t="s">
        <v>802</v>
      </c>
      <c r="M648" t="s">
        <v>782</v>
      </c>
      <c r="N648" t="s">
        <v>799</v>
      </c>
      <c r="O648" t="s">
        <v>948</v>
      </c>
      <c r="P648" t="s">
        <v>797</v>
      </c>
      <c r="Q648" t="s">
        <v>909</v>
      </c>
      <c r="R648" t="s">
        <v>777</v>
      </c>
      <c r="S648" t="s">
        <v>864</v>
      </c>
      <c r="T648" t="s">
        <v>905</v>
      </c>
      <c r="U648" t="s">
        <v>792</v>
      </c>
      <c r="V648" t="s">
        <v>909</v>
      </c>
      <c r="W648" t="s">
        <v>798</v>
      </c>
      <c r="X648" t="s">
        <v>784</v>
      </c>
      <c r="Y648" t="s">
        <v>786</v>
      </c>
      <c r="Z648" t="s">
        <v>777</v>
      </c>
      <c r="AA648" t="s">
        <v>790</v>
      </c>
      <c r="AB648" t="s">
        <v>785</v>
      </c>
      <c r="AC648" t="s">
        <v>782</v>
      </c>
      <c r="AD648" t="s">
        <v>782</v>
      </c>
      <c r="AE648" t="s">
        <v>780</v>
      </c>
      <c r="AF648" t="s">
        <v>779</v>
      </c>
      <c r="AG648" t="s">
        <v>779</v>
      </c>
    </row>
    <row r="649" spans="1:33" x14ac:dyDescent="0.45">
      <c r="A649">
        <v>62322</v>
      </c>
      <c r="B649">
        <v>0</v>
      </c>
      <c r="C649" t="s">
        <v>787</v>
      </c>
      <c r="D649" t="s">
        <v>855</v>
      </c>
      <c r="E649" t="s">
        <v>949</v>
      </c>
      <c r="F649" t="s">
        <v>779</v>
      </c>
      <c r="G649" t="s">
        <v>856</v>
      </c>
      <c r="H649">
        <v>0</v>
      </c>
      <c r="I649">
        <v>0</v>
      </c>
      <c r="J649">
        <v>0</v>
      </c>
      <c r="K649" t="s">
        <v>946</v>
      </c>
      <c r="L649" t="s">
        <v>782</v>
      </c>
      <c r="M649" t="s">
        <v>785</v>
      </c>
      <c r="N649" t="s">
        <v>793</v>
      </c>
      <c r="O649" t="s">
        <v>1151</v>
      </c>
      <c r="P649" t="s">
        <v>1168</v>
      </c>
      <c r="Q649" t="s">
        <v>850</v>
      </c>
      <c r="R649" t="s">
        <v>1204</v>
      </c>
      <c r="S649" t="s">
        <v>797</v>
      </c>
      <c r="T649" t="s">
        <v>785</v>
      </c>
      <c r="U649" t="s">
        <v>799</v>
      </c>
      <c r="V649" t="s">
        <v>787</v>
      </c>
      <c r="W649" t="s">
        <v>800</v>
      </c>
      <c r="X649" t="s">
        <v>783</v>
      </c>
      <c r="Y649" t="s">
        <v>860</v>
      </c>
      <c r="Z649" t="s">
        <v>928</v>
      </c>
      <c r="AA649" t="s">
        <v>781</v>
      </c>
      <c r="AB649" t="s">
        <v>801</v>
      </c>
      <c r="AC649" t="s">
        <v>778</v>
      </c>
      <c r="AD649" t="s">
        <v>782</v>
      </c>
      <c r="AE649" t="s">
        <v>781</v>
      </c>
      <c r="AF649" t="s">
        <v>782</v>
      </c>
      <c r="AG649" t="s">
        <v>797</v>
      </c>
    </row>
    <row r="650" spans="1:33" x14ac:dyDescent="0.45">
      <c r="A650">
        <v>63561</v>
      </c>
      <c r="B650">
        <v>0</v>
      </c>
      <c r="C650">
        <v>0</v>
      </c>
      <c r="D650">
        <v>0</v>
      </c>
      <c r="E650" t="s">
        <v>779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 t="s">
        <v>780</v>
      </c>
      <c r="Q650">
        <v>0</v>
      </c>
      <c r="R650">
        <v>0</v>
      </c>
      <c r="S650" t="s">
        <v>788</v>
      </c>
      <c r="T650" t="s">
        <v>779</v>
      </c>
      <c r="U650" t="s">
        <v>799</v>
      </c>
      <c r="V650" t="s">
        <v>779</v>
      </c>
      <c r="W650">
        <v>0</v>
      </c>
      <c r="X650">
        <v>0</v>
      </c>
      <c r="Y650" t="s">
        <v>782</v>
      </c>
      <c r="Z650">
        <v>0</v>
      </c>
      <c r="AA650">
        <v>0</v>
      </c>
      <c r="AB650" t="s">
        <v>780</v>
      </c>
      <c r="AC650">
        <v>0</v>
      </c>
      <c r="AD650">
        <v>0</v>
      </c>
      <c r="AE650">
        <v>0</v>
      </c>
      <c r="AF650">
        <v>0</v>
      </c>
      <c r="AG650">
        <v>0</v>
      </c>
    </row>
    <row r="651" spans="1:33" x14ac:dyDescent="0.45">
      <c r="A651">
        <v>63612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 t="s">
        <v>779</v>
      </c>
      <c r="T651">
        <v>0</v>
      </c>
      <c r="U651">
        <v>0</v>
      </c>
      <c r="V651" t="s">
        <v>779</v>
      </c>
      <c r="W651">
        <v>0</v>
      </c>
      <c r="X651">
        <v>0</v>
      </c>
      <c r="Y651">
        <v>0</v>
      </c>
      <c r="Z651" t="s">
        <v>780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</row>
    <row r="652" spans="1:33" x14ac:dyDescent="0.45">
      <c r="A652">
        <v>64104</v>
      </c>
      <c r="B652">
        <v>0</v>
      </c>
      <c r="C652" t="s">
        <v>778</v>
      </c>
      <c r="D652">
        <v>0</v>
      </c>
      <c r="E652" t="s">
        <v>782</v>
      </c>
      <c r="F652" t="s">
        <v>780</v>
      </c>
      <c r="G652">
        <v>0</v>
      </c>
      <c r="H652">
        <v>0</v>
      </c>
      <c r="I652">
        <v>0</v>
      </c>
      <c r="J652">
        <v>0</v>
      </c>
      <c r="K652">
        <v>0</v>
      </c>
      <c r="L652" t="s">
        <v>779</v>
      </c>
      <c r="M652" t="s">
        <v>782</v>
      </c>
      <c r="N652">
        <v>0</v>
      </c>
      <c r="O652">
        <v>0</v>
      </c>
      <c r="P652">
        <v>0</v>
      </c>
      <c r="Q652" t="s">
        <v>780</v>
      </c>
      <c r="R652">
        <v>0</v>
      </c>
      <c r="S652">
        <v>0</v>
      </c>
      <c r="T652" t="s">
        <v>799</v>
      </c>
      <c r="U652" t="s">
        <v>799</v>
      </c>
      <c r="V652">
        <v>0</v>
      </c>
      <c r="W652" t="s">
        <v>779</v>
      </c>
      <c r="X652" t="s">
        <v>801</v>
      </c>
      <c r="Y652" t="s">
        <v>780</v>
      </c>
      <c r="Z652" t="s">
        <v>779</v>
      </c>
      <c r="AA652" t="s">
        <v>782</v>
      </c>
      <c r="AB652" t="s">
        <v>782</v>
      </c>
      <c r="AC652">
        <v>0</v>
      </c>
      <c r="AD652" t="s">
        <v>780</v>
      </c>
      <c r="AE652" t="s">
        <v>780</v>
      </c>
      <c r="AF652">
        <v>0</v>
      </c>
      <c r="AG652">
        <v>0</v>
      </c>
    </row>
    <row r="653" spans="1:33" x14ac:dyDescent="0.45">
      <c r="A653">
        <v>64897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 t="s">
        <v>778</v>
      </c>
      <c r="K653">
        <v>0</v>
      </c>
      <c r="L653" t="s">
        <v>779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 t="s">
        <v>779</v>
      </c>
      <c r="U653" t="s">
        <v>799</v>
      </c>
      <c r="V653" t="s">
        <v>779</v>
      </c>
      <c r="W653" t="s">
        <v>779</v>
      </c>
      <c r="X653" t="s">
        <v>782</v>
      </c>
      <c r="Y653">
        <v>0</v>
      </c>
      <c r="Z653" t="s">
        <v>780</v>
      </c>
      <c r="AA653" t="s">
        <v>779</v>
      </c>
      <c r="AB653">
        <v>0</v>
      </c>
      <c r="AC653">
        <v>0</v>
      </c>
      <c r="AD653" t="s">
        <v>780</v>
      </c>
      <c r="AE653" t="s">
        <v>780</v>
      </c>
      <c r="AF653" t="s">
        <v>780</v>
      </c>
      <c r="AG653">
        <v>0</v>
      </c>
    </row>
    <row r="654" spans="1:33" x14ac:dyDescent="0.45">
      <c r="A654">
        <v>65555</v>
      </c>
      <c r="B654">
        <v>0</v>
      </c>
      <c r="C654">
        <v>0</v>
      </c>
      <c r="D654">
        <v>0</v>
      </c>
      <c r="E654">
        <v>0</v>
      </c>
      <c r="F654" t="s">
        <v>779</v>
      </c>
      <c r="G654" t="s">
        <v>779</v>
      </c>
      <c r="H654">
        <v>0</v>
      </c>
      <c r="I654" t="s">
        <v>777</v>
      </c>
      <c r="J654" t="s">
        <v>778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 t="s">
        <v>780</v>
      </c>
      <c r="S654">
        <v>0</v>
      </c>
      <c r="T654">
        <v>0</v>
      </c>
      <c r="U654">
        <v>0</v>
      </c>
      <c r="V654" t="s">
        <v>779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</row>
    <row r="655" spans="1:33" x14ac:dyDescent="0.45">
      <c r="A655">
        <v>65959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 t="s">
        <v>801</v>
      </c>
      <c r="N655" t="s">
        <v>780</v>
      </c>
      <c r="O655" t="s">
        <v>778</v>
      </c>
      <c r="P655">
        <v>0</v>
      </c>
      <c r="Q655">
        <v>0</v>
      </c>
      <c r="R655">
        <v>0</v>
      </c>
      <c r="S655" t="s">
        <v>779</v>
      </c>
      <c r="T655" t="s">
        <v>779</v>
      </c>
      <c r="U655" t="s">
        <v>799</v>
      </c>
      <c r="V655" t="s">
        <v>779</v>
      </c>
      <c r="W655">
        <v>0</v>
      </c>
      <c r="X655" t="s">
        <v>779</v>
      </c>
      <c r="Y655">
        <v>0</v>
      </c>
      <c r="Z655">
        <v>0</v>
      </c>
      <c r="AA655" t="s">
        <v>782</v>
      </c>
      <c r="AB655" t="s">
        <v>780</v>
      </c>
      <c r="AC655">
        <v>0</v>
      </c>
      <c r="AD655">
        <v>0</v>
      </c>
      <c r="AE655">
        <v>0</v>
      </c>
      <c r="AF655">
        <v>0</v>
      </c>
      <c r="AG655">
        <v>0</v>
      </c>
    </row>
    <row r="656" spans="1:33" x14ac:dyDescent="0.45">
      <c r="A656">
        <v>66269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 t="s">
        <v>797</v>
      </c>
      <c r="J656">
        <v>0</v>
      </c>
      <c r="K656" t="s">
        <v>782</v>
      </c>
      <c r="L656">
        <v>0</v>
      </c>
      <c r="M656">
        <v>0</v>
      </c>
      <c r="N656" t="s">
        <v>778</v>
      </c>
      <c r="O656" t="s">
        <v>997</v>
      </c>
      <c r="P656" t="s">
        <v>785</v>
      </c>
      <c r="Q656">
        <v>0</v>
      </c>
      <c r="R656" t="s">
        <v>778</v>
      </c>
      <c r="S656" t="s">
        <v>797</v>
      </c>
      <c r="T656" t="s">
        <v>778</v>
      </c>
      <c r="U656" t="s">
        <v>781</v>
      </c>
      <c r="V656" t="s">
        <v>779</v>
      </c>
      <c r="W656" t="s">
        <v>789</v>
      </c>
      <c r="X656" t="s">
        <v>778</v>
      </c>
      <c r="Y656" t="s">
        <v>799</v>
      </c>
      <c r="Z656" t="s">
        <v>799</v>
      </c>
      <c r="AA656" t="s">
        <v>799</v>
      </c>
      <c r="AB656" t="s">
        <v>797</v>
      </c>
      <c r="AC656" t="s">
        <v>799</v>
      </c>
      <c r="AD656" t="s">
        <v>782</v>
      </c>
      <c r="AE656" t="s">
        <v>780</v>
      </c>
      <c r="AF656" t="s">
        <v>779</v>
      </c>
      <c r="AG656" t="s">
        <v>799</v>
      </c>
    </row>
    <row r="657" spans="1:33" x14ac:dyDescent="0.45">
      <c r="A657">
        <v>66871</v>
      </c>
      <c r="B657">
        <v>0</v>
      </c>
      <c r="C657">
        <v>0</v>
      </c>
      <c r="D657">
        <v>0</v>
      </c>
      <c r="E657">
        <v>0</v>
      </c>
      <c r="F657">
        <v>0</v>
      </c>
      <c r="G657" t="s">
        <v>780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 t="s">
        <v>779</v>
      </c>
      <c r="S657" t="s">
        <v>779</v>
      </c>
      <c r="T657">
        <v>0</v>
      </c>
      <c r="U657">
        <v>0</v>
      </c>
      <c r="V657" t="s">
        <v>779</v>
      </c>
      <c r="W657" t="s">
        <v>782</v>
      </c>
      <c r="X657" t="s">
        <v>779</v>
      </c>
      <c r="Y657" t="s">
        <v>782</v>
      </c>
      <c r="Z657">
        <v>0</v>
      </c>
      <c r="AA657">
        <v>0</v>
      </c>
      <c r="AB657" t="s">
        <v>779</v>
      </c>
      <c r="AC657">
        <v>0</v>
      </c>
      <c r="AD657">
        <v>0</v>
      </c>
      <c r="AE657">
        <v>0</v>
      </c>
      <c r="AF657">
        <v>0</v>
      </c>
      <c r="AG657" t="s">
        <v>780</v>
      </c>
    </row>
    <row r="658" spans="1:33" x14ac:dyDescent="0.45">
      <c r="A658">
        <v>67081</v>
      </c>
      <c r="B658">
        <v>0</v>
      </c>
      <c r="C658">
        <v>0</v>
      </c>
      <c r="D658">
        <v>0</v>
      </c>
      <c r="E658">
        <v>0</v>
      </c>
      <c r="F658" t="s">
        <v>780</v>
      </c>
      <c r="G658" t="s">
        <v>779</v>
      </c>
      <c r="H658" t="s">
        <v>781</v>
      </c>
      <c r="I658" t="s">
        <v>797</v>
      </c>
      <c r="J658">
        <v>0</v>
      </c>
      <c r="K658" t="s">
        <v>779</v>
      </c>
      <c r="L658" t="s">
        <v>785</v>
      </c>
      <c r="M658" t="s">
        <v>790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 t="s">
        <v>779</v>
      </c>
      <c r="Y658" t="s">
        <v>799</v>
      </c>
      <c r="Z658" t="s">
        <v>799</v>
      </c>
      <c r="AA658" t="s">
        <v>780</v>
      </c>
      <c r="AB658" t="s">
        <v>779</v>
      </c>
      <c r="AC658" t="s">
        <v>780</v>
      </c>
      <c r="AD658" t="s">
        <v>780</v>
      </c>
      <c r="AE658" t="s">
        <v>779</v>
      </c>
      <c r="AF658" t="s">
        <v>780</v>
      </c>
      <c r="AG658" t="s">
        <v>780</v>
      </c>
    </row>
    <row r="659" spans="1:33" x14ac:dyDescent="0.45">
      <c r="A659">
        <v>67267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 t="s">
        <v>1023</v>
      </c>
      <c r="J659" t="s">
        <v>778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 t="s">
        <v>782</v>
      </c>
      <c r="T659" t="s">
        <v>779</v>
      </c>
      <c r="U659" t="s">
        <v>781</v>
      </c>
      <c r="V659" t="s">
        <v>782</v>
      </c>
      <c r="W659">
        <v>0</v>
      </c>
      <c r="X659" t="s">
        <v>782</v>
      </c>
      <c r="Y659" t="s">
        <v>782</v>
      </c>
      <c r="Z659" t="s">
        <v>782</v>
      </c>
      <c r="AA659" t="s">
        <v>779</v>
      </c>
      <c r="AB659" t="s">
        <v>780</v>
      </c>
      <c r="AC659">
        <v>0</v>
      </c>
      <c r="AD659" t="s">
        <v>779</v>
      </c>
      <c r="AE659" t="s">
        <v>779</v>
      </c>
      <c r="AF659" t="s">
        <v>779</v>
      </c>
      <c r="AG659">
        <v>0</v>
      </c>
    </row>
    <row r="660" spans="1:33" x14ac:dyDescent="0.45">
      <c r="A660">
        <v>67296</v>
      </c>
      <c r="B660">
        <v>0</v>
      </c>
      <c r="C660">
        <v>0</v>
      </c>
      <c r="D660" t="s">
        <v>797</v>
      </c>
      <c r="E660">
        <v>0</v>
      </c>
      <c r="F660">
        <v>0</v>
      </c>
      <c r="G660" t="s">
        <v>780</v>
      </c>
      <c r="H660" t="s">
        <v>782</v>
      </c>
      <c r="I660">
        <v>0</v>
      </c>
      <c r="J660">
        <v>0</v>
      </c>
      <c r="K660">
        <v>0</v>
      </c>
      <c r="L660">
        <v>0</v>
      </c>
      <c r="M660">
        <v>0</v>
      </c>
      <c r="N660" t="s">
        <v>799</v>
      </c>
      <c r="O660">
        <v>0</v>
      </c>
      <c r="P660">
        <v>0</v>
      </c>
      <c r="Q660">
        <v>0</v>
      </c>
      <c r="R660" t="s">
        <v>801</v>
      </c>
      <c r="S660" t="s">
        <v>797</v>
      </c>
      <c r="T660" t="s">
        <v>799</v>
      </c>
      <c r="U660">
        <v>0</v>
      </c>
      <c r="V660">
        <v>0</v>
      </c>
      <c r="W660">
        <v>0</v>
      </c>
      <c r="X660" t="s">
        <v>782</v>
      </c>
      <c r="Y660" t="s">
        <v>780</v>
      </c>
      <c r="Z660" t="s">
        <v>779</v>
      </c>
      <c r="AA660" t="s">
        <v>780</v>
      </c>
      <c r="AB660" t="s">
        <v>779</v>
      </c>
      <c r="AC660">
        <v>0</v>
      </c>
      <c r="AD660" t="s">
        <v>780</v>
      </c>
      <c r="AE660">
        <v>0</v>
      </c>
      <c r="AF660">
        <v>0</v>
      </c>
      <c r="AG660">
        <v>0</v>
      </c>
    </row>
    <row r="661" spans="1:33" x14ac:dyDescent="0.45">
      <c r="A661">
        <v>67351</v>
      </c>
      <c r="B661" t="s">
        <v>797</v>
      </c>
      <c r="C661">
        <v>0</v>
      </c>
      <c r="D661">
        <v>0</v>
      </c>
      <c r="E661">
        <v>0</v>
      </c>
      <c r="F661">
        <v>0</v>
      </c>
      <c r="G661" t="s">
        <v>780</v>
      </c>
      <c r="H661">
        <v>0</v>
      </c>
      <c r="I661" t="s">
        <v>797</v>
      </c>
      <c r="J661">
        <v>0</v>
      </c>
      <c r="K661">
        <v>0</v>
      </c>
      <c r="L661" t="s">
        <v>779</v>
      </c>
      <c r="M661" t="s">
        <v>801</v>
      </c>
      <c r="N661">
        <v>0</v>
      </c>
      <c r="O661" t="s">
        <v>780</v>
      </c>
      <c r="P661">
        <v>0</v>
      </c>
      <c r="Q661">
        <v>0</v>
      </c>
      <c r="R661" t="s">
        <v>802</v>
      </c>
      <c r="S661">
        <v>0</v>
      </c>
      <c r="T661" t="s">
        <v>779</v>
      </c>
      <c r="U661" t="s">
        <v>781</v>
      </c>
      <c r="V661" t="s">
        <v>781</v>
      </c>
      <c r="W661" t="s">
        <v>801</v>
      </c>
      <c r="X661" t="s">
        <v>778</v>
      </c>
      <c r="Y661" t="s">
        <v>780</v>
      </c>
      <c r="Z661" t="s">
        <v>799</v>
      </c>
      <c r="AA661" t="s">
        <v>782</v>
      </c>
      <c r="AB661" t="s">
        <v>799</v>
      </c>
      <c r="AC661" t="s">
        <v>780</v>
      </c>
      <c r="AD661" t="s">
        <v>779</v>
      </c>
      <c r="AE661" t="s">
        <v>780</v>
      </c>
      <c r="AF661" t="s">
        <v>779</v>
      </c>
      <c r="AG661" t="s">
        <v>780</v>
      </c>
    </row>
    <row r="662" spans="1:33" x14ac:dyDescent="0.45">
      <c r="A662">
        <v>67581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 t="s">
        <v>780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</row>
    <row r="663" spans="1:33" x14ac:dyDescent="0.45">
      <c r="A663">
        <v>67760</v>
      </c>
      <c r="B663" t="s">
        <v>865</v>
      </c>
      <c r="C663" t="s">
        <v>913</v>
      </c>
      <c r="D663" t="s">
        <v>1020</v>
      </c>
      <c r="E663" t="s">
        <v>778</v>
      </c>
      <c r="F663" t="s">
        <v>797</v>
      </c>
      <c r="G663" t="s">
        <v>779</v>
      </c>
      <c r="H663" t="s">
        <v>781</v>
      </c>
      <c r="I663" t="s">
        <v>865</v>
      </c>
      <c r="J663" t="s">
        <v>881</v>
      </c>
      <c r="K663" t="s">
        <v>790</v>
      </c>
      <c r="L663" t="s">
        <v>802</v>
      </c>
      <c r="M663" t="s">
        <v>909</v>
      </c>
      <c r="N663" t="s">
        <v>778</v>
      </c>
      <c r="O663" t="s">
        <v>780</v>
      </c>
      <c r="P663" t="s">
        <v>799</v>
      </c>
      <c r="Q663" t="s">
        <v>779</v>
      </c>
      <c r="R663" t="s">
        <v>779</v>
      </c>
      <c r="S663" t="s">
        <v>839</v>
      </c>
      <c r="T663" t="s">
        <v>783</v>
      </c>
      <c r="U663" t="s">
        <v>855</v>
      </c>
      <c r="V663" t="s">
        <v>1020</v>
      </c>
      <c r="W663" t="s">
        <v>877</v>
      </c>
      <c r="X663" t="s">
        <v>877</v>
      </c>
      <c r="Y663" t="s">
        <v>881</v>
      </c>
      <c r="Z663" t="s">
        <v>887</v>
      </c>
      <c r="AA663" t="s">
        <v>784</v>
      </c>
      <c r="AB663" t="s">
        <v>788</v>
      </c>
      <c r="AC663" t="s">
        <v>788</v>
      </c>
      <c r="AD663" t="s">
        <v>788</v>
      </c>
      <c r="AE663" t="s">
        <v>928</v>
      </c>
      <c r="AF663" t="s">
        <v>788</v>
      </c>
      <c r="AG663" t="s">
        <v>800</v>
      </c>
    </row>
    <row r="664" spans="1:33" x14ac:dyDescent="0.45">
      <c r="A664">
        <v>67780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 t="s">
        <v>780</v>
      </c>
      <c r="AE664">
        <v>0</v>
      </c>
      <c r="AF664">
        <v>0</v>
      </c>
      <c r="AG664">
        <v>0</v>
      </c>
    </row>
    <row r="665" spans="1:33" x14ac:dyDescent="0.45">
      <c r="A665">
        <v>68202</v>
      </c>
      <c r="B665" t="s">
        <v>777</v>
      </c>
      <c r="C665">
        <v>0</v>
      </c>
      <c r="D665">
        <v>0</v>
      </c>
      <c r="E665" t="s">
        <v>779</v>
      </c>
      <c r="F665">
        <v>0</v>
      </c>
      <c r="G665" t="s">
        <v>780</v>
      </c>
      <c r="H665" t="s">
        <v>781</v>
      </c>
      <c r="I665">
        <v>0</v>
      </c>
      <c r="J665" t="s">
        <v>778</v>
      </c>
      <c r="K665" t="s">
        <v>779</v>
      </c>
      <c r="L665">
        <v>0</v>
      </c>
      <c r="M665">
        <v>0</v>
      </c>
      <c r="N665">
        <v>0</v>
      </c>
      <c r="O665" t="s">
        <v>780</v>
      </c>
      <c r="P665" t="s">
        <v>799</v>
      </c>
      <c r="Q665">
        <v>0</v>
      </c>
      <c r="R665" t="s">
        <v>777</v>
      </c>
      <c r="S665" t="s">
        <v>781</v>
      </c>
      <c r="T665" t="s">
        <v>797</v>
      </c>
      <c r="U665" t="s">
        <v>781</v>
      </c>
      <c r="V665" t="s">
        <v>788</v>
      </c>
      <c r="W665" t="s">
        <v>790</v>
      </c>
      <c r="X665" t="s">
        <v>787</v>
      </c>
      <c r="Y665" t="s">
        <v>801</v>
      </c>
      <c r="Z665" t="s">
        <v>779</v>
      </c>
      <c r="AA665" t="s">
        <v>782</v>
      </c>
      <c r="AB665" t="s">
        <v>779</v>
      </c>
      <c r="AC665" t="s">
        <v>779</v>
      </c>
      <c r="AD665" t="s">
        <v>799</v>
      </c>
      <c r="AE665">
        <v>0</v>
      </c>
      <c r="AF665" t="s">
        <v>779</v>
      </c>
      <c r="AG665">
        <v>0</v>
      </c>
    </row>
    <row r="666" spans="1:33" x14ac:dyDescent="0.45">
      <c r="A666">
        <v>68203</v>
      </c>
      <c r="B666" t="s">
        <v>909</v>
      </c>
      <c r="C666" t="s">
        <v>778</v>
      </c>
      <c r="D666" t="s">
        <v>887</v>
      </c>
      <c r="E666" t="s">
        <v>779</v>
      </c>
      <c r="F666" t="s">
        <v>782</v>
      </c>
      <c r="G666" t="s">
        <v>913</v>
      </c>
      <c r="H666" t="s">
        <v>786</v>
      </c>
      <c r="I666" t="s">
        <v>837</v>
      </c>
      <c r="J666" t="s">
        <v>876</v>
      </c>
      <c r="K666" t="s">
        <v>777</v>
      </c>
      <c r="L666" t="s">
        <v>881</v>
      </c>
      <c r="M666" t="s">
        <v>1072</v>
      </c>
      <c r="N666" t="s">
        <v>905</v>
      </c>
      <c r="O666" t="s">
        <v>788</v>
      </c>
      <c r="P666" t="s">
        <v>796</v>
      </c>
      <c r="Q666" t="s">
        <v>799</v>
      </c>
      <c r="R666" t="s">
        <v>864</v>
      </c>
      <c r="S666" t="s">
        <v>879</v>
      </c>
      <c r="T666" t="s">
        <v>880</v>
      </c>
      <c r="U666" t="s">
        <v>1025</v>
      </c>
      <c r="V666" t="s">
        <v>783</v>
      </c>
      <c r="W666" t="s">
        <v>786</v>
      </c>
      <c r="X666" t="s">
        <v>928</v>
      </c>
      <c r="Y666" t="s">
        <v>777</v>
      </c>
      <c r="Z666" t="s">
        <v>791</v>
      </c>
      <c r="AA666" t="s">
        <v>785</v>
      </c>
      <c r="AB666" t="s">
        <v>784</v>
      </c>
      <c r="AC666" t="s">
        <v>797</v>
      </c>
      <c r="AD666" t="s">
        <v>802</v>
      </c>
      <c r="AE666" t="s">
        <v>778</v>
      </c>
      <c r="AF666" t="s">
        <v>778</v>
      </c>
      <c r="AG666" t="s">
        <v>799</v>
      </c>
    </row>
    <row r="667" spans="1:33" x14ac:dyDescent="0.45">
      <c r="A667">
        <v>68209</v>
      </c>
      <c r="B667" t="s">
        <v>797</v>
      </c>
      <c r="C667">
        <v>0</v>
      </c>
      <c r="D667">
        <v>0</v>
      </c>
      <c r="E667" t="s">
        <v>779</v>
      </c>
      <c r="F667">
        <v>0</v>
      </c>
      <c r="G667">
        <v>0</v>
      </c>
      <c r="H667" t="s">
        <v>782</v>
      </c>
      <c r="I667" t="s">
        <v>797</v>
      </c>
      <c r="J667" t="s">
        <v>778</v>
      </c>
      <c r="K667">
        <v>0</v>
      </c>
      <c r="L667" t="s">
        <v>791</v>
      </c>
      <c r="M667" t="s">
        <v>801</v>
      </c>
      <c r="N667" t="s">
        <v>780</v>
      </c>
      <c r="O667">
        <v>0</v>
      </c>
      <c r="P667" t="s">
        <v>780</v>
      </c>
      <c r="Q667">
        <v>0</v>
      </c>
      <c r="R667" t="s">
        <v>798</v>
      </c>
      <c r="S667" t="s">
        <v>800</v>
      </c>
      <c r="T667" t="s">
        <v>800</v>
      </c>
      <c r="U667" t="s">
        <v>781</v>
      </c>
      <c r="V667" t="s">
        <v>787</v>
      </c>
      <c r="W667" t="s">
        <v>790</v>
      </c>
      <c r="X667" t="s">
        <v>779</v>
      </c>
      <c r="Y667" t="s">
        <v>801</v>
      </c>
      <c r="Z667" t="s">
        <v>797</v>
      </c>
      <c r="AA667" t="s">
        <v>789</v>
      </c>
      <c r="AB667" t="s">
        <v>802</v>
      </c>
      <c r="AC667" t="s">
        <v>799</v>
      </c>
      <c r="AD667" t="s">
        <v>778</v>
      </c>
      <c r="AE667" t="s">
        <v>780</v>
      </c>
      <c r="AF667" t="s">
        <v>780</v>
      </c>
      <c r="AG667">
        <v>0</v>
      </c>
    </row>
    <row r="668" spans="1:33" x14ac:dyDescent="0.45">
      <c r="A668">
        <v>68223</v>
      </c>
      <c r="B668" t="s">
        <v>797</v>
      </c>
      <c r="C668">
        <v>0</v>
      </c>
      <c r="D668" t="s">
        <v>788</v>
      </c>
      <c r="E668">
        <v>0</v>
      </c>
      <c r="F668" t="s">
        <v>779</v>
      </c>
      <c r="G668" t="s">
        <v>797</v>
      </c>
      <c r="H668" t="s">
        <v>782</v>
      </c>
      <c r="I668" t="s">
        <v>797</v>
      </c>
      <c r="J668">
        <v>0</v>
      </c>
      <c r="K668" t="s">
        <v>790</v>
      </c>
      <c r="L668" t="s">
        <v>881</v>
      </c>
      <c r="M668" t="s">
        <v>801</v>
      </c>
      <c r="N668" t="s">
        <v>790</v>
      </c>
      <c r="O668" t="s">
        <v>797</v>
      </c>
      <c r="P668" t="s">
        <v>799</v>
      </c>
      <c r="Q668" t="s">
        <v>802</v>
      </c>
      <c r="R668" t="s">
        <v>801</v>
      </c>
      <c r="S668" t="s">
        <v>1025</v>
      </c>
      <c r="T668" t="s">
        <v>863</v>
      </c>
      <c r="U668" t="s">
        <v>860</v>
      </c>
      <c r="V668" t="s">
        <v>785</v>
      </c>
      <c r="W668" t="s">
        <v>786</v>
      </c>
      <c r="X668" t="s">
        <v>785</v>
      </c>
      <c r="Y668" t="s">
        <v>801</v>
      </c>
      <c r="Z668" t="s">
        <v>801</v>
      </c>
      <c r="AA668" t="s">
        <v>778</v>
      </c>
      <c r="AB668" t="s">
        <v>801</v>
      </c>
      <c r="AC668" t="s">
        <v>779</v>
      </c>
      <c r="AD668" t="s">
        <v>799</v>
      </c>
      <c r="AE668" t="s">
        <v>780</v>
      </c>
      <c r="AF668">
        <v>0</v>
      </c>
      <c r="AG668" t="s">
        <v>780</v>
      </c>
    </row>
    <row r="669" spans="1:33" x14ac:dyDescent="0.45">
      <c r="A669">
        <v>68239</v>
      </c>
      <c r="B669" t="s">
        <v>796</v>
      </c>
      <c r="C669">
        <v>0</v>
      </c>
      <c r="D669" t="s">
        <v>797</v>
      </c>
      <c r="E669">
        <v>0</v>
      </c>
      <c r="F669">
        <v>0</v>
      </c>
      <c r="G669" t="s">
        <v>779</v>
      </c>
      <c r="H669">
        <v>0</v>
      </c>
      <c r="I669" t="s">
        <v>909</v>
      </c>
      <c r="J669">
        <v>0</v>
      </c>
      <c r="K669" t="s">
        <v>779</v>
      </c>
      <c r="L669" t="s">
        <v>781</v>
      </c>
      <c r="M669" t="s">
        <v>790</v>
      </c>
      <c r="N669" t="s">
        <v>801</v>
      </c>
      <c r="O669" t="s">
        <v>797</v>
      </c>
      <c r="P669" t="s">
        <v>801</v>
      </c>
      <c r="Q669" t="s">
        <v>802</v>
      </c>
      <c r="R669" t="s">
        <v>778</v>
      </c>
      <c r="S669" t="s">
        <v>788</v>
      </c>
      <c r="T669" t="s">
        <v>790</v>
      </c>
      <c r="U669" t="s">
        <v>802</v>
      </c>
      <c r="V669" t="s">
        <v>781</v>
      </c>
      <c r="W669" t="s">
        <v>790</v>
      </c>
      <c r="X669" t="s">
        <v>801</v>
      </c>
      <c r="Y669" t="s">
        <v>782</v>
      </c>
      <c r="Z669" t="s">
        <v>778</v>
      </c>
      <c r="AA669" t="s">
        <v>778</v>
      </c>
      <c r="AB669" t="s">
        <v>789</v>
      </c>
      <c r="AC669" t="s">
        <v>778</v>
      </c>
      <c r="AD669" t="s">
        <v>802</v>
      </c>
      <c r="AE669" t="s">
        <v>778</v>
      </c>
      <c r="AF669" t="s">
        <v>799</v>
      </c>
      <c r="AG669" t="s">
        <v>780</v>
      </c>
    </row>
    <row r="670" spans="1:33" x14ac:dyDescent="0.45">
      <c r="A670">
        <v>68280</v>
      </c>
      <c r="B670">
        <v>0</v>
      </c>
      <c r="C670">
        <v>0</v>
      </c>
      <c r="D670">
        <v>0</v>
      </c>
      <c r="E670">
        <v>0</v>
      </c>
      <c r="F670">
        <v>0</v>
      </c>
      <c r="G670" t="s">
        <v>780</v>
      </c>
      <c r="H670" t="s">
        <v>782</v>
      </c>
      <c r="I670">
        <v>0</v>
      </c>
      <c r="J670">
        <v>0</v>
      </c>
      <c r="K670">
        <v>0</v>
      </c>
      <c r="L670">
        <v>0</v>
      </c>
      <c r="M670">
        <v>0</v>
      </c>
      <c r="N670" t="s">
        <v>799</v>
      </c>
      <c r="O670">
        <v>0</v>
      </c>
      <c r="P670" t="s">
        <v>780</v>
      </c>
      <c r="Q670">
        <v>0</v>
      </c>
      <c r="R670">
        <v>0</v>
      </c>
      <c r="S670" t="s">
        <v>779</v>
      </c>
      <c r="T670" t="s">
        <v>799</v>
      </c>
      <c r="U670">
        <v>0</v>
      </c>
      <c r="V670">
        <v>0</v>
      </c>
      <c r="W670" t="s">
        <v>797</v>
      </c>
      <c r="X670" t="s">
        <v>779</v>
      </c>
      <c r="Y670" t="s">
        <v>780</v>
      </c>
      <c r="Z670">
        <v>0</v>
      </c>
      <c r="AA670" t="s">
        <v>780</v>
      </c>
      <c r="AB670" t="s">
        <v>782</v>
      </c>
      <c r="AC670">
        <v>0</v>
      </c>
      <c r="AD670" t="s">
        <v>780</v>
      </c>
      <c r="AE670" t="s">
        <v>780</v>
      </c>
      <c r="AF670" t="s">
        <v>780</v>
      </c>
      <c r="AG670" t="s">
        <v>779</v>
      </c>
    </row>
    <row r="671" spans="1:33" x14ac:dyDescent="0.45">
      <c r="A671">
        <v>68570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 t="s">
        <v>780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 t="s">
        <v>779</v>
      </c>
      <c r="AC671">
        <v>0</v>
      </c>
      <c r="AD671" t="s">
        <v>780</v>
      </c>
      <c r="AE671">
        <v>0</v>
      </c>
      <c r="AF671">
        <v>0</v>
      </c>
      <c r="AG671">
        <v>0</v>
      </c>
    </row>
    <row r="672" spans="1:33" x14ac:dyDescent="0.45">
      <c r="A672">
        <v>68895</v>
      </c>
      <c r="B672" t="s">
        <v>837</v>
      </c>
      <c r="C672" t="s">
        <v>913</v>
      </c>
      <c r="D672" t="s">
        <v>904</v>
      </c>
      <c r="E672" t="s">
        <v>840</v>
      </c>
      <c r="F672" t="s">
        <v>801</v>
      </c>
      <c r="G672" t="s">
        <v>790</v>
      </c>
      <c r="H672" t="s">
        <v>796</v>
      </c>
      <c r="I672" t="s">
        <v>797</v>
      </c>
      <c r="J672" t="s">
        <v>798</v>
      </c>
      <c r="K672" t="s">
        <v>1025</v>
      </c>
      <c r="L672" t="s">
        <v>798</v>
      </c>
      <c r="M672" t="s">
        <v>836</v>
      </c>
      <c r="N672" t="s">
        <v>787</v>
      </c>
      <c r="O672" t="s">
        <v>783</v>
      </c>
      <c r="P672" t="s">
        <v>791</v>
      </c>
      <c r="Q672" t="s">
        <v>837</v>
      </c>
      <c r="R672" t="s">
        <v>786</v>
      </c>
      <c r="S672" t="s">
        <v>1025</v>
      </c>
      <c r="T672" t="s">
        <v>860</v>
      </c>
      <c r="U672" t="s">
        <v>887</v>
      </c>
      <c r="V672" t="s">
        <v>802</v>
      </c>
      <c r="W672" t="s">
        <v>800</v>
      </c>
      <c r="X672" t="s">
        <v>785</v>
      </c>
      <c r="Y672" t="s">
        <v>777</v>
      </c>
      <c r="Z672" t="s">
        <v>785</v>
      </c>
      <c r="AA672" t="s">
        <v>789</v>
      </c>
      <c r="AB672" t="s">
        <v>785</v>
      </c>
      <c r="AC672" t="s">
        <v>801</v>
      </c>
      <c r="AD672" t="s">
        <v>797</v>
      </c>
      <c r="AE672" t="s">
        <v>778</v>
      </c>
      <c r="AF672" t="s">
        <v>797</v>
      </c>
      <c r="AG672" t="s">
        <v>779</v>
      </c>
    </row>
    <row r="673" spans="1:33" x14ac:dyDescent="0.45">
      <c r="A673">
        <v>68909</v>
      </c>
      <c r="B673" t="s">
        <v>1186</v>
      </c>
      <c r="C673" t="s">
        <v>918</v>
      </c>
      <c r="D673" t="s">
        <v>784</v>
      </c>
      <c r="E673" t="s">
        <v>790</v>
      </c>
      <c r="F673" t="s">
        <v>801</v>
      </c>
      <c r="G673" t="s">
        <v>797</v>
      </c>
      <c r="H673" t="s">
        <v>880</v>
      </c>
      <c r="I673" t="s">
        <v>796</v>
      </c>
      <c r="J673" t="s">
        <v>890</v>
      </c>
      <c r="K673" t="s">
        <v>777</v>
      </c>
      <c r="L673" t="s">
        <v>1020</v>
      </c>
      <c r="M673" t="s">
        <v>860</v>
      </c>
      <c r="N673" t="s">
        <v>802</v>
      </c>
      <c r="O673" t="s">
        <v>789</v>
      </c>
      <c r="P673" t="s">
        <v>802</v>
      </c>
      <c r="Q673" t="s">
        <v>799</v>
      </c>
      <c r="R673" t="s">
        <v>782</v>
      </c>
      <c r="S673" t="s">
        <v>839</v>
      </c>
      <c r="T673" t="s">
        <v>836</v>
      </c>
      <c r="U673" t="s">
        <v>904</v>
      </c>
      <c r="V673" t="s">
        <v>887</v>
      </c>
      <c r="W673" t="s">
        <v>791</v>
      </c>
      <c r="X673" t="s">
        <v>877</v>
      </c>
      <c r="Y673" t="s">
        <v>802</v>
      </c>
      <c r="Z673" t="s">
        <v>802</v>
      </c>
      <c r="AA673" t="s">
        <v>790</v>
      </c>
      <c r="AB673" t="s">
        <v>785</v>
      </c>
      <c r="AC673" t="s">
        <v>799</v>
      </c>
      <c r="AD673" t="s">
        <v>781</v>
      </c>
      <c r="AE673" t="s">
        <v>782</v>
      </c>
      <c r="AF673" t="s">
        <v>781</v>
      </c>
      <c r="AG673" t="s">
        <v>779</v>
      </c>
    </row>
    <row r="674" spans="1:33" x14ac:dyDescent="0.45">
      <c r="A674">
        <v>69218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 t="s">
        <v>779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</row>
    <row r="675" spans="1:33" x14ac:dyDescent="0.45">
      <c r="A675">
        <v>69328</v>
      </c>
      <c r="B675">
        <v>0</v>
      </c>
      <c r="C675">
        <v>0</v>
      </c>
      <c r="D675">
        <v>0</v>
      </c>
      <c r="E675" t="s">
        <v>779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 t="s">
        <v>780</v>
      </c>
      <c r="O675">
        <v>0</v>
      </c>
      <c r="P675" t="s">
        <v>780</v>
      </c>
      <c r="Q675">
        <v>0</v>
      </c>
      <c r="R675" t="s">
        <v>779</v>
      </c>
      <c r="S675">
        <v>0</v>
      </c>
      <c r="T675">
        <v>0</v>
      </c>
      <c r="U675">
        <v>0</v>
      </c>
      <c r="V675">
        <v>0</v>
      </c>
      <c r="W675">
        <v>0</v>
      </c>
      <c r="X675" t="s">
        <v>779</v>
      </c>
      <c r="Y675">
        <v>0</v>
      </c>
      <c r="Z675" t="s">
        <v>780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</row>
    <row r="676" spans="1:33" x14ac:dyDescent="0.45">
      <c r="A676">
        <v>69373</v>
      </c>
      <c r="B676">
        <v>0</v>
      </c>
      <c r="C676">
        <v>0</v>
      </c>
      <c r="D676" t="s">
        <v>797</v>
      </c>
      <c r="E676">
        <v>0</v>
      </c>
      <c r="F676" t="s">
        <v>780</v>
      </c>
      <c r="G676">
        <v>0</v>
      </c>
      <c r="H676" t="s">
        <v>781</v>
      </c>
      <c r="I676">
        <v>0</v>
      </c>
      <c r="J676" t="s">
        <v>778</v>
      </c>
      <c r="K676">
        <v>0</v>
      </c>
      <c r="L676" t="s">
        <v>781</v>
      </c>
      <c r="M676">
        <v>0</v>
      </c>
      <c r="N676" t="s">
        <v>799</v>
      </c>
      <c r="O676">
        <v>0</v>
      </c>
      <c r="P676" t="s">
        <v>782</v>
      </c>
      <c r="Q676">
        <v>0</v>
      </c>
      <c r="R676" t="s">
        <v>928</v>
      </c>
      <c r="S676" t="s">
        <v>802</v>
      </c>
      <c r="T676" t="s">
        <v>791</v>
      </c>
      <c r="U676" t="s">
        <v>802</v>
      </c>
      <c r="V676" t="s">
        <v>785</v>
      </c>
      <c r="W676" t="s">
        <v>797</v>
      </c>
      <c r="X676" t="s">
        <v>801</v>
      </c>
      <c r="Y676" t="s">
        <v>801</v>
      </c>
      <c r="Z676" t="s">
        <v>778</v>
      </c>
      <c r="AA676" t="s">
        <v>782</v>
      </c>
      <c r="AB676" t="s">
        <v>778</v>
      </c>
      <c r="AC676" t="s">
        <v>799</v>
      </c>
      <c r="AD676" t="s">
        <v>799</v>
      </c>
      <c r="AE676" t="s">
        <v>779</v>
      </c>
      <c r="AF676" t="s">
        <v>797</v>
      </c>
      <c r="AG676" t="s">
        <v>780</v>
      </c>
    </row>
    <row r="677" spans="1:33" x14ac:dyDescent="0.45">
      <c r="A677">
        <v>69395</v>
      </c>
      <c r="B677">
        <v>0</v>
      </c>
      <c r="C677">
        <v>0</v>
      </c>
      <c r="D677">
        <v>0</v>
      </c>
      <c r="E677" t="s">
        <v>779</v>
      </c>
      <c r="F677">
        <v>0</v>
      </c>
      <c r="G677" t="s">
        <v>780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 t="s">
        <v>780</v>
      </c>
      <c r="P677" t="s">
        <v>778</v>
      </c>
      <c r="Q677">
        <v>0</v>
      </c>
      <c r="R677" t="s">
        <v>780</v>
      </c>
      <c r="S677" t="s">
        <v>779</v>
      </c>
      <c r="T677" t="s">
        <v>779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 t="s">
        <v>780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</row>
    <row r="678" spans="1:33" x14ac:dyDescent="0.45">
      <c r="A678">
        <v>69525</v>
      </c>
      <c r="B678">
        <v>0</v>
      </c>
      <c r="C678" t="s">
        <v>790</v>
      </c>
      <c r="D678" t="s">
        <v>797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 t="s">
        <v>780</v>
      </c>
      <c r="Q678">
        <v>0</v>
      </c>
      <c r="R678">
        <v>0</v>
      </c>
      <c r="S678" t="s">
        <v>782</v>
      </c>
      <c r="T678" t="s">
        <v>799</v>
      </c>
      <c r="U678" t="s">
        <v>778</v>
      </c>
      <c r="V678" t="s">
        <v>782</v>
      </c>
      <c r="W678" t="s">
        <v>801</v>
      </c>
      <c r="X678" t="s">
        <v>790</v>
      </c>
      <c r="Y678" t="s">
        <v>802</v>
      </c>
      <c r="Z678" t="s">
        <v>781</v>
      </c>
      <c r="AA678" t="s">
        <v>799</v>
      </c>
      <c r="AB678" t="s">
        <v>778</v>
      </c>
      <c r="AC678" t="s">
        <v>780</v>
      </c>
      <c r="AD678" t="s">
        <v>780</v>
      </c>
      <c r="AE678">
        <v>0</v>
      </c>
      <c r="AF678" t="s">
        <v>780</v>
      </c>
      <c r="AG678">
        <v>0</v>
      </c>
    </row>
    <row r="679" spans="1:33" x14ac:dyDescent="0.45">
      <c r="A679">
        <v>69527</v>
      </c>
      <c r="B679" t="s">
        <v>777</v>
      </c>
      <c r="C679">
        <v>0</v>
      </c>
      <c r="D679">
        <v>0</v>
      </c>
      <c r="E679" t="s">
        <v>779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 t="s">
        <v>779</v>
      </c>
      <c r="M679" t="s">
        <v>801</v>
      </c>
      <c r="N679" t="s">
        <v>780</v>
      </c>
      <c r="O679">
        <v>0</v>
      </c>
      <c r="P679">
        <v>0</v>
      </c>
      <c r="Q679">
        <v>0</v>
      </c>
      <c r="R679">
        <v>0</v>
      </c>
      <c r="S679" t="s">
        <v>782</v>
      </c>
      <c r="T679">
        <v>0</v>
      </c>
      <c r="U679" t="s">
        <v>778</v>
      </c>
      <c r="V679">
        <v>0</v>
      </c>
      <c r="W679">
        <v>0</v>
      </c>
      <c r="X679">
        <v>0</v>
      </c>
      <c r="Y679">
        <v>0</v>
      </c>
      <c r="Z679" t="s">
        <v>779</v>
      </c>
      <c r="AA679" t="s">
        <v>780</v>
      </c>
      <c r="AB679" t="s">
        <v>799</v>
      </c>
      <c r="AC679" t="s">
        <v>779</v>
      </c>
      <c r="AD679">
        <v>0</v>
      </c>
      <c r="AE679">
        <v>0</v>
      </c>
      <c r="AF679" t="s">
        <v>780</v>
      </c>
      <c r="AG679">
        <v>0</v>
      </c>
    </row>
    <row r="680" spans="1:33" x14ac:dyDescent="0.45">
      <c r="A680">
        <v>69665</v>
      </c>
      <c r="B680">
        <v>0</v>
      </c>
      <c r="C680">
        <v>0</v>
      </c>
      <c r="D680">
        <v>0</v>
      </c>
      <c r="E680" t="s">
        <v>801</v>
      </c>
      <c r="F680">
        <v>0</v>
      </c>
      <c r="G680" t="s">
        <v>802</v>
      </c>
      <c r="H680" t="s">
        <v>782</v>
      </c>
      <c r="I680">
        <v>0</v>
      </c>
      <c r="J680" t="s">
        <v>778</v>
      </c>
      <c r="K680" t="s">
        <v>782</v>
      </c>
      <c r="L680" t="s">
        <v>797</v>
      </c>
      <c r="M680" t="s">
        <v>801</v>
      </c>
      <c r="N680" t="s">
        <v>782</v>
      </c>
      <c r="O680" t="s">
        <v>913</v>
      </c>
      <c r="P680" t="s">
        <v>777</v>
      </c>
      <c r="Q680" t="s">
        <v>787</v>
      </c>
      <c r="R680" t="s">
        <v>788</v>
      </c>
      <c r="S680" t="s">
        <v>797</v>
      </c>
      <c r="T680" t="s">
        <v>789</v>
      </c>
      <c r="U680" t="s">
        <v>781</v>
      </c>
      <c r="V680" t="s">
        <v>782</v>
      </c>
      <c r="W680" t="s">
        <v>789</v>
      </c>
      <c r="X680" t="s">
        <v>782</v>
      </c>
      <c r="Y680" t="s">
        <v>802</v>
      </c>
      <c r="Z680" t="s">
        <v>781</v>
      </c>
      <c r="AA680" t="s">
        <v>790</v>
      </c>
      <c r="AB680" t="s">
        <v>789</v>
      </c>
      <c r="AC680" t="s">
        <v>799</v>
      </c>
      <c r="AD680" t="s">
        <v>782</v>
      </c>
      <c r="AE680" t="s">
        <v>799</v>
      </c>
      <c r="AF680" t="s">
        <v>780</v>
      </c>
      <c r="AG680" t="s">
        <v>799</v>
      </c>
    </row>
    <row r="681" spans="1:33" x14ac:dyDescent="0.45">
      <c r="A681">
        <v>69964</v>
      </c>
      <c r="B681" t="s">
        <v>777</v>
      </c>
      <c r="C681" t="s">
        <v>790</v>
      </c>
      <c r="D681">
        <v>0</v>
      </c>
      <c r="E681" t="s">
        <v>778</v>
      </c>
      <c r="F681">
        <v>0</v>
      </c>
      <c r="G681" t="s">
        <v>789</v>
      </c>
      <c r="H681" t="s">
        <v>781</v>
      </c>
      <c r="I681">
        <v>0</v>
      </c>
      <c r="J681">
        <v>0</v>
      </c>
      <c r="K681" t="s">
        <v>913</v>
      </c>
      <c r="L681">
        <v>0</v>
      </c>
      <c r="M681" t="s">
        <v>801</v>
      </c>
      <c r="N681" t="s">
        <v>780</v>
      </c>
      <c r="O681" t="s">
        <v>856</v>
      </c>
      <c r="P681" t="s">
        <v>781</v>
      </c>
      <c r="Q681" t="s">
        <v>798</v>
      </c>
      <c r="R681" t="s">
        <v>797</v>
      </c>
      <c r="S681" t="s">
        <v>856</v>
      </c>
      <c r="T681" t="s">
        <v>798</v>
      </c>
      <c r="U681" t="s">
        <v>784</v>
      </c>
      <c r="V681" t="s">
        <v>798</v>
      </c>
      <c r="W681" t="s">
        <v>783</v>
      </c>
      <c r="X681" t="s">
        <v>856</v>
      </c>
      <c r="Y681" t="s">
        <v>800</v>
      </c>
      <c r="Z681" t="s">
        <v>787</v>
      </c>
      <c r="AA681" t="s">
        <v>796</v>
      </c>
      <c r="AB681" t="s">
        <v>800</v>
      </c>
      <c r="AC681" t="s">
        <v>797</v>
      </c>
      <c r="AD681" t="s">
        <v>801</v>
      </c>
      <c r="AE681" t="s">
        <v>782</v>
      </c>
      <c r="AF681" t="s">
        <v>778</v>
      </c>
      <c r="AG681" t="s">
        <v>779</v>
      </c>
    </row>
    <row r="682" spans="1:33" x14ac:dyDescent="0.45">
      <c r="A682">
        <v>69966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 t="s">
        <v>779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 t="s">
        <v>780</v>
      </c>
      <c r="AE682">
        <v>0</v>
      </c>
      <c r="AF682">
        <v>0</v>
      </c>
      <c r="AG682" t="s">
        <v>780</v>
      </c>
    </row>
    <row r="683" spans="1:33" x14ac:dyDescent="0.45">
      <c r="A683">
        <v>70255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 t="s">
        <v>780</v>
      </c>
    </row>
    <row r="684" spans="1:33" x14ac:dyDescent="0.45">
      <c r="A684">
        <v>70346</v>
      </c>
      <c r="B684">
        <v>0</v>
      </c>
      <c r="C684">
        <v>0</v>
      </c>
      <c r="D684">
        <v>0</v>
      </c>
      <c r="E684" t="s">
        <v>779</v>
      </c>
      <c r="F684">
        <v>0</v>
      </c>
      <c r="G684">
        <v>0</v>
      </c>
      <c r="H684">
        <v>0</v>
      </c>
      <c r="I684">
        <v>0</v>
      </c>
      <c r="J684">
        <v>0</v>
      </c>
      <c r="K684" t="s">
        <v>779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 t="s">
        <v>782</v>
      </c>
      <c r="X684">
        <v>0</v>
      </c>
      <c r="Y684" t="s">
        <v>780</v>
      </c>
      <c r="Z684" t="s">
        <v>779</v>
      </c>
      <c r="AA684" t="s">
        <v>780</v>
      </c>
      <c r="AB684" t="s">
        <v>799</v>
      </c>
      <c r="AC684" t="s">
        <v>780</v>
      </c>
      <c r="AD684" t="s">
        <v>780</v>
      </c>
      <c r="AE684" t="s">
        <v>780</v>
      </c>
      <c r="AF684">
        <v>0</v>
      </c>
      <c r="AG684" t="s">
        <v>780</v>
      </c>
    </row>
    <row r="685" spans="1:33" x14ac:dyDescent="0.45">
      <c r="A685">
        <v>70771</v>
      </c>
      <c r="B685" t="s">
        <v>909</v>
      </c>
      <c r="C685" t="s">
        <v>790</v>
      </c>
      <c r="D685" t="s">
        <v>798</v>
      </c>
      <c r="E685" t="s">
        <v>782</v>
      </c>
      <c r="F685" t="s">
        <v>797</v>
      </c>
      <c r="G685" t="s">
        <v>801</v>
      </c>
      <c r="H685" t="s">
        <v>788</v>
      </c>
      <c r="I685" t="s">
        <v>830</v>
      </c>
      <c r="J685" t="s">
        <v>778</v>
      </c>
      <c r="K685" t="s">
        <v>781</v>
      </c>
      <c r="L685" t="s">
        <v>782</v>
      </c>
      <c r="M685" t="s">
        <v>782</v>
      </c>
      <c r="N685" t="s">
        <v>799</v>
      </c>
      <c r="O685" t="s">
        <v>779</v>
      </c>
      <c r="P685" t="s">
        <v>779</v>
      </c>
      <c r="Q685" t="s">
        <v>780</v>
      </c>
      <c r="R685" t="s">
        <v>780</v>
      </c>
      <c r="S685" t="s">
        <v>928</v>
      </c>
      <c r="T685" t="s">
        <v>860</v>
      </c>
      <c r="U685" t="s">
        <v>860</v>
      </c>
      <c r="V685" t="s">
        <v>791</v>
      </c>
      <c r="W685" t="s">
        <v>798</v>
      </c>
      <c r="X685" t="s">
        <v>801</v>
      </c>
      <c r="Y685" t="s">
        <v>777</v>
      </c>
      <c r="Z685" t="s">
        <v>781</v>
      </c>
      <c r="AA685" t="s">
        <v>781</v>
      </c>
      <c r="AB685" t="s">
        <v>779</v>
      </c>
      <c r="AC685" t="s">
        <v>780</v>
      </c>
      <c r="AD685" t="s">
        <v>779</v>
      </c>
      <c r="AE685" t="s">
        <v>779</v>
      </c>
      <c r="AF685" t="s">
        <v>782</v>
      </c>
      <c r="AG685" t="s">
        <v>778</v>
      </c>
    </row>
    <row r="686" spans="1:33" x14ac:dyDescent="0.45">
      <c r="A686">
        <v>70799</v>
      </c>
      <c r="B686">
        <v>0</v>
      </c>
      <c r="C686" t="s">
        <v>790</v>
      </c>
      <c r="D686">
        <v>0</v>
      </c>
      <c r="E686" t="s">
        <v>779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 t="s">
        <v>780</v>
      </c>
      <c r="R686">
        <v>0</v>
      </c>
      <c r="S686">
        <v>0</v>
      </c>
      <c r="T686" t="s">
        <v>779</v>
      </c>
      <c r="U686">
        <v>0</v>
      </c>
      <c r="V686">
        <v>0</v>
      </c>
      <c r="W686">
        <v>0</v>
      </c>
      <c r="X686">
        <v>0</v>
      </c>
      <c r="Y686">
        <v>0</v>
      </c>
      <c r="Z686" t="s">
        <v>780</v>
      </c>
      <c r="AA686">
        <v>0</v>
      </c>
      <c r="AB686">
        <v>0</v>
      </c>
      <c r="AC686">
        <v>0</v>
      </c>
      <c r="AD686" t="s">
        <v>780</v>
      </c>
      <c r="AE686">
        <v>0</v>
      </c>
      <c r="AF686" t="s">
        <v>779</v>
      </c>
      <c r="AG686">
        <v>0</v>
      </c>
    </row>
    <row r="687" spans="1:33" x14ac:dyDescent="0.45">
      <c r="A687">
        <v>70863</v>
      </c>
      <c r="B687" t="s">
        <v>797</v>
      </c>
      <c r="C687">
        <v>0</v>
      </c>
      <c r="D687" t="s">
        <v>797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 t="s">
        <v>777</v>
      </c>
      <c r="L687">
        <v>0</v>
      </c>
      <c r="M687">
        <v>0</v>
      </c>
      <c r="N687">
        <v>0</v>
      </c>
      <c r="O687" t="s">
        <v>797</v>
      </c>
      <c r="P687">
        <v>0</v>
      </c>
      <c r="Q687" t="s">
        <v>780</v>
      </c>
      <c r="R687" t="s">
        <v>799</v>
      </c>
      <c r="S687">
        <v>0</v>
      </c>
      <c r="T687" t="s">
        <v>779</v>
      </c>
      <c r="U687">
        <v>0</v>
      </c>
      <c r="V687">
        <v>0</v>
      </c>
      <c r="W687" t="s">
        <v>779</v>
      </c>
      <c r="X687" t="s">
        <v>778</v>
      </c>
      <c r="Y687" t="s">
        <v>799</v>
      </c>
      <c r="Z687" t="s">
        <v>799</v>
      </c>
      <c r="AA687" t="s">
        <v>779</v>
      </c>
      <c r="AB687" t="s">
        <v>789</v>
      </c>
      <c r="AC687" t="s">
        <v>779</v>
      </c>
      <c r="AD687" t="s">
        <v>779</v>
      </c>
      <c r="AE687" t="s">
        <v>780</v>
      </c>
      <c r="AF687">
        <v>0</v>
      </c>
      <c r="AG687">
        <v>0</v>
      </c>
    </row>
    <row r="688" spans="1:33" x14ac:dyDescent="0.45">
      <c r="A688">
        <v>71433</v>
      </c>
      <c r="B688" t="s">
        <v>1240</v>
      </c>
      <c r="C688" t="s">
        <v>790</v>
      </c>
      <c r="D688" t="s">
        <v>904</v>
      </c>
      <c r="E688" t="s">
        <v>790</v>
      </c>
      <c r="F688" t="s">
        <v>777</v>
      </c>
      <c r="G688" t="s">
        <v>780</v>
      </c>
      <c r="H688" t="s">
        <v>879</v>
      </c>
      <c r="I688" t="s">
        <v>797</v>
      </c>
      <c r="J688" t="s">
        <v>778</v>
      </c>
      <c r="K688" t="s">
        <v>786</v>
      </c>
      <c r="L688" t="s">
        <v>783</v>
      </c>
      <c r="M688" t="s">
        <v>860</v>
      </c>
      <c r="N688" t="s">
        <v>783</v>
      </c>
      <c r="O688" t="s">
        <v>917</v>
      </c>
      <c r="P688" t="s">
        <v>840</v>
      </c>
      <c r="Q688" t="s">
        <v>985</v>
      </c>
      <c r="R688" t="s">
        <v>879</v>
      </c>
      <c r="S688" t="s">
        <v>913</v>
      </c>
      <c r="T688" t="s">
        <v>786</v>
      </c>
      <c r="U688" t="s">
        <v>781</v>
      </c>
      <c r="V688" t="s">
        <v>802</v>
      </c>
      <c r="W688" t="s">
        <v>878</v>
      </c>
      <c r="X688" t="s">
        <v>787</v>
      </c>
      <c r="Y688" t="s">
        <v>856</v>
      </c>
      <c r="Z688" t="s">
        <v>777</v>
      </c>
      <c r="AA688" t="s">
        <v>802</v>
      </c>
      <c r="AB688" t="s">
        <v>790</v>
      </c>
      <c r="AC688" t="s">
        <v>782</v>
      </c>
      <c r="AD688" t="s">
        <v>778</v>
      </c>
      <c r="AE688" t="s">
        <v>799</v>
      </c>
      <c r="AF688" t="s">
        <v>797</v>
      </c>
      <c r="AG688" t="s">
        <v>799</v>
      </c>
    </row>
    <row r="689" spans="1:33" x14ac:dyDescent="0.45">
      <c r="A689">
        <v>71667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 t="s">
        <v>779</v>
      </c>
      <c r="T689">
        <v>0</v>
      </c>
      <c r="U689" t="s">
        <v>799</v>
      </c>
      <c r="V689">
        <v>0</v>
      </c>
      <c r="W689">
        <v>0</v>
      </c>
      <c r="X689">
        <v>0</v>
      </c>
      <c r="Y689">
        <v>0</v>
      </c>
      <c r="Z689" t="s">
        <v>780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</row>
    <row r="690" spans="1:33" x14ac:dyDescent="0.45">
      <c r="A690">
        <v>71999</v>
      </c>
      <c r="B690">
        <v>0</v>
      </c>
      <c r="C690">
        <v>0</v>
      </c>
      <c r="D690">
        <v>0</v>
      </c>
      <c r="E690" t="s">
        <v>779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</row>
    <row r="691" spans="1:33" x14ac:dyDescent="0.45">
      <c r="A691">
        <v>72557</v>
      </c>
      <c r="B691">
        <v>0</v>
      </c>
      <c r="C691">
        <v>0</v>
      </c>
      <c r="D691">
        <v>0</v>
      </c>
      <c r="E691" t="s">
        <v>779</v>
      </c>
      <c r="F691">
        <v>0</v>
      </c>
      <c r="G691">
        <v>0</v>
      </c>
      <c r="H691">
        <v>0</v>
      </c>
      <c r="I691">
        <v>0</v>
      </c>
      <c r="J691">
        <v>0</v>
      </c>
      <c r="K691" t="s">
        <v>779</v>
      </c>
      <c r="L691">
        <v>0</v>
      </c>
      <c r="M691">
        <v>0</v>
      </c>
      <c r="N691">
        <v>0</v>
      </c>
      <c r="O691">
        <v>0</v>
      </c>
      <c r="P691" t="s">
        <v>779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</row>
    <row r="692" spans="1:33" x14ac:dyDescent="0.45">
      <c r="A692">
        <v>73044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 t="s">
        <v>789</v>
      </c>
      <c r="K692" t="s">
        <v>779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 t="s">
        <v>779</v>
      </c>
      <c r="W692" t="s">
        <v>801</v>
      </c>
      <c r="X692">
        <v>0</v>
      </c>
      <c r="Y692">
        <v>0</v>
      </c>
      <c r="Z692">
        <v>0</v>
      </c>
      <c r="AA692">
        <v>0</v>
      </c>
      <c r="AB692" t="s">
        <v>780</v>
      </c>
      <c r="AC692">
        <v>0</v>
      </c>
      <c r="AD692">
        <v>0</v>
      </c>
      <c r="AE692">
        <v>0</v>
      </c>
      <c r="AF692">
        <v>0</v>
      </c>
      <c r="AG692">
        <v>0</v>
      </c>
    </row>
    <row r="693" spans="1:33" x14ac:dyDescent="0.45">
      <c r="A693">
        <v>73913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</row>
    <row r="694" spans="1:33" x14ac:dyDescent="0.45">
      <c r="A694">
        <v>74033</v>
      </c>
      <c r="B694" t="s">
        <v>797</v>
      </c>
      <c r="C694" t="s">
        <v>778</v>
      </c>
      <c r="D694" t="s">
        <v>784</v>
      </c>
      <c r="E694" t="s">
        <v>778</v>
      </c>
      <c r="F694" t="s">
        <v>778</v>
      </c>
      <c r="G694" t="s">
        <v>799</v>
      </c>
      <c r="H694">
        <v>0</v>
      </c>
      <c r="I694">
        <v>0</v>
      </c>
      <c r="J694">
        <v>0</v>
      </c>
      <c r="K694">
        <v>0</v>
      </c>
      <c r="L694">
        <v>0</v>
      </c>
      <c r="M694" t="s">
        <v>785</v>
      </c>
      <c r="N694" t="s">
        <v>782</v>
      </c>
      <c r="O694" t="s">
        <v>913</v>
      </c>
      <c r="P694" t="s">
        <v>1024</v>
      </c>
      <c r="Q694" t="s">
        <v>839</v>
      </c>
      <c r="R694" t="s">
        <v>784</v>
      </c>
      <c r="S694" t="s">
        <v>802</v>
      </c>
      <c r="T694" t="s">
        <v>800</v>
      </c>
      <c r="U694" t="s">
        <v>799</v>
      </c>
      <c r="V694" t="s">
        <v>802</v>
      </c>
      <c r="W694" t="s">
        <v>789</v>
      </c>
      <c r="X694" t="s">
        <v>778</v>
      </c>
      <c r="Y694" t="s">
        <v>786</v>
      </c>
      <c r="Z694" t="s">
        <v>778</v>
      </c>
      <c r="AA694" t="s">
        <v>802</v>
      </c>
      <c r="AB694" t="s">
        <v>856</v>
      </c>
      <c r="AC694" t="s">
        <v>791</v>
      </c>
      <c r="AD694" t="s">
        <v>777</v>
      </c>
      <c r="AE694" t="s">
        <v>790</v>
      </c>
      <c r="AF694" t="s">
        <v>788</v>
      </c>
      <c r="AG694" t="s">
        <v>777</v>
      </c>
    </row>
    <row r="695" spans="1:33" x14ac:dyDescent="0.45">
      <c r="A695">
        <v>74109</v>
      </c>
      <c r="B695">
        <v>0</v>
      </c>
      <c r="C695">
        <v>0</v>
      </c>
      <c r="D695" t="s">
        <v>1021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 t="s">
        <v>798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 t="s">
        <v>779</v>
      </c>
      <c r="W695" t="s">
        <v>797</v>
      </c>
      <c r="X695" t="s">
        <v>796</v>
      </c>
      <c r="Y695" t="s">
        <v>928</v>
      </c>
      <c r="Z695" t="s">
        <v>948</v>
      </c>
      <c r="AA695" t="s">
        <v>777</v>
      </c>
      <c r="AB695" t="s">
        <v>782</v>
      </c>
      <c r="AC695" t="s">
        <v>780</v>
      </c>
      <c r="AD695" t="s">
        <v>780</v>
      </c>
      <c r="AE695" t="s">
        <v>780</v>
      </c>
      <c r="AF695">
        <v>0</v>
      </c>
      <c r="AG695">
        <v>0</v>
      </c>
    </row>
    <row r="696" spans="1:33" x14ac:dyDescent="0.45">
      <c r="A696">
        <v>74349</v>
      </c>
      <c r="B696" t="s">
        <v>797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 t="s">
        <v>784</v>
      </c>
      <c r="P696" t="s">
        <v>777</v>
      </c>
      <c r="Q696" t="s">
        <v>802</v>
      </c>
      <c r="R696" t="s">
        <v>778</v>
      </c>
      <c r="S696" t="s">
        <v>779</v>
      </c>
      <c r="T696">
        <v>0</v>
      </c>
      <c r="U696" t="s">
        <v>799</v>
      </c>
      <c r="V696" t="s">
        <v>782</v>
      </c>
      <c r="W696" t="s">
        <v>779</v>
      </c>
      <c r="X696" t="s">
        <v>782</v>
      </c>
      <c r="Y696" t="s">
        <v>799</v>
      </c>
      <c r="Z696" t="s">
        <v>779</v>
      </c>
      <c r="AA696" t="s">
        <v>799</v>
      </c>
      <c r="AB696" t="s">
        <v>779</v>
      </c>
      <c r="AC696" t="s">
        <v>779</v>
      </c>
      <c r="AD696" t="s">
        <v>780</v>
      </c>
      <c r="AE696">
        <v>0</v>
      </c>
      <c r="AF696">
        <v>0</v>
      </c>
      <c r="AG696" t="s">
        <v>780</v>
      </c>
    </row>
    <row r="697" spans="1:33" x14ac:dyDescent="0.45">
      <c r="A697">
        <v>74969</v>
      </c>
      <c r="B697" t="s">
        <v>985</v>
      </c>
      <c r="C697" t="s">
        <v>948</v>
      </c>
      <c r="D697" t="s">
        <v>1051</v>
      </c>
      <c r="E697" t="s">
        <v>778</v>
      </c>
      <c r="F697" t="s">
        <v>779</v>
      </c>
      <c r="G697" t="s">
        <v>780</v>
      </c>
      <c r="H697" t="s">
        <v>781</v>
      </c>
      <c r="I697" t="s">
        <v>777</v>
      </c>
      <c r="J697" t="s">
        <v>789</v>
      </c>
      <c r="K697" t="s">
        <v>779</v>
      </c>
      <c r="L697" t="s">
        <v>782</v>
      </c>
      <c r="M697" t="s">
        <v>790</v>
      </c>
      <c r="N697" t="s">
        <v>782</v>
      </c>
      <c r="O697">
        <v>0</v>
      </c>
      <c r="P697">
        <v>0</v>
      </c>
      <c r="Q697" t="s">
        <v>799</v>
      </c>
      <c r="R697">
        <v>0</v>
      </c>
      <c r="S697" t="s">
        <v>928</v>
      </c>
      <c r="T697" t="s">
        <v>792</v>
      </c>
      <c r="U697" t="s">
        <v>916</v>
      </c>
      <c r="V697" t="s">
        <v>836</v>
      </c>
      <c r="W697" t="s">
        <v>877</v>
      </c>
      <c r="X697" t="s">
        <v>880</v>
      </c>
      <c r="Y697" t="s">
        <v>860</v>
      </c>
      <c r="Z697" t="s">
        <v>1020</v>
      </c>
      <c r="AA697" t="s">
        <v>839</v>
      </c>
      <c r="AB697" t="s">
        <v>798</v>
      </c>
      <c r="AC697" t="s">
        <v>797</v>
      </c>
      <c r="AD697" t="s">
        <v>787</v>
      </c>
      <c r="AE697" t="s">
        <v>788</v>
      </c>
      <c r="AF697" t="s">
        <v>777</v>
      </c>
      <c r="AG697" t="s">
        <v>777</v>
      </c>
    </row>
    <row r="698" spans="1:33" x14ac:dyDescent="0.45">
      <c r="A698">
        <v>75105</v>
      </c>
      <c r="B698" t="s">
        <v>909</v>
      </c>
      <c r="C698" t="s">
        <v>909</v>
      </c>
      <c r="D698" t="s">
        <v>1041</v>
      </c>
      <c r="E698" t="s">
        <v>928</v>
      </c>
      <c r="F698" t="s">
        <v>778</v>
      </c>
      <c r="G698" t="s">
        <v>784</v>
      </c>
      <c r="H698" t="s">
        <v>928</v>
      </c>
      <c r="I698" t="s">
        <v>796</v>
      </c>
      <c r="J698" t="s">
        <v>881</v>
      </c>
      <c r="K698" t="s">
        <v>913</v>
      </c>
      <c r="L698" t="s">
        <v>863</v>
      </c>
      <c r="M698" t="s">
        <v>909</v>
      </c>
      <c r="N698" t="s">
        <v>839</v>
      </c>
      <c r="O698" t="s">
        <v>1236</v>
      </c>
      <c r="P698" t="s">
        <v>807</v>
      </c>
      <c r="Q698" t="s">
        <v>1073</v>
      </c>
      <c r="R698" t="s">
        <v>1041</v>
      </c>
      <c r="S698" t="s">
        <v>807</v>
      </c>
      <c r="T698" t="s">
        <v>865</v>
      </c>
      <c r="U698" t="s">
        <v>864</v>
      </c>
      <c r="V698" t="s">
        <v>1207</v>
      </c>
      <c r="W698" t="s">
        <v>795</v>
      </c>
      <c r="X698" t="s">
        <v>1051</v>
      </c>
      <c r="Y698" t="s">
        <v>1017</v>
      </c>
      <c r="Z698" t="s">
        <v>1186</v>
      </c>
      <c r="AA698" t="s">
        <v>918</v>
      </c>
      <c r="AB698" t="s">
        <v>840</v>
      </c>
      <c r="AC698" t="s">
        <v>887</v>
      </c>
      <c r="AD698" t="s">
        <v>905</v>
      </c>
      <c r="AE698" t="s">
        <v>878</v>
      </c>
      <c r="AF698" t="s">
        <v>860</v>
      </c>
      <c r="AG698" t="s">
        <v>801</v>
      </c>
    </row>
    <row r="699" spans="1:33" x14ac:dyDescent="0.45">
      <c r="A699">
        <v>75293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 t="s">
        <v>780</v>
      </c>
      <c r="AG699" t="s">
        <v>780</v>
      </c>
    </row>
    <row r="700" spans="1:33" x14ac:dyDescent="0.45">
      <c r="A700">
        <v>75612</v>
      </c>
      <c r="B700">
        <v>0</v>
      </c>
      <c r="C700">
        <v>0</v>
      </c>
      <c r="D700" t="s">
        <v>788</v>
      </c>
      <c r="E700">
        <v>0</v>
      </c>
      <c r="F700">
        <v>0</v>
      </c>
      <c r="G700" t="s">
        <v>1050</v>
      </c>
      <c r="H700" t="s">
        <v>782</v>
      </c>
      <c r="I700">
        <v>0</v>
      </c>
      <c r="J700" t="s">
        <v>778</v>
      </c>
      <c r="K700" t="s">
        <v>800</v>
      </c>
      <c r="L700">
        <v>0</v>
      </c>
      <c r="M700" t="s">
        <v>782</v>
      </c>
      <c r="N700" t="s">
        <v>949</v>
      </c>
      <c r="O700" t="s">
        <v>796</v>
      </c>
      <c r="P700" t="s">
        <v>1083</v>
      </c>
      <c r="Q700" t="s">
        <v>778</v>
      </c>
      <c r="R700" t="s">
        <v>797</v>
      </c>
      <c r="S700" t="s">
        <v>797</v>
      </c>
      <c r="T700" t="s">
        <v>778</v>
      </c>
      <c r="U700">
        <v>0</v>
      </c>
      <c r="V700">
        <v>0</v>
      </c>
      <c r="W700">
        <v>0</v>
      </c>
      <c r="X700" t="s">
        <v>779</v>
      </c>
      <c r="Y700" t="s">
        <v>797</v>
      </c>
      <c r="Z700" t="s">
        <v>780</v>
      </c>
      <c r="AA700" t="s">
        <v>779</v>
      </c>
      <c r="AB700" t="s">
        <v>782</v>
      </c>
      <c r="AC700">
        <v>0</v>
      </c>
      <c r="AD700" t="s">
        <v>780</v>
      </c>
      <c r="AE700" t="s">
        <v>779</v>
      </c>
      <c r="AF700" t="s">
        <v>780</v>
      </c>
      <c r="AG700" t="s">
        <v>780</v>
      </c>
    </row>
    <row r="701" spans="1:33" x14ac:dyDescent="0.45">
      <c r="A701">
        <v>76258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 t="s">
        <v>779</v>
      </c>
      <c r="L701">
        <v>0</v>
      </c>
      <c r="M701">
        <v>0</v>
      </c>
      <c r="N701">
        <v>0</v>
      </c>
      <c r="O701">
        <v>0</v>
      </c>
      <c r="P701" t="s">
        <v>779</v>
      </c>
      <c r="Q701">
        <v>0</v>
      </c>
      <c r="R701" t="s">
        <v>799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 t="s">
        <v>780</v>
      </c>
      <c r="AA701" t="s">
        <v>780</v>
      </c>
      <c r="AB701">
        <v>0</v>
      </c>
      <c r="AC701">
        <v>0</v>
      </c>
      <c r="AD701" t="s">
        <v>780</v>
      </c>
      <c r="AE701">
        <v>0</v>
      </c>
      <c r="AF701">
        <v>0</v>
      </c>
      <c r="AG701">
        <v>0</v>
      </c>
    </row>
    <row r="702" spans="1:33" x14ac:dyDescent="0.45">
      <c r="A702">
        <v>76335</v>
      </c>
      <c r="B702" t="s">
        <v>777</v>
      </c>
      <c r="C702" t="s">
        <v>778</v>
      </c>
      <c r="D702" t="s">
        <v>797</v>
      </c>
      <c r="E702" t="s">
        <v>779</v>
      </c>
      <c r="F702">
        <v>0</v>
      </c>
      <c r="G702" t="s">
        <v>780</v>
      </c>
      <c r="H702" t="s">
        <v>782</v>
      </c>
      <c r="I702">
        <v>0</v>
      </c>
      <c r="J702" t="s">
        <v>778</v>
      </c>
      <c r="K702">
        <v>0</v>
      </c>
      <c r="L702" t="s">
        <v>779</v>
      </c>
      <c r="M702">
        <v>0</v>
      </c>
      <c r="N702" t="s">
        <v>780</v>
      </c>
      <c r="O702">
        <v>0</v>
      </c>
      <c r="P702" t="s">
        <v>780</v>
      </c>
      <c r="Q702" t="s">
        <v>780</v>
      </c>
      <c r="R702">
        <v>0</v>
      </c>
      <c r="S702" t="s">
        <v>800</v>
      </c>
      <c r="T702" t="s">
        <v>786</v>
      </c>
      <c r="U702" t="s">
        <v>856</v>
      </c>
      <c r="V702" t="s">
        <v>787</v>
      </c>
      <c r="W702" t="s">
        <v>784</v>
      </c>
      <c r="X702" t="s">
        <v>801</v>
      </c>
      <c r="Y702" t="s">
        <v>802</v>
      </c>
      <c r="Z702" t="s">
        <v>781</v>
      </c>
      <c r="AA702" t="s">
        <v>781</v>
      </c>
      <c r="AB702" t="s">
        <v>782</v>
      </c>
      <c r="AC702" t="s">
        <v>778</v>
      </c>
      <c r="AD702" t="s">
        <v>779</v>
      </c>
      <c r="AE702" t="s">
        <v>778</v>
      </c>
      <c r="AF702" t="s">
        <v>778</v>
      </c>
      <c r="AG702" t="s">
        <v>789</v>
      </c>
    </row>
    <row r="703" spans="1:33" x14ac:dyDescent="0.45">
      <c r="A703">
        <v>76629</v>
      </c>
      <c r="B703" t="s">
        <v>777</v>
      </c>
      <c r="C703" t="s">
        <v>778</v>
      </c>
      <c r="D703" t="s">
        <v>784</v>
      </c>
      <c r="E703">
        <v>0</v>
      </c>
      <c r="F703">
        <v>0</v>
      </c>
      <c r="G703">
        <v>0</v>
      </c>
      <c r="H703">
        <v>0</v>
      </c>
      <c r="I703" t="s">
        <v>797</v>
      </c>
      <c r="J703" t="s">
        <v>778</v>
      </c>
      <c r="K703">
        <v>0</v>
      </c>
      <c r="L703" t="s">
        <v>782</v>
      </c>
      <c r="M703">
        <v>0</v>
      </c>
      <c r="N703" t="s">
        <v>1020</v>
      </c>
      <c r="O703" t="s">
        <v>782</v>
      </c>
      <c r="P703" t="s">
        <v>802</v>
      </c>
      <c r="Q703">
        <v>0</v>
      </c>
      <c r="R703" t="s">
        <v>780</v>
      </c>
      <c r="S703" t="s">
        <v>782</v>
      </c>
      <c r="T703" t="s">
        <v>781</v>
      </c>
      <c r="U703" t="s">
        <v>799</v>
      </c>
      <c r="V703" t="s">
        <v>781</v>
      </c>
      <c r="W703" t="s">
        <v>777</v>
      </c>
      <c r="X703" t="s">
        <v>778</v>
      </c>
      <c r="Y703" t="s">
        <v>777</v>
      </c>
      <c r="Z703" t="s">
        <v>802</v>
      </c>
      <c r="AA703" t="s">
        <v>801</v>
      </c>
      <c r="AB703" t="s">
        <v>779</v>
      </c>
      <c r="AC703" t="s">
        <v>782</v>
      </c>
      <c r="AD703" t="s">
        <v>782</v>
      </c>
      <c r="AE703" t="s">
        <v>781</v>
      </c>
      <c r="AF703" t="s">
        <v>788</v>
      </c>
      <c r="AG703" t="s">
        <v>788</v>
      </c>
    </row>
    <row r="704" spans="1:33" x14ac:dyDescent="0.45">
      <c r="A704">
        <v>76758</v>
      </c>
      <c r="B704" t="s">
        <v>1433</v>
      </c>
      <c r="C704" t="s">
        <v>1135</v>
      </c>
      <c r="D704" t="s">
        <v>995</v>
      </c>
      <c r="E704" t="s">
        <v>1084</v>
      </c>
      <c r="F704" t="s">
        <v>877</v>
      </c>
      <c r="G704" t="s">
        <v>1434</v>
      </c>
      <c r="H704" t="s">
        <v>1079</v>
      </c>
      <c r="I704" t="s">
        <v>900</v>
      </c>
      <c r="J704" t="s">
        <v>1120</v>
      </c>
      <c r="K704" t="s">
        <v>1435</v>
      </c>
      <c r="L704" t="s">
        <v>1071</v>
      </c>
      <c r="M704" t="s">
        <v>1140</v>
      </c>
      <c r="N704" t="s">
        <v>1436</v>
      </c>
      <c r="O704" t="s">
        <v>1437</v>
      </c>
      <c r="P704" t="s">
        <v>1438</v>
      </c>
      <c r="Q704" t="s">
        <v>1439</v>
      </c>
      <c r="R704" t="s">
        <v>1440</v>
      </c>
      <c r="S704" t="s">
        <v>815</v>
      </c>
      <c r="T704" t="s">
        <v>1260</v>
      </c>
      <c r="U704" t="s">
        <v>901</v>
      </c>
      <c r="V704" t="s">
        <v>1141</v>
      </c>
      <c r="W704" t="s">
        <v>1282</v>
      </c>
      <c r="X704" t="s">
        <v>1140</v>
      </c>
      <c r="Y704" t="s">
        <v>1247</v>
      </c>
      <c r="Z704" t="s">
        <v>1010</v>
      </c>
      <c r="AA704" t="s">
        <v>897</v>
      </c>
      <c r="AB704" t="s">
        <v>1248</v>
      </c>
      <c r="AC704" t="s">
        <v>838</v>
      </c>
      <c r="AD704" t="s">
        <v>875</v>
      </c>
      <c r="AE704" t="s">
        <v>794</v>
      </c>
      <c r="AF704" t="s">
        <v>1041</v>
      </c>
      <c r="AG704" t="s">
        <v>865</v>
      </c>
    </row>
    <row r="705" spans="1:33" x14ac:dyDescent="0.45">
      <c r="A705">
        <v>76759</v>
      </c>
      <c r="B705" t="s">
        <v>797</v>
      </c>
      <c r="C705">
        <v>0</v>
      </c>
      <c r="D705">
        <v>0</v>
      </c>
      <c r="E705">
        <v>0</v>
      </c>
      <c r="F705">
        <v>0</v>
      </c>
      <c r="G705" t="s">
        <v>801</v>
      </c>
      <c r="H705">
        <v>0</v>
      </c>
      <c r="I705">
        <v>0</v>
      </c>
      <c r="J705">
        <v>0</v>
      </c>
      <c r="K705" t="s">
        <v>782</v>
      </c>
      <c r="L705" t="s">
        <v>779</v>
      </c>
      <c r="M705">
        <v>0</v>
      </c>
      <c r="N705" t="s">
        <v>780</v>
      </c>
      <c r="O705" t="s">
        <v>780</v>
      </c>
      <c r="P705" t="s">
        <v>781</v>
      </c>
      <c r="Q705" t="s">
        <v>780</v>
      </c>
      <c r="R705" t="s">
        <v>779</v>
      </c>
      <c r="S705">
        <v>0</v>
      </c>
      <c r="T705" t="s">
        <v>778</v>
      </c>
      <c r="U705" t="s">
        <v>802</v>
      </c>
      <c r="V705" t="s">
        <v>782</v>
      </c>
      <c r="W705" t="s">
        <v>777</v>
      </c>
      <c r="X705" t="s">
        <v>789</v>
      </c>
      <c r="Y705" t="s">
        <v>801</v>
      </c>
      <c r="Z705" t="s">
        <v>782</v>
      </c>
      <c r="AA705" t="s">
        <v>782</v>
      </c>
      <c r="AB705" t="s">
        <v>779</v>
      </c>
      <c r="AC705" t="s">
        <v>780</v>
      </c>
      <c r="AD705" t="s">
        <v>780</v>
      </c>
      <c r="AE705" t="s">
        <v>780</v>
      </c>
      <c r="AF705" t="s">
        <v>780</v>
      </c>
      <c r="AG705" t="s">
        <v>780</v>
      </c>
    </row>
    <row r="706" spans="1:33" x14ac:dyDescent="0.45">
      <c r="A706">
        <v>76761</v>
      </c>
      <c r="B706">
        <v>0</v>
      </c>
      <c r="C706" t="s">
        <v>778</v>
      </c>
      <c r="D706">
        <v>0</v>
      </c>
      <c r="E706" t="s">
        <v>782</v>
      </c>
      <c r="F706">
        <v>0</v>
      </c>
      <c r="G706" t="s">
        <v>781</v>
      </c>
      <c r="H706">
        <v>0</v>
      </c>
      <c r="I706">
        <v>0</v>
      </c>
      <c r="J706">
        <v>0</v>
      </c>
      <c r="K706">
        <v>0</v>
      </c>
      <c r="L706" t="s">
        <v>779</v>
      </c>
      <c r="M706">
        <v>0</v>
      </c>
      <c r="N706" t="s">
        <v>799</v>
      </c>
      <c r="O706" t="s">
        <v>782</v>
      </c>
      <c r="P706" t="s">
        <v>790</v>
      </c>
      <c r="Q706">
        <v>0</v>
      </c>
      <c r="R706" t="s">
        <v>801</v>
      </c>
      <c r="S706">
        <v>0</v>
      </c>
      <c r="T706">
        <v>0</v>
      </c>
      <c r="U706">
        <v>0</v>
      </c>
      <c r="V706">
        <v>0</v>
      </c>
      <c r="W706">
        <v>0</v>
      </c>
      <c r="X706" t="s">
        <v>779</v>
      </c>
      <c r="Y706" t="s">
        <v>782</v>
      </c>
      <c r="Z706" t="s">
        <v>786</v>
      </c>
      <c r="AA706" t="s">
        <v>781</v>
      </c>
      <c r="AB706">
        <v>0</v>
      </c>
      <c r="AC706">
        <v>0</v>
      </c>
      <c r="AD706" t="s">
        <v>780</v>
      </c>
      <c r="AE706">
        <v>0</v>
      </c>
      <c r="AF706" t="s">
        <v>779</v>
      </c>
      <c r="AG706" t="s">
        <v>780</v>
      </c>
    </row>
    <row r="707" spans="1:33" x14ac:dyDescent="0.45">
      <c r="A707">
        <v>76832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 t="s">
        <v>797</v>
      </c>
      <c r="J707">
        <v>0</v>
      </c>
      <c r="K707">
        <v>0</v>
      </c>
      <c r="L707" t="s">
        <v>779</v>
      </c>
      <c r="M707">
        <v>0</v>
      </c>
      <c r="N707">
        <v>0</v>
      </c>
      <c r="O707">
        <v>0</v>
      </c>
      <c r="P707" t="s">
        <v>799</v>
      </c>
      <c r="Q707" t="s">
        <v>799</v>
      </c>
      <c r="R707" t="s">
        <v>779</v>
      </c>
      <c r="S707">
        <v>0</v>
      </c>
      <c r="T707" t="s">
        <v>799</v>
      </c>
      <c r="U707" t="s">
        <v>778</v>
      </c>
      <c r="V707" t="s">
        <v>782</v>
      </c>
      <c r="W707" t="s">
        <v>779</v>
      </c>
      <c r="X707" t="s">
        <v>782</v>
      </c>
      <c r="Y707" t="s">
        <v>797</v>
      </c>
      <c r="Z707" t="s">
        <v>801</v>
      </c>
      <c r="AA707" t="s">
        <v>802</v>
      </c>
      <c r="AB707" t="s">
        <v>787</v>
      </c>
      <c r="AC707" t="s">
        <v>801</v>
      </c>
      <c r="AD707" t="s">
        <v>778</v>
      </c>
      <c r="AE707" t="s">
        <v>778</v>
      </c>
      <c r="AF707" t="s">
        <v>799</v>
      </c>
      <c r="AG707" t="s">
        <v>782</v>
      </c>
    </row>
    <row r="708" spans="1:33" x14ac:dyDescent="0.45">
      <c r="A708">
        <v>76853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 t="s">
        <v>780</v>
      </c>
    </row>
    <row r="709" spans="1:33" x14ac:dyDescent="0.45">
      <c r="A709">
        <v>76885</v>
      </c>
      <c r="B709">
        <v>0</v>
      </c>
      <c r="C709">
        <v>0</v>
      </c>
      <c r="D709">
        <v>0</v>
      </c>
      <c r="E709">
        <v>0</v>
      </c>
      <c r="F709">
        <v>0</v>
      </c>
      <c r="G709" t="s">
        <v>780</v>
      </c>
      <c r="H709">
        <v>0</v>
      </c>
      <c r="I709">
        <v>0</v>
      </c>
      <c r="J709">
        <v>0</v>
      </c>
      <c r="K709">
        <v>0</v>
      </c>
      <c r="L709" t="s">
        <v>779</v>
      </c>
      <c r="M709" t="s">
        <v>782</v>
      </c>
      <c r="N709" t="s">
        <v>782</v>
      </c>
      <c r="O709">
        <v>0</v>
      </c>
      <c r="P709">
        <v>0</v>
      </c>
      <c r="Q709">
        <v>0</v>
      </c>
      <c r="R709" t="s">
        <v>780</v>
      </c>
      <c r="S709">
        <v>0</v>
      </c>
      <c r="T709">
        <v>0</v>
      </c>
      <c r="U709">
        <v>0</v>
      </c>
      <c r="V709" t="s">
        <v>779</v>
      </c>
      <c r="W709">
        <v>0</v>
      </c>
      <c r="X709" t="s">
        <v>779</v>
      </c>
      <c r="Y709">
        <v>0</v>
      </c>
      <c r="Z709" t="s">
        <v>780</v>
      </c>
      <c r="AA709">
        <v>0</v>
      </c>
      <c r="AB709">
        <v>0</v>
      </c>
      <c r="AC709">
        <v>0</v>
      </c>
      <c r="AD709">
        <v>0</v>
      </c>
      <c r="AE709" t="s">
        <v>780</v>
      </c>
      <c r="AF709">
        <v>0</v>
      </c>
      <c r="AG709">
        <v>0</v>
      </c>
    </row>
    <row r="710" spans="1:33" x14ac:dyDescent="0.45">
      <c r="A710">
        <v>76947</v>
      </c>
      <c r="B710" t="s">
        <v>797</v>
      </c>
      <c r="C710" t="s">
        <v>787</v>
      </c>
      <c r="D710" t="s">
        <v>788</v>
      </c>
      <c r="E710" t="s">
        <v>782</v>
      </c>
      <c r="F710" t="s">
        <v>782</v>
      </c>
      <c r="G710" t="s">
        <v>789</v>
      </c>
      <c r="H710">
        <v>0</v>
      </c>
      <c r="I710">
        <v>0</v>
      </c>
      <c r="J710" t="s">
        <v>796</v>
      </c>
      <c r="K710" t="s">
        <v>786</v>
      </c>
      <c r="L710" t="s">
        <v>917</v>
      </c>
      <c r="M710" t="s">
        <v>838</v>
      </c>
      <c r="N710" t="s">
        <v>949</v>
      </c>
      <c r="O710" t="s">
        <v>795</v>
      </c>
      <c r="P710" t="s">
        <v>890</v>
      </c>
      <c r="Q710" t="s">
        <v>793</v>
      </c>
      <c r="R710" t="s">
        <v>917</v>
      </c>
      <c r="S710" t="s">
        <v>802</v>
      </c>
      <c r="T710" t="s">
        <v>786</v>
      </c>
      <c r="U710" t="s">
        <v>860</v>
      </c>
      <c r="V710" t="s">
        <v>798</v>
      </c>
      <c r="W710" t="s">
        <v>791</v>
      </c>
      <c r="X710" t="s">
        <v>887</v>
      </c>
      <c r="Y710" t="s">
        <v>797</v>
      </c>
      <c r="Z710" t="s">
        <v>785</v>
      </c>
      <c r="AA710" t="s">
        <v>791</v>
      </c>
      <c r="AB710" t="s">
        <v>878</v>
      </c>
      <c r="AC710" t="s">
        <v>878</v>
      </c>
      <c r="AD710" t="s">
        <v>786</v>
      </c>
      <c r="AE710" t="s">
        <v>781</v>
      </c>
      <c r="AF710" t="s">
        <v>790</v>
      </c>
      <c r="AG710" t="s">
        <v>799</v>
      </c>
    </row>
    <row r="711" spans="1:33" x14ac:dyDescent="0.45">
      <c r="A711">
        <v>78398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</row>
    <row r="712" spans="1:33" x14ac:dyDescent="0.45">
      <c r="A712">
        <v>78543</v>
      </c>
      <c r="B712">
        <v>0</v>
      </c>
      <c r="C712">
        <v>0</v>
      </c>
      <c r="D712">
        <v>0</v>
      </c>
      <c r="E712">
        <v>0</v>
      </c>
      <c r="F712">
        <v>0</v>
      </c>
      <c r="G712" t="s">
        <v>780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 t="s">
        <v>780</v>
      </c>
      <c r="O712">
        <v>0</v>
      </c>
      <c r="P712" t="s">
        <v>787</v>
      </c>
      <c r="Q712">
        <v>0</v>
      </c>
      <c r="R712" t="s">
        <v>779</v>
      </c>
      <c r="S712">
        <v>0</v>
      </c>
      <c r="T712">
        <v>0</v>
      </c>
      <c r="U712" t="s">
        <v>799</v>
      </c>
      <c r="V712">
        <v>0</v>
      </c>
      <c r="W712">
        <v>0</v>
      </c>
      <c r="X712">
        <v>0</v>
      </c>
      <c r="Y712">
        <v>0</v>
      </c>
      <c r="Z712" t="s">
        <v>779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</row>
    <row r="713" spans="1:33" x14ac:dyDescent="0.45">
      <c r="A713">
        <v>78587</v>
      </c>
      <c r="B713" t="s">
        <v>796</v>
      </c>
      <c r="C713">
        <v>0</v>
      </c>
      <c r="D713" t="s">
        <v>797</v>
      </c>
      <c r="E713">
        <v>0</v>
      </c>
      <c r="F713">
        <v>0</v>
      </c>
      <c r="G713" t="s">
        <v>780</v>
      </c>
      <c r="H713" t="s">
        <v>782</v>
      </c>
      <c r="I713">
        <v>0</v>
      </c>
      <c r="J713" t="s">
        <v>789</v>
      </c>
      <c r="K713" t="s">
        <v>782</v>
      </c>
      <c r="L713" t="s">
        <v>797</v>
      </c>
      <c r="M713" t="s">
        <v>784</v>
      </c>
      <c r="N713" t="s">
        <v>787</v>
      </c>
      <c r="O713" t="s">
        <v>779</v>
      </c>
      <c r="P713" t="s">
        <v>777</v>
      </c>
      <c r="Q713" t="s">
        <v>802</v>
      </c>
      <c r="R713" t="s">
        <v>799</v>
      </c>
      <c r="S713" t="s">
        <v>779</v>
      </c>
      <c r="T713" t="s">
        <v>790</v>
      </c>
      <c r="U713" t="s">
        <v>778</v>
      </c>
      <c r="V713" t="s">
        <v>797</v>
      </c>
      <c r="W713" t="s">
        <v>789</v>
      </c>
      <c r="X713" t="s">
        <v>782</v>
      </c>
      <c r="Y713" t="s">
        <v>801</v>
      </c>
      <c r="Z713" t="s">
        <v>790</v>
      </c>
      <c r="AA713" t="s">
        <v>789</v>
      </c>
      <c r="AB713" t="s">
        <v>802</v>
      </c>
      <c r="AC713" t="s">
        <v>778</v>
      </c>
      <c r="AD713" t="s">
        <v>778</v>
      </c>
      <c r="AE713" t="s">
        <v>780</v>
      </c>
      <c r="AF713" t="s">
        <v>799</v>
      </c>
      <c r="AG713">
        <v>0</v>
      </c>
    </row>
    <row r="714" spans="1:33" x14ac:dyDescent="0.45">
      <c r="A714">
        <v>79885</v>
      </c>
      <c r="B714">
        <v>0</v>
      </c>
      <c r="C714">
        <v>0</v>
      </c>
      <c r="D714" t="s">
        <v>887</v>
      </c>
      <c r="E714" t="s">
        <v>779</v>
      </c>
      <c r="F714">
        <v>0</v>
      </c>
      <c r="G714">
        <v>0</v>
      </c>
      <c r="H714">
        <v>0</v>
      </c>
      <c r="I714" t="s">
        <v>797</v>
      </c>
      <c r="J714">
        <v>0</v>
      </c>
      <c r="K714" t="s">
        <v>781</v>
      </c>
      <c r="L714">
        <v>0</v>
      </c>
      <c r="M714">
        <v>0</v>
      </c>
      <c r="N714">
        <v>0</v>
      </c>
      <c r="O714">
        <v>0</v>
      </c>
      <c r="P714" t="s">
        <v>780</v>
      </c>
      <c r="Q714" t="s">
        <v>778</v>
      </c>
      <c r="R714" t="s">
        <v>780</v>
      </c>
      <c r="S714" t="s">
        <v>797</v>
      </c>
      <c r="T714" t="s">
        <v>799</v>
      </c>
      <c r="U714" t="s">
        <v>781</v>
      </c>
      <c r="V714" t="s">
        <v>788</v>
      </c>
      <c r="W714" t="s">
        <v>801</v>
      </c>
      <c r="X714" t="s">
        <v>790</v>
      </c>
      <c r="Y714" t="s">
        <v>782</v>
      </c>
      <c r="Z714" t="s">
        <v>799</v>
      </c>
      <c r="AA714" t="s">
        <v>782</v>
      </c>
      <c r="AB714" t="s">
        <v>779</v>
      </c>
      <c r="AC714">
        <v>0</v>
      </c>
      <c r="AD714" t="s">
        <v>780</v>
      </c>
      <c r="AE714">
        <v>0</v>
      </c>
      <c r="AF714" t="s">
        <v>780</v>
      </c>
      <c r="AG714" t="s">
        <v>780</v>
      </c>
    </row>
    <row r="715" spans="1:33" x14ac:dyDescent="0.45">
      <c r="A715">
        <v>79967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 t="s">
        <v>779</v>
      </c>
      <c r="X715" t="s">
        <v>779</v>
      </c>
      <c r="Y715" t="s">
        <v>780</v>
      </c>
      <c r="Z715" t="s">
        <v>780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</row>
    <row r="716" spans="1:33" x14ac:dyDescent="0.45">
      <c r="A716">
        <v>80679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 t="s">
        <v>782</v>
      </c>
      <c r="T716" t="s">
        <v>778</v>
      </c>
      <c r="U716" t="s">
        <v>778</v>
      </c>
      <c r="V716" t="s">
        <v>781</v>
      </c>
      <c r="W716" t="s">
        <v>797</v>
      </c>
      <c r="X716" t="s">
        <v>789</v>
      </c>
      <c r="Y716" t="s">
        <v>780</v>
      </c>
      <c r="Z716" t="s">
        <v>780</v>
      </c>
      <c r="AA716">
        <v>0</v>
      </c>
      <c r="AB716" t="s">
        <v>780</v>
      </c>
      <c r="AC716">
        <v>0</v>
      </c>
      <c r="AD716" t="s">
        <v>780</v>
      </c>
      <c r="AE716">
        <v>0</v>
      </c>
      <c r="AF716" t="s">
        <v>780</v>
      </c>
      <c r="AG716">
        <v>0</v>
      </c>
    </row>
    <row r="717" spans="1:33" x14ac:dyDescent="0.45">
      <c r="A717">
        <v>80852</v>
      </c>
      <c r="B717">
        <v>0</v>
      </c>
      <c r="C717">
        <v>0</v>
      </c>
      <c r="D717">
        <v>0</v>
      </c>
      <c r="E717">
        <v>0</v>
      </c>
      <c r="F717">
        <v>0</v>
      </c>
      <c r="G717" t="s">
        <v>780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 t="s">
        <v>779</v>
      </c>
      <c r="AC717">
        <v>0</v>
      </c>
      <c r="AD717" t="s">
        <v>780</v>
      </c>
      <c r="AE717" t="s">
        <v>779</v>
      </c>
      <c r="AF717" t="s">
        <v>780</v>
      </c>
      <c r="AG717">
        <v>0</v>
      </c>
    </row>
    <row r="718" spans="1:33" x14ac:dyDescent="0.45">
      <c r="A718">
        <v>80866</v>
      </c>
      <c r="B718">
        <v>0</v>
      </c>
      <c r="C718">
        <v>0</v>
      </c>
      <c r="D718">
        <v>0</v>
      </c>
      <c r="E718">
        <v>0</v>
      </c>
      <c r="F718" t="s">
        <v>780</v>
      </c>
      <c r="G718">
        <v>0</v>
      </c>
      <c r="H718">
        <v>0</v>
      </c>
      <c r="I718">
        <v>0</v>
      </c>
      <c r="J718">
        <v>0</v>
      </c>
      <c r="K718" t="s">
        <v>782</v>
      </c>
      <c r="L718" t="s">
        <v>779</v>
      </c>
      <c r="M718" t="s">
        <v>801</v>
      </c>
      <c r="N718">
        <v>0</v>
      </c>
      <c r="O718">
        <v>0</v>
      </c>
      <c r="P718" t="s">
        <v>799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 t="s">
        <v>799</v>
      </c>
      <c r="Z718">
        <v>0</v>
      </c>
      <c r="AA718">
        <v>0</v>
      </c>
      <c r="AB718" t="s">
        <v>780</v>
      </c>
      <c r="AC718">
        <v>0</v>
      </c>
      <c r="AD718" t="s">
        <v>780</v>
      </c>
      <c r="AE718">
        <v>0</v>
      </c>
      <c r="AF718">
        <v>0</v>
      </c>
      <c r="AG718">
        <v>0</v>
      </c>
    </row>
    <row r="719" spans="1:33" x14ac:dyDescent="0.45">
      <c r="A719">
        <v>81479</v>
      </c>
      <c r="B719" t="s">
        <v>797</v>
      </c>
      <c r="C719">
        <v>0</v>
      </c>
      <c r="D719" t="s">
        <v>788</v>
      </c>
      <c r="E719">
        <v>0</v>
      </c>
      <c r="F719" t="s">
        <v>780</v>
      </c>
      <c r="G719">
        <v>0</v>
      </c>
      <c r="H719" t="s">
        <v>781</v>
      </c>
      <c r="I719">
        <v>0</v>
      </c>
      <c r="J719" t="s">
        <v>789</v>
      </c>
      <c r="K719" t="s">
        <v>779</v>
      </c>
      <c r="L719" t="s">
        <v>782</v>
      </c>
      <c r="M719" t="s">
        <v>785</v>
      </c>
      <c r="N719" t="s">
        <v>780</v>
      </c>
      <c r="O719" t="s">
        <v>790</v>
      </c>
      <c r="P719">
        <v>0</v>
      </c>
      <c r="Q719">
        <v>0</v>
      </c>
      <c r="R719">
        <v>0</v>
      </c>
      <c r="S719" t="s">
        <v>797</v>
      </c>
      <c r="T719" t="s">
        <v>778</v>
      </c>
      <c r="U719" t="s">
        <v>799</v>
      </c>
      <c r="V719" t="s">
        <v>797</v>
      </c>
      <c r="W719" t="s">
        <v>801</v>
      </c>
      <c r="X719" t="s">
        <v>778</v>
      </c>
      <c r="Y719" t="s">
        <v>780</v>
      </c>
      <c r="Z719" t="s">
        <v>779</v>
      </c>
      <c r="AA719" t="s">
        <v>799</v>
      </c>
      <c r="AB719" t="s">
        <v>778</v>
      </c>
      <c r="AC719" t="s">
        <v>779</v>
      </c>
      <c r="AD719">
        <v>0</v>
      </c>
      <c r="AE719">
        <v>0</v>
      </c>
      <c r="AF719">
        <v>0</v>
      </c>
      <c r="AG719">
        <v>0</v>
      </c>
    </row>
    <row r="720" spans="1:33" x14ac:dyDescent="0.45">
      <c r="A720">
        <v>82367</v>
      </c>
      <c r="B720" t="s">
        <v>865</v>
      </c>
      <c r="C720" t="s">
        <v>948</v>
      </c>
      <c r="D720" t="s">
        <v>887</v>
      </c>
      <c r="E720" t="s">
        <v>789</v>
      </c>
      <c r="F720" t="s">
        <v>778</v>
      </c>
      <c r="G720" t="s">
        <v>788</v>
      </c>
      <c r="H720" t="s">
        <v>788</v>
      </c>
      <c r="I720" t="s">
        <v>797</v>
      </c>
      <c r="J720" t="s">
        <v>796</v>
      </c>
      <c r="K720" t="s">
        <v>802</v>
      </c>
      <c r="L720" t="s">
        <v>863</v>
      </c>
      <c r="M720" t="s">
        <v>1023</v>
      </c>
      <c r="N720" t="s">
        <v>863</v>
      </c>
      <c r="O720" t="s">
        <v>875</v>
      </c>
      <c r="P720" t="s">
        <v>1040</v>
      </c>
      <c r="Q720" t="s">
        <v>807</v>
      </c>
      <c r="R720" t="s">
        <v>1125</v>
      </c>
      <c r="S720" t="s">
        <v>906</v>
      </c>
      <c r="T720" t="s">
        <v>1041</v>
      </c>
      <c r="U720" t="s">
        <v>918</v>
      </c>
      <c r="V720" t="s">
        <v>863</v>
      </c>
      <c r="W720" t="s">
        <v>784</v>
      </c>
      <c r="X720" t="s">
        <v>856</v>
      </c>
      <c r="Y720" t="s">
        <v>880</v>
      </c>
      <c r="Z720" t="s">
        <v>798</v>
      </c>
      <c r="AA720" t="s">
        <v>860</v>
      </c>
      <c r="AB720" t="s">
        <v>856</v>
      </c>
      <c r="AC720" t="s">
        <v>787</v>
      </c>
      <c r="AD720" t="s">
        <v>784</v>
      </c>
      <c r="AE720" t="s">
        <v>781</v>
      </c>
      <c r="AF720" t="s">
        <v>789</v>
      </c>
      <c r="AG720" t="s">
        <v>801</v>
      </c>
    </row>
    <row r="721" spans="1:33" x14ac:dyDescent="0.45">
      <c r="A721">
        <v>82541</v>
      </c>
      <c r="B721">
        <v>0</v>
      </c>
      <c r="C721">
        <v>0</v>
      </c>
      <c r="D721">
        <v>0</v>
      </c>
      <c r="E721" t="s">
        <v>779</v>
      </c>
      <c r="F721">
        <v>0</v>
      </c>
      <c r="G721" t="s">
        <v>780</v>
      </c>
      <c r="H721">
        <v>0</v>
      </c>
      <c r="I721">
        <v>0</v>
      </c>
      <c r="J721">
        <v>0</v>
      </c>
      <c r="K721" t="s">
        <v>779</v>
      </c>
      <c r="L721">
        <v>0</v>
      </c>
      <c r="M721" t="s">
        <v>782</v>
      </c>
      <c r="N721">
        <v>0</v>
      </c>
      <c r="O721">
        <v>0</v>
      </c>
      <c r="P721" t="s">
        <v>780</v>
      </c>
      <c r="Q721">
        <v>0</v>
      </c>
      <c r="R721" t="s">
        <v>790</v>
      </c>
      <c r="S721" t="s">
        <v>779</v>
      </c>
      <c r="T721" t="s">
        <v>779</v>
      </c>
      <c r="U721">
        <v>0</v>
      </c>
      <c r="V721">
        <v>0</v>
      </c>
      <c r="W721" t="s">
        <v>779</v>
      </c>
      <c r="X721">
        <v>0</v>
      </c>
      <c r="Y721" t="s">
        <v>780</v>
      </c>
      <c r="Z721" t="s">
        <v>780</v>
      </c>
      <c r="AA721" t="s">
        <v>780</v>
      </c>
      <c r="AB721">
        <v>0</v>
      </c>
      <c r="AC721">
        <v>0</v>
      </c>
      <c r="AD721" t="s">
        <v>780</v>
      </c>
      <c r="AE721">
        <v>0</v>
      </c>
      <c r="AF721">
        <v>0</v>
      </c>
      <c r="AG721" t="s">
        <v>780</v>
      </c>
    </row>
    <row r="722" spans="1:33" x14ac:dyDescent="0.45">
      <c r="A722">
        <v>82633</v>
      </c>
      <c r="B722" t="s">
        <v>797</v>
      </c>
      <c r="C722">
        <v>0</v>
      </c>
      <c r="D722">
        <v>0</v>
      </c>
      <c r="E722" t="s">
        <v>779</v>
      </c>
      <c r="F722">
        <v>0</v>
      </c>
      <c r="G722" t="s">
        <v>780</v>
      </c>
      <c r="H722" t="s">
        <v>782</v>
      </c>
      <c r="I722" t="s">
        <v>797</v>
      </c>
      <c r="J722" t="s">
        <v>778</v>
      </c>
      <c r="K722" t="s">
        <v>779</v>
      </c>
      <c r="L722" t="s">
        <v>797</v>
      </c>
      <c r="M722" t="s">
        <v>782</v>
      </c>
      <c r="N722" t="s">
        <v>790</v>
      </c>
      <c r="O722" t="s">
        <v>779</v>
      </c>
      <c r="P722" t="s">
        <v>781</v>
      </c>
      <c r="Q722" t="s">
        <v>1024</v>
      </c>
      <c r="R722" t="s">
        <v>778</v>
      </c>
      <c r="S722" t="s">
        <v>782</v>
      </c>
      <c r="T722" t="s">
        <v>797</v>
      </c>
      <c r="U722" t="s">
        <v>799</v>
      </c>
      <c r="V722" t="s">
        <v>797</v>
      </c>
      <c r="W722" t="s">
        <v>779</v>
      </c>
      <c r="X722" t="s">
        <v>782</v>
      </c>
      <c r="Y722" t="s">
        <v>802</v>
      </c>
      <c r="Z722" t="s">
        <v>779</v>
      </c>
      <c r="AA722" t="s">
        <v>782</v>
      </c>
      <c r="AB722" t="s">
        <v>797</v>
      </c>
      <c r="AC722" t="s">
        <v>799</v>
      </c>
      <c r="AD722" t="s">
        <v>778</v>
      </c>
      <c r="AE722" t="s">
        <v>779</v>
      </c>
      <c r="AF722">
        <v>0</v>
      </c>
      <c r="AG722">
        <v>0</v>
      </c>
    </row>
    <row r="723" spans="1:33" x14ac:dyDescent="0.45">
      <c r="A723">
        <v>82654</v>
      </c>
      <c r="B723">
        <v>0</v>
      </c>
      <c r="C723">
        <v>0</v>
      </c>
      <c r="D723">
        <v>0</v>
      </c>
      <c r="E723" t="s">
        <v>779</v>
      </c>
      <c r="F723">
        <v>0</v>
      </c>
      <c r="G723">
        <v>0</v>
      </c>
      <c r="H723">
        <v>0</v>
      </c>
      <c r="I723">
        <v>0</v>
      </c>
      <c r="J723" t="s">
        <v>778</v>
      </c>
      <c r="K723">
        <v>0</v>
      </c>
      <c r="L723">
        <v>0</v>
      </c>
      <c r="M723">
        <v>0</v>
      </c>
      <c r="N723">
        <v>0</v>
      </c>
      <c r="O723">
        <v>0</v>
      </c>
      <c r="P723" t="s">
        <v>779</v>
      </c>
      <c r="Q723" t="s">
        <v>780</v>
      </c>
      <c r="R723">
        <v>0</v>
      </c>
      <c r="S723" t="s">
        <v>948</v>
      </c>
      <c r="T723" t="s">
        <v>783</v>
      </c>
      <c r="U723" t="s">
        <v>781</v>
      </c>
      <c r="V723" t="s">
        <v>779</v>
      </c>
      <c r="W723" t="s">
        <v>779</v>
      </c>
      <c r="X723" t="s">
        <v>778</v>
      </c>
      <c r="Y723">
        <v>0</v>
      </c>
      <c r="Z723" t="s">
        <v>779</v>
      </c>
      <c r="AA723" t="s">
        <v>779</v>
      </c>
      <c r="AB723" t="s">
        <v>799</v>
      </c>
      <c r="AC723" t="s">
        <v>779</v>
      </c>
      <c r="AD723" t="s">
        <v>779</v>
      </c>
      <c r="AE723">
        <v>0</v>
      </c>
      <c r="AF723">
        <v>0</v>
      </c>
      <c r="AG723" t="s">
        <v>780</v>
      </c>
    </row>
    <row r="724" spans="1:33" x14ac:dyDescent="0.45">
      <c r="A724">
        <v>82688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 t="s">
        <v>779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</row>
    <row r="725" spans="1:33" x14ac:dyDescent="0.45">
      <c r="A725">
        <v>82996</v>
      </c>
      <c r="B725">
        <v>0</v>
      </c>
      <c r="C725">
        <v>0</v>
      </c>
      <c r="D725">
        <v>0</v>
      </c>
      <c r="E725" t="s">
        <v>779</v>
      </c>
      <c r="F725" t="s">
        <v>780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 t="s">
        <v>779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</row>
    <row r="726" spans="1:33" x14ac:dyDescent="0.45">
      <c r="A726">
        <v>83171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 t="s">
        <v>780</v>
      </c>
      <c r="AC726">
        <v>0</v>
      </c>
      <c r="AD726" t="s">
        <v>779</v>
      </c>
      <c r="AE726" t="s">
        <v>780</v>
      </c>
      <c r="AF726">
        <v>0</v>
      </c>
      <c r="AG726">
        <v>0</v>
      </c>
    </row>
    <row r="727" spans="1:33" x14ac:dyDescent="0.45">
      <c r="A727">
        <v>83219</v>
      </c>
      <c r="B727">
        <v>0</v>
      </c>
      <c r="C727" t="s">
        <v>778</v>
      </c>
      <c r="D727" t="s">
        <v>788</v>
      </c>
      <c r="E727">
        <v>0</v>
      </c>
      <c r="F727" t="s">
        <v>780</v>
      </c>
      <c r="G727" t="s">
        <v>779</v>
      </c>
      <c r="H727" t="s">
        <v>782</v>
      </c>
      <c r="I727">
        <v>0</v>
      </c>
      <c r="J727">
        <v>0</v>
      </c>
      <c r="K727" t="s">
        <v>782</v>
      </c>
      <c r="L727" t="s">
        <v>782</v>
      </c>
      <c r="M727" t="s">
        <v>782</v>
      </c>
      <c r="N727" t="s">
        <v>799</v>
      </c>
      <c r="O727" t="s">
        <v>948</v>
      </c>
      <c r="P727" t="s">
        <v>804</v>
      </c>
      <c r="Q727" t="s">
        <v>799</v>
      </c>
      <c r="R727" t="s">
        <v>856</v>
      </c>
      <c r="S727" t="s">
        <v>788</v>
      </c>
      <c r="T727" t="s">
        <v>781</v>
      </c>
      <c r="U727" t="s">
        <v>791</v>
      </c>
      <c r="V727" t="s">
        <v>782</v>
      </c>
      <c r="W727" t="s">
        <v>782</v>
      </c>
      <c r="X727" t="s">
        <v>778</v>
      </c>
      <c r="Y727" t="s">
        <v>801</v>
      </c>
      <c r="Z727" t="s">
        <v>797</v>
      </c>
      <c r="AA727" t="s">
        <v>790</v>
      </c>
      <c r="AB727" t="s">
        <v>781</v>
      </c>
      <c r="AC727" t="s">
        <v>801</v>
      </c>
      <c r="AD727" t="s">
        <v>797</v>
      </c>
      <c r="AE727" t="s">
        <v>782</v>
      </c>
      <c r="AF727" t="s">
        <v>797</v>
      </c>
      <c r="AG727" t="s">
        <v>782</v>
      </c>
    </row>
    <row r="728" spans="1:33" x14ac:dyDescent="0.45">
      <c r="A728">
        <v>83263</v>
      </c>
      <c r="B728" t="s">
        <v>796</v>
      </c>
      <c r="C728">
        <v>0</v>
      </c>
      <c r="D728">
        <v>0</v>
      </c>
      <c r="E728" t="s">
        <v>782</v>
      </c>
      <c r="F728">
        <v>0</v>
      </c>
      <c r="G728" t="s">
        <v>797</v>
      </c>
      <c r="H728" t="s">
        <v>782</v>
      </c>
      <c r="I728">
        <v>0</v>
      </c>
      <c r="J728">
        <v>0</v>
      </c>
      <c r="K728" t="s">
        <v>781</v>
      </c>
      <c r="L728" t="s">
        <v>788</v>
      </c>
      <c r="M728" t="s">
        <v>801</v>
      </c>
      <c r="N728" t="s">
        <v>799</v>
      </c>
      <c r="O728" t="s">
        <v>879</v>
      </c>
      <c r="P728" t="s">
        <v>839</v>
      </c>
      <c r="Q728" t="s">
        <v>1073</v>
      </c>
      <c r="R728" t="s">
        <v>856</v>
      </c>
      <c r="S728" t="s">
        <v>785</v>
      </c>
      <c r="T728" t="s">
        <v>790</v>
      </c>
      <c r="U728" t="s">
        <v>781</v>
      </c>
      <c r="V728" t="s">
        <v>781</v>
      </c>
      <c r="W728" t="s">
        <v>790</v>
      </c>
      <c r="X728" t="s">
        <v>785</v>
      </c>
      <c r="Y728" t="s">
        <v>786</v>
      </c>
      <c r="Z728" t="s">
        <v>790</v>
      </c>
      <c r="AA728" t="s">
        <v>791</v>
      </c>
      <c r="AB728" t="s">
        <v>785</v>
      </c>
      <c r="AC728" t="s">
        <v>789</v>
      </c>
      <c r="AD728" t="s">
        <v>777</v>
      </c>
      <c r="AE728" t="s">
        <v>799</v>
      </c>
      <c r="AF728" t="s">
        <v>799</v>
      </c>
      <c r="AG728" t="s">
        <v>799</v>
      </c>
    </row>
    <row r="729" spans="1:33" x14ac:dyDescent="0.45">
      <c r="A729">
        <v>83526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 t="s">
        <v>782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</row>
    <row r="730" spans="1:33" x14ac:dyDescent="0.45">
      <c r="A730">
        <v>83554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</row>
    <row r="731" spans="1:33" x14ac:dyDescent="0.45">
      <c r="A731">
        <v>83561</v>
      </c>
      <c r="B731">
        <v>0</v>
      </c>
      <c r="C731">
        <v>0</v>
      </c>
      <c r="D731" t="s">
        <v>797</v>
      </c>
      <c r="E731" t="s">
        <v>779</v>
      </c>
      <c r="F731" t="s">
        <v>780</v>
      </c>
      <c r="G731">
        <v>0</v>
      </c>
      <c r="H731">
        <v>0</v>
      </c>
      <c r="I731">
        <v>0</v>
      </c>
      <c r="J731" t="s">
        <v>789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 t="s">
        <v>779</v>
      </c>
      <c r="T731" t="s">
        <v>778</v>
      </c>
      <c r="U731" t="s">
        <v>799</v>
      </c>
      <c r="V731" t="s">
        <v>779</v>
      </c>
      <c r="W731" t="s">
        <v>779</v>
      </c>
      <c r="X731">
        <v>0</v>
      </c>
      <c r="Y731" t="s">
        <v>782</v>
      </c>
      <c r="Z731" t="s">
        <v>782</v>
      </c>
      <c r="AA731" t="s">
        <v>801</v>
      </c>
      <c r="AB731" t="s">
        <v>785</v>
      </c>
      <c r="AC731" t="s">
        <v>800</v>
      </c>
      <c r="AD731" t="s">
        <v>782</v>
      </c>
      <c r="AE731" t="s">
        <v>799</v>
      </c>
      <c r="AF731" t="s">
        <v>799</v>
      </c>
      <c r="AG731" t="s">
        <v>799</v>
      </c>
    </row>
    <row r="732" spans="1:33" x14ac:dyDescent="0.45">
      <c r="A732">
        <v>83564</v>
      </c>
      <c r="B732" t="s">
        <v>797</v>
      </c>
      <c r="C732">
        <v>0</v>
      </c>
      <c r="D732" t="s">
        <v>797</v>
      </c>
      <c r="E732">
        <v>0</v>
      </c>
      <c r="F732" t="s">
        <v>780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 t="s">
        <v>782</v>
      </c>
      <c r="N732">
        <v>0</v>
      </c>
      <c r="O732">
        <v>0</v>
      </c>
      <c r="P732" t="s">
        <v>780</v>
      </c>
      <c r="Q732">
        <v>0</v>
      </c>
      <c r="R732">
        <v>0</v>
      </c>
      <c r="S732" t="s">
        <v>779</v>
      </c>
      <c r="T732" t="s">
        <v>785</v>
      </c>
      <c r="U732" t="s">
        <v>791</v>
      </c>
      <c r="V732" t="s">
        <v>962</v>
      </c>
      <c r="W732" t="s">
        <v>878</v>
      </c>
      <c r="X732" t="s">
        <v>1025</v>
      </c>
      <c r="Y732" t="s">
        <v>787</v>
      </c>
      <c r="Z732" t="s">
        <v>800</v>
      </c>
      <c r="AA732" t="s">
        <v>789</v>
      </c>
      <c r="AB732" t="s">
        <v>801</v>
      </c>
      <c r="AC732" t="s">
        <v>779</v>
      </c>
      <c r="AD732" t="s">
        <v>780</v>
      </c>
      <c r="AE732">
        <v>0</v>
      </c>
      <c r="AF732">
        <v>0</v>
      </c>
      <c r="AG732">
        <v>0</v>
      </c>
    </row>
    <row r="733" spans="1:33" x14ac:dyDescent="0.45">
      <c r="A733">
        <v>83655</v>
      </c>
      <c r="B733" t="s">
        <v>777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 t="s">
        <v>780</v>
      </c>
      <c r="P733" t="s">
        <v>780</v>
      </c>
      <c r="Q733">
        <v>0</v>
      </c>
      <c r="R733" t="s">
        <v>780</v>
      </c>
      <c r="S733" t="s">
        <v>779</v>
      </c>
      <c r="T733" t="s">
        <v>799</v>
      </c>
      <c r="U733" t="s">
        <v>799</v>
      </c>
      <c r="V733" t="s">
        <v>782</v>
      </c>
      <c r="W733" t="s">
        <v>782</v>
      </c>
      <c r="X733" t="s">
        <v>779</v>
      </c>
      <c r="Y733" t="s">
        <v>780</v>
      </c>
      <c r="Z733">
        <v>0</v>
      </c>
      <c r="AA733" t="s">
        <v>780</v>
      </c>
      <c r="AB733" t="s">
        <v>779</v>
      </c>
      <c r="AC733" t="s">
        <v>780</v>
      </c>
      <c r="AD733" t="s">
        <v>779</v>
      </c>
      <c r="AE733" t="s">
        <v>779</v>
      </c>
      <c r="AF733" t="s">
        <v>779</v>
      </c>
      <c r="AG733" t="s">
        <v>780</v>
      </c>
    </row>
    <row r="734" spans="1:33" x14ac:dyDescent="0.45">
      <c r="A734">
        <v>83656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 t="s">
        <v>779</v>
      </c>
      <c r="U734">
        <v>0</v>
      </c>
      <c r="V734">
        <v>0</v>
      </c>
      <c r="W734">
        <v>0</v>
      </c>
      <c r="X734">
        <v>0</v>
      </c>
      <c r="Y734">
        <v>0</v>
      </c>
      <c r="Z734" t="s">
        <v>780</v>
      </c>
      <c r="AA734" t="s">
        <v>780</v>
      </c>
      <c r="AB734" t="s">
        <v>779</v>
      </c>
      <c r="AC734">
        <v>0</v>
      </c>
      <c r="AD734" t="s">
        <v>780</v>
      </c>
      <c r="AE734" t="s">
        <v>780</v>
      </c>
      <c r="AF734">
        <v>0</v>
      </c>
      <c r="AG734">
        <v>0</v>
      </c>
    </row>
    <row r="735" spans="1:33" x14ac:dyDescent="0.45">
      <c r="A735">
        <v>83683</v>
      </c>
      <c r="B735">
        <v>0</v>
      </c>
      <c r="C735">
        <v>0</v>
      </c>
      <c r="D735" t="s">
        <v>798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 t="s">
        <v>782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 t="s">
        <v>802</v>
      </c>
      <c r="T735" t="s">
        <v>778</v>
      </c>
      <c r="U735" t="s">
        <v>778</v>
      </c>
      <c r="V735">
        <v>0</v>
      </c>
      <c r="W735">
        <v>0</v>
      </c>
      <c r="X735">
        <v>0</v>
      </c>
      <c r="Y735" t="s">
        <v>780</v>
      </c>
      <c r="Z735">
        <v>0</v>
      </c>
      <c r="AA735">
        <v>0</v>
      </c>
      <c r="AB735">
        <v>0</v>
      </c>
      <c r="AC735">
        <v>0</v>
      </c>
      <c r="AD735" t="s">
        <v>780</v>
      </c>
      <c r="AE735">
        <v>0</v>
      </c>
      <c r="AF735">
        <v>0</v>
      </c>
      <c r="AG735" t="s">
        <v>779</v>
      </c>
    </row>
    <row r="736" spans="1:33" x14ac:dyDescent="0.45">
      <c r="A736">
        <v>83986</v>
      </c>
      <c r="B736" t="s">
        <v>1084</v>
      </c>
      <c r="C736" t="s">
        <v>851</v>
      </c>
      <c r="D736" t="s">
        <v>1389</v>
      </c>
      <c r="E736" t="s">
        <v>878</v>
      </c>
      <c r="F736" t="s">
        <v>948</v>
      </c>
      <c r="G736" t="s">
        <v>905</v>
      </c>
      <c r="H736" t="s">
        <v>862</v>
      </c>
      <c r="I736" t="s">
        <v>1222</v>
      </c>
      <c r="J736" t="s">
        <v>812</v>
      </c>
      <c r="K736" t="s">
        <v>962</v>
      </c>
      <c r="L736" t="s">
        <v>874</v>
      </c>
      <c r="M736" t="s">
        <v>985</v>
      </c>
      <c r="N736" t="s">
        <v>881</v>
      </c>
      <c r="O736" t="s">
        <v>786</v>
      </c>
      <c r="P736" t="s">
        <v>778</v>
      </c>
      <c r="Q736" t="s">
        <v>916</v>
      </c>
      <c r="R736" t="s">
        <v>788</v>
      </c>
      <c r="S736" t="s">
        <v>1401</v>
      </c>
      <c r="T736" t="s">
        <v>1159</v>
      </c>
      <c r="U736" t="s">
        <v>830</v>
      </c>
      <c r="V736" t="s">
        <v>941</v>
      </c>
      <c r="W736" t="s">
        <v>1073</v>
      </c>
      <c r="X736" t="s">
        <v>806</v>
      </c>
      <c r="Y736" t="s">
        <v>1051</v>
      </c>
      <c r="Z736" t="s">
        <v>890</v>
      </c>
      <c r="AA736" t="s">
        <v>962</v>
      </c>
      <c r="AB736" t="s">
        <v>905</v>
      </c>
      <c r="AC736" t="s">
        <v>788</v>
      </c>
      <c r="AD736" t="s">
        <v>786</v>
      </c>
      <c r="AE736" t="s">
        <v>785</v>
      </c>
      <c r="AF736" t="s">
        <v>796</v>
      </c>
      <c r="AG736" t="s">
        <v>801</v>
      </c>
    </row>
    <row r="737" spans="1:33" x14ac:dyDescent="0.45">
      <c r="A737">
        <v>84096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 t="s">
        <v>782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 t="s">
        <v>780</v>
      </c>
    </row>
    <row r="738" spans="1:33" x14ac:dyDescent="0.45">
      <c r="A738">
        <v>84156</v>
      </c>
      <c r="B738">
        <v>0</v>
      </c>
      <c r="C738" t="s">
        <v>778</v>
      </c>
      <c r="D738" t="s">
        <v>788</v>
      </c>
      <c r="E738" t="s">
        <v>779</v>
      </c>
      <c r="F738" t="s">
        <v>779</v>
      </c>
      <c r="G738">
        <v>0</v>
      </c>
      <c r="H738" t="s">
        <v>788</v>
      </c>
      <c r="I738" t="s">
        <v>1081</v>
      </c>
      <c r="J738">
        <v>0</v>
      </c>
      <c r="K738">
        <v>0</v>
      </c>
      <c r="L738">
        <v>0</v>
      </c>
      <c r="M738">
        <v>0</v>
      </c>
      <c r="N738" t="s">
        <v>780</v>
      </c>
      <c r="O738">
        <v>0</v>
      </c>
      <c r="P738" t="s">
        <v>780</v>
      </c>
      <c r="Q738" t="s">
        <v>780</v>
      </c>
      <c r="R738">
        <v>0</v>
      </c>
      <c r="S738" t="s">
        <v>788</v>
      </c>
      <c r="T738" t="s">
        <v>949</v>
      </c>
      <c r="U738" t="s">
        <v>778</v>
      </c>
      <c r="V738" t="s">
        <v>797</v>
      </c>
      <c r="W738" t="s">
        <v>790</v>
      </c>
      <c r="X738" t="s">
        <v>928</v>
      </c>
      <c r="Y738" t="s">
        <v>788</v>
      </c>
      <c r="Z738" t="s">
        <v>796</v>
      </c>
      <c r="AA738" t="s">
        <v>788</v>
      </c>
      <c r="AB738" t="s">
        <v>797</v>
      </c>
      <c r="AC738" t="s">
        <v>779</v>
      </c>
      <c r="AD738" t="s">
        <v>782</v>
      </c>
      <c r="AE738" t="s">
        <v>789</v>
      </c>
      <c r="AF738" t="s">
        <v>797</v>
      </c>
      <c r="AG738" t="s">
        <v>789</v>
      </c>
    </row>
    <row r="739" spans="1:33" x14ac:dyDescent="0.45">
      <c r="A739">
        <v>84292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 t="s">
        <v>782</v>
      </c>
      <c r="N739">
        <v>0</v>
      </c>
      <c r="O739">
        <v>0</v>
      </c>
      <c r="P739">
        <v>0</v>
      </c>
      <c r="Q739">
        <v>0</v>
      </c>
      <c r="R739" t="s">
        <v>780</v>
      </c>
      <c r="S739">
        <v>0</v>
      </c>
      <c r="T739">
        <v>0</v>
      </c>
      <c r="U739" t="s">
        <v>778</v>
      </c>
      <c r="V739">
        <v>0</v>
      </c>
      <c r="W739">
        <v>0</v>
      </c>
      <c r="X739" t="s">
        <v>779</v>
      </c>
      <c r="Y739">
        <v>0</v>
      </c>
      <c r="Z739" t="s">
        <v>780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 t="s">
        <v>780</v>
      </c>
    </row>
    <row r="740" spans="1:33" x14ac:dyDescent="0.45">
      <c r="A740">
        <v>84595</v>
      </c>
      <c r="B740" t="s">
        <v>777</v>
      </c>
      <c r="C740">
        <v>0</v>
      </c>
      <c r="D740" t="s">
        <v>797</v>
      </c>
      <c r="E740">
        <v>0</v>
      </c>
      <c r="F740">
        <v>0</v>
      </c>
      <c r="G740" t="s">
        <v>780</v>
      </c>
      <c r="H740">
        <v>0</v>
      </c>
      <c r="I740" t="s">
        <v>797</v>
      </c>
      <c r="J740" t="s">
        <v>796</v>
      </c>
      <c r="K740" t="s">
        <v>790</v>
      </c>
      <c r="L740" t="s">
        <v>892</v>
      </c>
      <c r="M740" t="s">
        <v>962</v>
      </c>
      <c r="N740" t="s">
        <v>928</v>
      </c>
      <c r="O740" t="s">
        <v>800</v>
      </c>
      <c r="P740" t="s">
        <v>785</v>
      </c>
      <c r="Q740" t="s">
        <v>839</v>
      </c>
      <c r="R740" t="s">
        <v>782</v>
      </c>
      <c r="S740" t="s">
        <v>779</v>
      </c>
      <c r="T740" t="s">
        <v>797</v>
      </c>
      <c r="U740">
        <v>0</v>
      </c>
      <c r="V740" t="s">
        <v>782</v>
      </c>
      <c r="W740" t="s">
        <v>797</v>
      </c>
      <c r="X740" t="s">
        <v>779</v>
      </c>
      <c r="Y740" t="s">
        <v>799</v>
      </c>
      <c r="Z740" t="s">
        <v>782</v>
      </c>
      <c r="AA740" t="s">
        <v>782</v>
      </c>
      <c r="AB740" t="s">
        <v>778</v>
      </c>
      <c r="AC740">
        <v>0</v>
      </c>
      <c r="AD740" t="s">
        <v>799</v>
      </c>
      <c r="AE740" t="s">
        <v>779</v>
      </c>
      <c r="AF740" t="s">
        <v>780</v>
      </c>
      <c r="AG740" t="s">
        <v>799</v>
      </c>
    </row>
    <row r="741" spans="1:33" x14ac:dyDescent="0.45">
      <c r="A741">
        <v>84599</v>
      </c>
      <c r="B741" t="s">
        <v>865</v>
      </c>
      <c r="C741" t="s">
        <v>790</v>
      </c>
      <c r="D741" t="s">
        <v>1020</v>
      </c>
      <c r="E741" t="s">
        <v>801</v>
      </c>
      <c r="F741" t="s">
        <v>789</v>
      </c>
      <c r="G741">
        <v>0</v>
      </c>
      <c r="H741" t="s">
        <v>788</v>
      </c>
      <c r="I741" t="s">
        <v>1087</v>
      </c>
      <c r="J741" t="s">
        <v>778</v>
      </c>
      <c r="K741" t="s">
        <v>802</v>
      </c>
      <c r="L741" t="s">
        <v>779</v>
      </c>
      <c r="M741" t="s">
        <v>801</v>
      </c>
      <c r="N741" t="s">
        <v>780</v>
      </c>
      <c r="O741">
        <v>0</v>
      </c>
      <c r="P741">
        <v>0</v>
      </c>
      <c r="Q741" t="s">
        <v>780</v>
      </c>
      <c r="R741">
        <v>0</v>
      </c>
      <c r="S741" t="s">
        <v>839</v>
      </c>
      <c r="T741" t="s">
        <v>865</v>
      </c>
      <c r="U741" t="s">
        <v>874</v>
      </c>
      <c r="V741" t="s">
        <v>962</v>
      </c>
      <c r="W741" t="s">
        <v>784</v>
      </c>
      <c r="X741" t="s">
        <v>784</v>
      </c>
      <c r="Y741" t="s">
        <v>787</v>
      </c>
      <c r="Z741" t="s">
        <v>784</v>
      </c>
      <c r="AA741" t="s">
        <v>787</v>
      </c>
      <c r="AB741" t="s">
        <v>791</v>
      </c>
      <c r="AC741" t="s">
        <v>778</v>
      </c>
      <c r="AD741" t="s">
        <v>778</v>
      </c>
      <c r="AE741" t="s">
        <v>778</v>
      </c>
      <c r="AF741" t="s">
        <v>797</v>
      </c>
      <c r="AG741" t="s">
        <v>797</v>
      </c>
    </row>
    <row r="742" spans="1:33" x14ac:dyDescent="0.45">
      <c r="A742">
        <v>84600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 t="s">
        <v>780</v>
      </c>
    </row>
    <row r="743" spans="1:33" x14ac:dyDescent="0.45">
      <c r="A743">
        <v>84980</v>
      </c>
      <c r="B743" t="s">
        <v>797</v>
      </c>
      <c r="C743">
        <v>0</v>
      </c>
      <c r="D743" t="s">
        <v>797</v>
      </c>
      <c r="E743">
        <v>0</v>
      </c>
      <c r="F743">
        <v>0</v>
      </c>
      <c r="G743">
        <v>0</v>
      </c>
      <c r="H743">
        <v>0</v>
      </c>
      <c r="I743" t="s">
        <v>797</v>
      </c>
      <c r="J743">
        <v>0</v>
      </c>
      <c r="K743" t="s">
        <v>782</v>
      </c>
      <c r="L743">
        <v>0</v>
      </c>
      <c r="M743" t="s">
        <v>790</v>
      </c>
      <c r="N743">
        <v>0</v>
      </c>
      <c r="O743">
        <v>0</v>
      </c>
      <c r="P743" t="s">
        <v>788</v>
      </c>
      <c r="Q743">
        <v>0</v>
      </c>
      <c r="R743" t="s">
        <v>778</v>
      </c>
      <c r="S743">
        <v>0</v>
      </c>
      <c r="T743">
        <v>0</v>
      </c>
      <c r="U743">
        <v>0</v>
      </c>
      <c r="V743" t="s">
        <v>782</v>
      </c>
      <c r="W743" t="s">
        <v>782</v>
      </c>
      <c r="X743" t="s">
        <v>779</v>
      </c>
      <c r="Y743" t="s">
        <v>782</v>
      </c>
      <c r="Z743" t="s">
        <v>799</v>
      </c>
      <c r="AA743" t="s">
        <v>780</v>
      </c>
      <c r="AB743" t="s">
        <v>779</v>
      </c>
      <c r="AC743" t="s">
        <v>799</v>
      </c>
      <c r="AD743" t="s">
        <v>779</v>
      </c>
      <c r="AE743" t="s">
        <v>780</v>
      </c>
      <c r="AF743" t="s">
        <v>780</v>
      </c>
      <c r="AG743">
        <v>0</v>
      </c>
    </row>
    <row r="744" spans="1:33" x14ac:dyDescent="0.45">
      <c r="A744">
        <v>85085</v>
      </c>
      <c r="B744" t="s">
        <v>837</v>
      </c>
      <c r="C744" t="s">
        <v>778</v>
      </c>
      <c r="D744" t="s">
        <v>797</v>
      </c>
      <c r="E744" t="s">
        <v>789</v>
      </c>
      <c r="F744" t="s">
        <v>779</v>
      </c>
      <c r="G744" t="s">
        <v>802</v>
      </c>
      <c r="H744" t="s">
        <v>781</v>
      </c>
      <c r="I744" t="s">
        <v>797</v>
      </c>
      <c r="J744" t="s">
        <v>789</v>
      </c>
      <c r="K744" t="s">
        <v>797</v>
      </c>
      <c r="L744" t="s">
        <v>785</v>
      </c>
      <c r="M744" t="s">
        <v>784</v>
      </c>
      <c r="N744" t="s">
        <v>799</v>
      </c>
      <c r="O744">
        <v>0</v>
      </c>
      <c r="P744" t="s">
        <v>799</v>
      </c>
      <c r="Q744">
        <v>0</v>
      </c>
      <c r="R744" t="s">
        <v>799</v>
      </c>
      <c r="S744" t="s">
        <v>928</v>
      </c>
      <c r="T744" t="s">
        <v>790</v>
      </c>
      <c r="U744" t="s">
        <v>777</v>
      </c>
      <c r="V744" t="s">
        <v>878</v>
      </c>
      <c r="W744" t="s">
        <v>800</v>
      </c>
      <c r="X744" t="s">
        <v>788</v>
      </c>
      <c r="Y744" t="s">
        <v>802</v>
      </c>
      <c r="Z744" t="s">
        <v>790</v>
      </c>
      <c r="AA744" t="s">
        <v>789</v>
      </c>
      <c r="AB744" t="s">
        <v>778</v>
      </c>
      <c r="AC744" t="s">
        <v>779</v>
      </c>
      <c r="AD744" t="s">
        <v>778</v>
      </c>
      <c r="AE744" t="s">
        <v>799</v>
      </c>
      <c r="AF744" t="s">
        <v>799</v>
      </c>
      <c r="AG744" t="s">
        <v>779</v>
      </c>
    </row>
    <row r="745" spans="1:33" x14ac:dyDescent="0.45">
      <c r="A745">
        <v>85336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 t="s">
        <v>779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</row>
    <row r="746" spans="1:33" x14ac:dyDescent="0.45">
      <c r="A746">
        <v>85643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 t="s">
        <v>788</v>
      </c>
      <c r="P746" t="s">
        <v>779</v>
      </c>
      <c r="Q746">
        <v>0</v>
      </c>
      <c r="R746">
        <v>0</v>
      </c>
      <c r="S746" t="s">
        <v>779</v>
      </c>
      <c r="T746" t="s">
        <v>779</v>
      </c>
      <c r="U746" t="s">
        <v>778</v>
      </c>
      <c r="V746" t="s">
        <v>779</v>
      </c>
      <c r="W746">
        <v>0</v>
      </c>
      <c r="X746" t="s">
        <v>801</v>
      </c>
      <c r="Y746">
        <v>0</v>
      </c>
      <c r="Z746" t="s">
        <v>779</v>
      </c>
      <c r="AA746">
        <v>0</v>
      </c>
      <c r="AB746" t="s">
        <v>779</v>
      </c>
      <c r="AC746" t="s">
        <v>780</v>
      </c>
      <c r="AD746">
        <v>0</v>
      </c>
      <c r="AE746">
        <v>0</v>
      </c>
      <c r="AF746">
        <v>0</v>
      </c>
      <c r="AG746">
        <v>0</v>
      </c>
    </row>
    <row r="747" spans="1:33" x14ac:dyDescent="0.45">
      <c r="A747">
        <v>85698</v>
      </c>
      <c r="B747">
        <v>0</v>
      </c>
      <c r="C747">
        <v>0</v>
      </c>
      <c r="D747" t="s">
        <v>797</v>
      </c>
      <c r="E747">
        <v>0</v>
      </c>
      <c r="F747">
        <v>0</v>
      </c>
      <c r="G747" t="s">
        <v>905</v>
      </c>
      <c r="H747">
        <v>0</v>
      </c>
      <c r="I747">
        <v>0</v>
      </c>
      <c r="J747">
        <v>0</v>
      </c>
      <c r="K747" t="s">
        <v>796</v>
      </c>
      <c r="L747" t="s">
        <v>797</v>
      </c>
      <c r="M747" t="s">
        <v>801</v>
      </c>
      <c r="N747" t="s">
        <v>949</v>
      </c>
      <c r="O747" t="s">
        <v>878</v>
      </c>
      <c r="P747" t="s">
        <v>928</v>
      </c>
      <c r="Q747" t="s">
        <v>779</v>
      </c>
      <c r="R747" t="s">
        <v>778</v>
      </c>
      <c r="S747" t="s">
        <v>779</v>
      </c>
      <c r="T747">
        <v>0</v>
      </c>
      <c r="U747" t="s">
        <v>784</v>
      </c>
      <c r="V747" t="s">
        <v>779</v>
      </c>
      <c r="W747" t="s">
        <v>779</v>
      </c>
      <c r="X747" t="s">
        <v>779</v>
      </c>
      <c r="Y747">
        <v>0</v>
      </c>
      <c r="Z747" t="s">
        <v>799</v>
      </c>
      <c r="AA747" t="s">
        <v>779</v>
      </c>
      <c r="AB747" t="s">
        <v>797</v>
      </c>
      <c r="AC747" t="s">
        <v>779</v>
      </c>
      <c r="AD747" t="s">
        <v>779</v>
      </c>
      <c r="AE747" t="s">
        <v>779</v>
      </c>
      <c r="AF747" t="s">
        <v>780</v>
      </c>
      <c r="AG747">
        <v>0</v>
      </c>
    </row>
    <row r="748" spans="1:33" x14ac:dyDescent="0.45">
      <c r="A748">
        <v>85701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 t="s">
        <v>780</v>
      </c>
      <c r="AE748">
        <v>0</v>
      </c>
      <c r="AF748">
        <v>0</v>
      </c>
      <c r="AG748">
        <v>0</v>
      </c>
    </row>
    <row r="749" spans="1:33" x14ac:dyDescent="0.45">
      <c r="A749">
        <v>85991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 t="s">
        <v>780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</row>
    <row r="750" spans="1:33" x14ac:dyDescent="0.45">
      <c r="A750">
        <v>86185</v>
      </c>
      <c r="B750">
        <v>0</v>
      </c>
      <c r="C750">
        <v>0</v>
      </c>
      <c r="D750">
        <v>0</v>
      </c>
      <c r="E750">
        <v>0</v>
      </c>
      <c r="F750">
        <v>0</v>
      </c>
      <c r="G750" t="s">
        <v>799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 t="s">
        <v>780</v>
      </c>
      <c r="S750">
        <v>0</v>
      </c>
      <c r="T750">
        <v>0</v>
      </c>
      <c r="U750">
        <v>0</v>
      </c>
      <c r="V750">
        <v>0</v>
      </c>
      <c r="W750">
        <v>0</v>
      </c>
      <c r="X750" t="s">
        <v>779</v>
      </c>
      <c r="Y750" t="s">
        <v>799</v>
      </c>
      <c r="Z750">
        <v>0</v>
      </c>
      <c r="AA750" t="s">
        <v>780</v>
      </c>
      <c r="AB750">
        <v>0</v>
      </c>
      <c r="AC750">
        <v>0</v>
      </c>
      <c r="AD750">
        <v>0</v>
      </c>
      <c r="AE750">
        <v>0</v>
      </c>
      <c r="AF750">
        <v>0</v>
      </c>
      <c r="AG750" t="s">
        <v>780</v>
      </c>
    </row>
    <row r="751" spans="1:33" x14ac:dyDescent="0.45">
      <c r="A751">
        <v>86265</v>
      </c>
      <c r="B751">
        <v>0</v>
      </c>
      <c r="C751">
        <v>0</v>
      </c>
      <c r="D751">
        <v>0</v>
      </c>
      <c r="E751">
        <v>0</v>
      </c>
      <c r="F751">
        <v>0</v>
      </c>
      <c r="G751" t="s">
        <v>796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 t="s">
        <v>780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</row>
    <row r="752" spans="1:33" x14ac:dyDescent="0.45">
      <c r="A752">
        <v>86664</v>
      </c>
      <c r="B752">
        <v>0</v>
      </c>
      <c r="C752">
        <v>0</v>
      </c>
      <c r="D752" t="s">
        <v>788</v>
      </c>
      <c r="E752" t="s">
        <v>790</v>
      </c>
      <c r="F752">
        <v>0</v>
      </c>
      <c r="G752" t="s">
        <v>780</v>
      </c>
      <c r="H752">
        <v>0</v>
      </c>
      <c r="I752">
        <v>0</v>
      </c>
      <c r="J752">
        <v>0</v>
      </c>
      <c r="K752">
        <v>0</v>
      </c>
      <c r="L752">
        <v>0</v>
      </c>
      <c r="M752" t="s">
        <v>782</v>
      </c>
      <c r="N752">
        <v>0</v>
      </c>
      <c r="O752">
        <v>0</v>
      </c>
      <c r="P752">
        <v>0</v>
      </c>
      <c r="Q752" t="s">
        <v>779</v>
      </c>
      <c r="R752">
        <v>0</v>
      </c>
      <c r="S752">
        <v>0</v>
      </c>
      <c r="T752">
        <v>0</v>
      </c>
      <c r="U752" t="s">
        <v>799</v>
      </c>
      <c r="V752">
        <v>0</v>
      </c>
      <c r="W752">
        <v>0</v>
      </c>
      <c r="X752" t="s">
        <v>779</v>
      </c>
      <c r="Y752">
        <v>0</v>
      </c>
      <c r="Z752" t="s">
        <v>780</v>
      </c>
      <c r="AA752">
        <v>0</v>
      </c>
      <c r="AB752" t="s">
        <v>780</v>
      </c>
      <c r="AC752">
        <v>0</v>
      </c>
      <c r="AD752">
        <v>0</v>
      </c>
      <c r="AE752">
        <v>0</v>
      </c>
      <c r="AF752">
        <v>0</v>
      </c>
      <c r="AG752">
        <v>0</v>
      </c>
    </row>
    <row r="753" spans="1:33" x14ac:dyDescent="0.45">
      <c r="A753">
        <v>87791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 t="s">
        <v>802</v>
      </c>
      <c r="L753">
        <v>0</v>
      </c>
      <c r="M753" t="s">
        <v>782</v>
      </c>
      <c r="N753" t="s">
        <v>839</v>
      </c>
      <c r="O753">
        <v>0</v>
      </c>
      <c r="P753" t="s">
        <v>797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</row>
    <row r="754" spans="1:33" x14ac:dyDescent="0.45">
      <c r="A754">
        <v>87883</v>
      </c>
      <c r="B754" t="s">
        <v>796</v>
      </c>
      <c r="C754" t="s">
        <v>778</v>
      </c>
      <c r="D754" t="s">
        <v>1020</v>
      </c>
      <c r="E754" t="s">
        <v>778</v>
      </c>
      <c r="F754" t="s">
        <v>780</v>
      </c>
      <c r="G754" t="s">
        <v>913</v>
      </c>
      <c r="H754" t="s">
        <v>782</v>
      </c>
      <c r="I754" t="s">
        <v>797</v>
      </c>
      <c r="J754" t="s">
        <v>798</v>
      </c>
      <c r="K754" t="s">
        <v>797</v>
      </c>
      <c r="L754" t="s">
        <v>784</v>
      </c>
      <c r="M754" t="s">
        <v>879</v>
      </c>
      <c r="N754" t="s">
        <v>785</v>
      </c>
      <c r="O754" t="s">
        <v>856</v>
      </c>
      <c r="P754" t="s">
        <v>800</v>
      </c>
      <c r="Q754" t="s">
        <v>992</v>
      </c>
      <c r="R754" t="s">
        <v>784</v>
      </c>
      <c r="S754" t="s">
        <v>800</v>
      </c>
      <c r="T754" t="s">
        <v>788</v>
      </c>
      <c r="U754" t="s">
        <v>784</v>
      </c>
      <c r="V754" t="s">
        <v>878</v>
      </c>
      <c r="W754" t="s">
        <v>797</v>
      </c>
      <c r="X754" t="s">
        <v>788</v>
      </c>
      <c r="Y754" t="s">
        <v>800</v>
      </c>
      <c r="Z754" t="s">
        <v>790</v>
      </c>
      <c r="AA754" t="s">
        <v>790</v>
      </c>
      <c r="AB754" t="s">
        <v>786</v>
      </c>
      <c r="AC754" t="s">
        <v>790</v>
      </c>
      <c r="AD754" t="s">
        <v>781</v>
      </c>
      <c r="AE754" t="s">
        <v>799</v>
      </c>
      <c r="AF754" t="s">
        <v>801</v>
      </c>
      <c r="AG754" t="s">
        <v>799</v>
      </c>
    </row>
    <row r="755" spans="1:33" x14ac:dyDescent="0.45">
      <c r="A755">
        <v>88233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 t="s">
        <v>779</v>
      </c>
      <c r="AE755" t="s">
        <v>780</v>
      </c>
      <c r="AF755" t="s">
        <v>801</v>
      </c>
      <c r="AG755">
        <v>0</v>
      </c>
    </row>
    <row r="756" spans="1:33" x14ac:dyDescent="0.45">
      <c r="A756">
        <v>88688</v>
      </c>
      <c r="B756" t="s">
        <v>1341</v>
      </c>
      <c r="C756" t="s">
        <v>1441</v>
      </c>
      <c r="D756" t="s">
        <v>1442</v>
      </c>
      <c r="E756" t="s">
        <v>1076</v>
      </c>
      <c r="F756" t="s">
        <v>1022</v>
      </c>
      <c r="G756" t="s">
        <v>1062</v>
      </c>
      <c r="H756" t="s">
        <v>1287</v>
      </c>
      <c r="I756" t="s">
        <v>1443</v>
      </c>
      <c r="J756" t="s">
        <v>1418</v>
      </c>
      <c r="K756" t="s">
        <v>915</v>
      </c>
      <c r="L756" t="s">
        <v>1444</v>
      </c>
      <c r="M756" t="s">
        <v>1445</v>
      </c>
      <c r="N756" t="s">
        <v>1446</v>
      </c>
      <c r="O756" t="s">
        <v>1447</v>
      </c>
      <c r="P756" t="s">
        <v>1448</v>
      </c>
      <c r="Q756" t="s">
        <v>1449</v>
      </c>
      <c r="R756" t="s">
        <v>1450</v>
      </c>
      <c r="S756" t="s">
        <v>1387</v>
      </c>
      <c r="T756" t="s">
        <v>1180</v>
      </c>
      <c r="U756" t="s">
        <v>1451</v>
      </c>
      <c r="V756" t="s">
        <v>825</v>
      </c>
      <c r="W756" t="s">
        <v>1375</v>
      </c>
      <c r="X756" t="s">
        <v>1452</v>
      </c>
      <c r="Y756" t="s">
        <v>1374</v>
      </c>
      <c r="Z756" t="s">
        <v>1453</v>
      </c>
      <c r="AA756" t="s">
        <v>1454</v>
      </c>
      <c r="AB756" t="s">
        <v>1455</v>
      </c>
      <c r="AC756" t="s">
        <v>1087</v>
      </c>
      <c r="AD756" t="s">
        <v>891</v>
      </c>
      <c r="AE756" t="s">
        <v>1237</v>
      </c>
      <c r="AF756" t="s">
        <v>1033</v>
      </c>
      <c r="AG756" t="s">
        <v>1070</v>
      </c>
    </row>
    <row r="757" spans="1:33" x14ac:dyDescent="0.45">
      <c r="A757">
        <v>88724</v>
      </c>
      <c r="B757" t="s">
        <v>797</v>
      </c>
      <c r="C757">
        <v>0</v>
      </c>
      <c r="D757" t="s">
        <v>797</v>
      </c>
      <c r="E757" t="s">
        <v>779</v>
      </c>
      <c r="F757">
        <v>0</v>
      </c>
      <c r="G757" t="s">
        <v>780</v>
      </c>
      <c r="H757" t="s">
        <v>788</v>
      </c>
      <c r="I757">
        <v>0</v>
      </c>
      <c r="J757">
        <v>0</v>
      </c>
      <c r="K757">
        <v>0</v>
      </c>
      <c r="L757">
        <v>0</v>
      </c>
      <c r="M757" t="s">
        <v>782</v>
      </c>
      <c r="N757" t="s">
        <v>780</v>
      </c>
      <c r="O757">
        <v>0</v>
      </c>
      <c r="P757" t="s">
        <v>780</v>
      </c>
      <c r="Q757">
        <v>0</v>
      </c>
      <c r="R757" t="s">
        <v>780</v>
      </c>
      <c r="S757" t="s">
        <v>788</v>
      </c>
      <c r="T757" t="s">
        <v>778</v>
      </c>
      <c r="U757" t="s">
        <v>778</v>
      </c>
      <c r="V757" t="s">
        <v>779</v>
      </c>
      <c r="W757" t="s">
        <v>797</v>
      </c>
      <c r="X757" t="s">
        <v>779</v>
      </c>
      <c r="Y757" t="s">
        <v>799</v>
      </c>
      <c r="Z757" t="s">
        <v>778</v>
      </c>
      <c r="AA757" t="s">
        <v>780</v>
      </c>
      <c r="AB757" t="s">
        <v>797</v>
      </c>
      <c r="AC757" t="s">
        <v>799</v>
      </c>
      <c r="AD757" t="s">
        <v>780</v>
      </c>
      <c r="AE757" t="s">
        <v>780</v>
      </c>
      <c r="AF757" t="s">
        <v>780</v>
      </c>
      <c r="AG757" t="s">
        <v>779</v>
      </c>
    </row>
    <row r="758" spans="1:33" x14ac:dyDescent="0.45">
      <c r="A758">
        <v>88773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 t="s">
        <v>790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 t="s">
        <v>779</v>
      </c>
      <c r="X758">
        <v>0</v>
      </c>
      <c r="Y758">
        <v>0</v>
      </c>
      <c r="Z758" t="s">
        <v>779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</row>
    <row r="759" spans="1:33" x14ac:dyDescent="0.45">
      <c r="A759">
        <v>88916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 t="s">
        <v>778</v>
      </c>
      <c r="V759" t="s">
        <v>797</v>
      </c>
      <c r="W759">
        <v>0</v>
      </c>
      <c r="X759" t="s">
        <v>779</v>
      </c>
      <c r="Y759" t="s">
        <v>780</v>
      </c>
      <c r="Z759" t="s">
        <v>779</v>
      </c>
      <c r="AA759" t="s">
        <v>780</v>
      </c>
      <c r="AB759">
        <v>0</v>
      </c>
      <c r="AC759">
        <v>0</v>
      </c>
      <c r="AD759">
        <v>0</v>
      </c>
      <c r="AE759" t="s">
        <v>779</v>
      </c>
      <c r="AF759">
        <v>0</v>
      </c>
      <c r="AG759" t="s">
        <v>780</v>
      </c>
    </row>
    <row r="760" spans="1:33" x14ac:dyDescent="0.45">
      <c r="A760">
        <v>89059</v>
      </c>
      <c r="B760">
        <v>0</v>
      </c>
      <c r="C760">
        <v>0</v>
      </c>
      <c r="D760" t="s">
        <v>797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 t="s">
        <v>779</v>
      </c>
      <c r="U760">
        <v>0</v>
      </c>
      <c r="V760">
        <v>0</v>
      </c>
      <c r="W760">
        <v>0</v>
      </c>
      <c r="X760">
        <v>0</v>
      </c>
      <c r="Y760">
        <v>0</v>
      </c>
      <c r="Z760" t="s">
        <v>779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</row>
    <row r="761" spans="1:33" x14ac:dyDescent="0.45">
      <c r="A761">
        <v>89184</v>
      </c>
      <c r="B761" t="s">
        <v>797</v>
      </c>
      <c r="C761" t="s">
        <v>778</v>
      </c>
      <c r="D761" t="s">
        <v>788</v>
      </c>
      <c r="E761" t="s">
        <v>777</v>
      </c>
      <c r="F761">
        <v>0</v>
      </c>
      <c r="G761" t="s">
        <v>782</v>
      </c>
      <c r="H761" t="s">
        <v>781</v>
      </c>
      <c r="I761" t="s">
        <v>777</v>
      </c>
      <c r="J761" t="s">
        <v>798</v>
      </c>
      <c r="K761" t="s">
        <v>781</v>
      </c>
      <c r="L761" t="s">
        <v>787</v>
      </c>
      <c r="M761" t="s">
        <v>785</v>
      </c>
      <c r="N761" t="s">
        <v>785</v>
      </c>
      <c r="O761" t="s">
        <v>795</v>
      </c>
      <c r="P761" t="s">
        <v>1154</v>
      </c>
      <c r="Q761" t="s">
        <v>903</v>
      </c>
      <c r="R761" t="s">
        <v>861</v>
      </c>
      <c r="S761" t="s">
        <v>788</v>
      </c>
      <c r="T761" t="s">
        <v>797</v>
      </c>
      <c r="U761" t="s">
        <v>786</v>
      </c>
      <c r="V761" t="s">
        <v>791</v>
      </c>
      <c r="W761" t="s">
        <v>878</v>
      </c>
      <c r="X761" t="s">
        <v>856</v>
      </c>
      <c r="Y761" t="s">
        <v>878</v>
      </c>
      <c r="Z761" t="s">
        <v>798</v>
      </c>
      <c r="AA761" t="s">
        <v>887</v>
      </c>
      <c r="AB761" t="s">
        <v>1020</v>
      </c>
      <c r="AC761" t="s">
        <v>948</v>
      </c>
      <c r="AD761" t="s">
        <v>789</v>
      </c>
      <c r="AE761" t="s">
        <v>801</v>
      </c>
      <c r="AF761" t="s">
        <v>777</v>
      </c>
      <c r="AG761" t="s">
        <v>781</v>
      </c>
    </row>
    <row r="762" spans="1:33" x14ac:dyDescent="0.45">
      <c r="A762">
        <v>90322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 t="s">
        <v>799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</row>
    <row r="763" spans="1:33" x14ac:dyDescent="0.45">
      <c r="A763">
        <v>90736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 t="s">
        <v>779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 t="s">
        <v>780</v>
      </c>
    </row>
    <row r="764" spans="1:33" x14ac:dyDescent="0.45">
      <c r="A764">
        <v>91604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 t="s">
        <v>780</v>
      </c>
    </row>
    <row r="765" spans="1:33" x14ac:dyDescent="0.45">
      <c r="A765">
        <v>92644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 t="s">
        <v>779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 t="s">
        <v>780</v>
      </c>
      <c r="AB765" t="s">
        <v>780</v>
      </c>
      <c r="AC765">
        <v>0</v>
      </c>
      <c r="AD765" t="s">
        <v>780</v>
      </c>
      <c r="AE765">
        <v>0</v>
      </c>
      <c r="AF765">
        <v>0</v>
      </c>
      <c r="AG765" t="s">
        <v>780</v>
      </c>
    </row>
    <row r="766" spans="1:33" x14ac:dyDescent="0.45">
      <c r="A766">
        <v>92942</v>
      </c>
      <c r="B766" t="s">
        <v>876</v>
      </c>
      <c r="C766" t="s">
        <v>834</v>
      </c>
      <c r="D766" t="s">
        <v>904</v>
      </c>
      <c r="E766" t="s">
        <v>791</v>
      </c>
      <c r="F766" t="s">
        <v>788</v>
      </c>
      <c r="G766" t="s">
        <v>781</v>
      </c>
      <c r="H766" t="s">
        <v>892</v>
      </c>
      <c r="I766" t="s">
        <v>1116</v>
      </c>
      <c r="J766" t="s">
        <v>983</v>
      </c>
      <c r="K766" t="s">
        <v>792</v>
      </c>
      <c r="L766" t="s">
        <v>962</v>
      </c>
      <c r="M766" t="s">
        <v>1265</v>
      </c>
      <c r="N766" t="s">
        <v>786</v>
      </c>
      <c r="O766" t="s">
        <v>798</v>
      </c>
      <c r="P766" t="s">
        <v>1021</v>
      </c>
      <c r="Q766" t="s">
        <v>878</v>
      </c>
      <c r="R766" t="s">
        <v>799</v>
      </c>
      <c r="S766" t="s">
        <v>1456</v>
      </c>
      <c r="T766" t="s">
        <v>854</v>
      </c>
      <c r="U766" t="s">
        <v>985</v>
      </c>
      <c r="V766" t="s">
        <v>1183</v>
      </c>
      <c r="W766" t="s">
        <v>861</v>
      </c>
      <c r="X766" t="s">
        <v>1075</v>
      </c>
      <c r="Y766" t="s">
        <v>917</v>
      </c>
      <c r="Z766" t="s">
        <v>793</v>
      </c>
      <c r="AA766" t="s">
        <v>794</v>
      </c>
      <c r="AB766" t="s">
        <v>877</v>
      </c>
      <c r="AC766" t="s">
        <v>856</v>
      </c>
      <c r="AD766" t="s">
        <v>777</v>
      </c>
      <c r="AE766" t="s">
        <v>786</v>
      </c>
      <c r="AF766" t="s">
        <v>948</v>
      </c>
      <c r="AG766" t="s">
        <v>887</v>
      </c>
    </row>
    <row r="767" spans="1:33" x14ac:dyDescent="0.45">
      <c r="A767">
        <v>92945</v>
      </c>
      <c r="B767" t="s">
        <v>777</v>
      </c>
      <c r="C767" t="s">
        <v>787</v>
      </c>
      <c r="D767" t="s">
        <v>1120</v>
      </c>
      <c r="E767" t="s">
        <v>778</v>
      </c>
      <c r="F767" t="s">
        <v>780</v>
      </c>
      <c r="G767" t="s">
        <v>799</v>
      </c>
      <c r="H767" t="s">
        <v>788</v>
      </c>
      <c r="I767" t="s">
        <v>777</v>
      </c>
      <c r="J767" t="s">
        <v>785</v>
      </c>
      <c r="K767" t="s">
        <v>894</v>
      </c>
      <c r="L767" t="s">
        <v>797</v>
      </c>
      <c r="M767" t="s">
        <v>801</v>
      </c>
      <c r="N767" t="s">
        <v>848</v>
      </c>
      <c r="O767" t="s">
        <v>948</v>
      </c>
      <c r="P767" t="s">
        <v>890</v>
      </c>
      <c r="Q767" t="s">
        <v>790</v>
      </c>
      <c r="R767" t="s">
        <v>791</v>
      </c>
      <c r="S767" t="s">
        <v>802</v>
      </c>
      <c r="T767" t="s">
        <v>790</v>
      </c>
      <c r="U767" t="s">
        <v>781</v>
      </c>
      <c r="V767" t="s">
        <v>782</v>
      </c>
      <c r="W767" t="s">
        <v>786</v>
      </c>
      <c r="X767" t="s">
        <v>784</v>
      </c>
      <c r="Y767" t="s">
        <v>788</v>
      </c>
      <c r="Z767" t="s">
        <v>785</v>
      </c>
      <c r="AA767" t="s">
        <v>786</v>
      </c>
      <c r="AB767" t="s">
        <v>856</v>
      </c>
      <c r="AC767" t="s">
        <v>797</v>
      </c>
      <c r="AD767" t="s">
        <v>789</v>
      </c>
      <c r="AE767" t="s">
        <v>778</v>
      </c>
      <c r="AF767" t="s">
        <v>778</v>
      </c>
      <c r="AG767" t="s">
        <v>797</v>
      </c>
    </row>
    <row r="768" spans="1:33" x14ac:dyDescent="0.45">
      <c r="A768">
        <v>92947</v>
      </c>
      <c r="B768" t="s">
        <v>796</v>
      </c>
      <c r="C768" t="s">
        <v>948</v>
      </c>
      <c r="D768" t="s">
        <v>797</v>
      </c>
      <c r="E768" t="s">
        <v>782</v>
      </c>
      <c r="F768" t="s">
        <v>801</v>
      </c>
      <c r="G768" t="s">
        <v>780</v>
      </c>
      <c r="H768">
        <v>0</v>
      </c>
      <c r="I768" t="s">
        <v>797</v>
      </c>
      <c r="J768" t="s">
        <v>778</v>
      </c>
      <c r="K768" t="s">
        <v>782</v>
      </c>
      <c r="L768">
        <v>0</v>
      </c>
      <c r="M768" t="s">
        <v>801</v>
      </c>
      <c r="N768" t="s">
        <v>780</v>
      </c>
      <c r="O768" t="s">
        <v>778</v>
      </c>
      <c r="P768" t="s">
        <v>801</v>
      </c>
      <c r="Q768">
        <v>0</v>
      </c>
      <c r="R768" t="s">
        <v>778</v>
      </c>
      <c r="S768" t="s">
        <v>856</v>
      </c>
      <c r="T768" t="s">
        <v>839</v>
      </c>
      <c r="U768" t="s">
        <v>928</v>
      </c>
      <c r="V768" t="s">
        <v>878</v>
      </c>
      <c r="W768" t="s">
        <v>790</v>
      </c>
      <c r="X768" t="s">
        <v>788</v>
      </c>
      <c r="Y768" t="s">
        <v>797</v>
      </c>
      <c r="Z768" t="s">
        <v>782</v>
      </c>
      <c r="AA768" t="s">
        <v>801</v>
      </c>
      <c r="AB768" t="s">
        <v>789</v>
      </c>
      <c r="AC768" t="s">
        <v>779</v>
      </c>
      <c r="AD768" t="s">
        <v>779</v>
      </c>
      <c r="AE768" t="s">
        <v>780</v>
      </c>
      <c r="AF768" t="s">
        <v>779</v>
      </c>
      <c r="AG768" t="s">
        <v>780</v>
      </c>
    </row>
    <row r="769" spans="1:33" x14ac:dyDescent="0.45">
      <c r="A769">
        <v>93064</v>
      </c>
      <c r="B769">
        <v>0</v>
      </c>
      <c r="C769" t="s">
        <v>778</v>
      </c>
      <c r="D769">
        <v>0</v>
      </c>
      <c r="E769">
        <v>0</v>
      </c>
      <c r="F769" t="s">
        <v>780</v>
      </c>
      <c r="G769" t="s">
        <v>802</v>
      </c>
      <c r="H769">
        <v>0</v>
      </c>
      <c r="I769">
        <v>0</v>
      </c>
      <c r="J769" t="s">
        <v>789</v>
      </c>
      <c r="K769" t="s">
        <v>779</v>
      </c>
      <c r="L769">
        <v>0</v>
      </c>
      <c r="M769" t="s">
        <v>790</v>
      </c>
      <c r="N769" t="s">
        <v>780</v>
      </c>
      <c r="O769" t="s">
        <v>780</v>
      </c>
      <c r="P769" t="s">
        <v>778</v>
      </c>
      <c r="Q769">
        <v>0</v>
      </c>
      <c r="R769">
        <v>0</v>
      </c>
      <c r="S769" t="s">
        <v>779</v>
      </c>
      <c r="T769" t="s">
        <v>779</v>
      </c>
      <c r="U769" t="s">
        <v>799</v>
      </c>
      <c r="V769">
        <v>0</v>
      </c>
      <c r="W769">
        <v>0</v>
      </c>
      <c r="X769">
        <v>0</v>
      </c>
      <c r="Y769" t="s">
        <v>780</v>
      </c>
      <c r="Z769" t="s">
        <v>780</v>
      </c>
      <c r="AA769" t="s">
        <v>780</v>
      </c>
      <c r="AB769">
        <v>0</v>
      </c>
      <c r="AC769" t="s">
        <v>780</v>
      </c>
      <c r="AD769" t="s">
        <v>780</v>
      </c>
      <c r="AE769" t="s">
        <v>780</v>
      </c>
      <c r="AF769">
        <v>0</v>
      </c>
      <c r="AG769">
        <v>0</v>
      </c>
    </row>
    <row r="770" spans="1:33" x14ac:dyDescent="0.45">
      <c r="A770">
        <v>93220</v>
      </c>
      <c r="B770" t="s">
        <v>797</v>
      </c>
      <c r="C770">
        <v>0</v>
      </c>
      <c r="D770" t="s">
        <v>797</v>
      </c>
      <c r="E770">
        <v>0</v>
      </c>
      <c r="F770">
        <v>0</v>
      </c>
      <c r="G770">
        <v>0</v>
      </c>
      <c r="H770">
        <v>0</v>
      </c>
      <c r="I770">
        <v>0</v>
      </c>
      <c r="J770" t="s">
        <v>778</v>
      </c>
      <c r="K770">
        <v>0</v>
      </c>
      <c r="L770" t="s">
        <v>779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 t="s">
        <v>779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</row>
    <row r="771" spans="1:33" x14ac:dyDescent="0.45">
      <c r="A771">
        <v>93944</v>
      </c>
      <c r="B771">
        <v>0</v>
      </c>
      <c r="C771" t="s">
        <v>778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 t="s">
        <v>780</v>
      </c>
      <c r="O771">
        <v>0</v>
      </c>
      <c r="P771">
        <v>0</v>
      </c>
      <c r="Q771" t="s">
        <v>780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 t="s">
        <v>782</v>
      </c>
      <c r="Y771" t="s">
        <v>799</v>
      </c>
      <c r="Z771">
        <v>0</v>
      </c>
      <c r="AA771">
        <v>0</v>
      </c>
      <c r="AB771" t="s">
        <v>780</v>
      </c>
      <c r="AC771">
        <v>0</v>
      </c>
      <c r="AD771">
        <v>0</v>
      </c>
      <c r="AE771">
        <v>0</v>
      </c>
      <c r="AF771">
        <v>0</v>
      </c>
      <c r="AG771">
        <v>0</v>
      </c>
    </row>
    <row r="772" spans="1:33" x14ac:dyDescent="0.45">
      <c r="A772">
        <v>94122</v>
      </c>
      <c r="B772">
        <v>0</v>
      </c>
      <c r="C772">
        <v>0</v>
      </c>
      <c r="D772" t="s">
        <v>788</v>
      </c>
      <c r="E772" t="s">
        <v>782</v>
      </c>
      <c r="F772" t="s">
        <v>780</v>
      </c>
      <c r="G772" t="s">
        <v>780</v>
      </c>
      <c r="H772" t="s">
        <v>782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 t="s">
        <v>1457</v>
      </c>
      <c r="P772" t="s">
        <v>799</v>
      </c>
      <c r="Q772" t="s">
        <v>780</v>
      </c>
      <c r="R772" t="s">
        <v>1458</v>
      </c>
      <c r="S772">
        <v>0</v>
      </c>
      <c r="T772">
        <v>0</v>
      </c>
      <c r="U772">
        <v>0</v>
      </c>
      <c r="V772">
        <v>0</v>
      </c>
      <c r="W772" t="s">
        <v>779</v>
      </c>
      <c r="X772" t="s">
        <v>779</v>
      </c>
      <c r="Y772" t="s">
        <v>780</v>
      </c>
      <c r="Z772" t="s">
        <v>801</v>
      </c>
      <c r="AA772" t="s">
        <v>779</v>
      </c>
      <c r="AB772" t="s">
        <v>780</v>
      </c>
      <c r="AC772" t="s">
        <v>780</v>
      </c>
      <c r="AD772" t="s">
        <v>780</v>
      </c>
      <c r="AE772">
        <v>0</v>
      </c>
      <c r="AF772">
        <v>0</v>
      </c>
      <c r="AG772" t="s">
        <v>780</v>
      </c>
    </row>
    <row r="773" spans="1:33" x14ac:dyDescent="0.45">
      <c r="A773">
        <v>94694</v>
      </c>
      <c r="B773" t="s">
        <v>797</v>
      </c>
      <c r="C773" t="s">
        <v>778</v>
      </c>
      <c r="D773">
        <v>0</v>
      </c>
      <c r="E773" t="s">
        <v>801</v>
      </c>
      <c r="F773" t="s">
        <v>778</v>
      </c>
      <c r="G773" t="s">
        <v>780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 t="s">
        <v>802</v>
      </c>
      <c r="T773" t="s">
        <v>913</v>
      </c>
      <c r="U773" t="s">
        <v>802</v>
      </c>
      <c r="V773" t="s">
        <v>781</v>
      </c>
      <c r="W773" t="s">
        <v>797</v>
      </c>
      <c r="X773" t="s">
        <v>779</v>
      </c>
      <c r="Y773" t="s">
        <v>782</v>
      </c>
      <c r="Z773" t="s">
        <v>778</v>
      </c>
      <c r="AA773" t="s">
        <v>780</v>
      </c>
      <c r="AB773" t="s">
        <v>780</v>
      </c>
      <c r="AC773" t="s">
        <v>780</v>
      </c>
      <c r="AD773" t="s">
        <v>779</v>
      </c>
      <c r="AE773" t="s">
        <v>780</v>
      </c>
      <c r="AF773" t="s">
        <v>780</v>
      </c>
      <c r="AG773" t="s">
        <v>780</v>
      </c>
    </row>
    <row r="774" spans="1:33" x14ac:dyDescent="0.45">
      <c r="A774">
        <v>94869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 t="s">
        <v>780</v>
      </c>
      <c r="P774" t="s">
        <v>780</v>
      </c>
      <c r="Q774" t="s">
        <v>780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 t="s">
        <v>799</v>
      </c>
      <c r="Z774" t="s">
        <v>780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</row>
    <row r="775" spans="1:33" x14ac:dyDescent="0.45">
      <c r="A775">
        <v>95486</v>
      </c>
      <c r="B775" t="s">
        <v>797</v>
      </c>
      <c r="C775" t="s">
        <v>787</v>
      </c>
      <c r="D775" t="s">
        <v>788</v>
      </c>
      <c r="E775" t="s">
        <v>878</v>
      </c>
      <c r="F775" t="s">
        <v>779</v>
      </c>
      <c r="G775" t="s">
        <v>779</v>
      </c>
      <c r="H775">
        <v>0</v>
      </c>
      <c r="I775" t="s">
        <v>797</v>
      </c>
      <c r="J775">
        <v>0</v>
      </c>
      <c r="K775" t="s">
        <v>786</v>
      </c>
      <c r="L775">
        <v>0</v>
      </c>
      <c r="M775" t="s">
        <v>782</v>
      </c>
      <c r="N775" t="s">
        <v>790</v>
      </c>
      <c r="O775" t="s">
        <v>856</v>
      </c>
      <c r="P775" t="s">
        <v>790</v>
      </c>
      <c r="Q775" t="s">
        <v>881</v>
      </c>
      <c r="R775" t="s">
        <v>778</v>
      </c>
      <c r="S775" t="s">
        <v>788</v>
      </c>
      <c r="T775" t="s">
        <v>799</v>
      </c>
      <c r="U775" t="s">
        <v>777</v>
      </c>
      <c r="V775" t="s">
        <v>797</v>
      </c>
      <c r="W775" t="s">
        <v>801</v>
      </c>
      <c r="X775" t="s">
        <v>789</v>
      </c>
      <c r="Y775" t="s">
        <v>797</v>
      </c>
      <c r="Z775" t="s">
        <v>799</v>
      </c>
      <c r="AA775" t="s">
        <v>780</v>
      </c>
      <c r="AB775" t="s">
        <v>801</v>
      </c>
      <c r="AC775" t="s">
        <v>780</v>
      </c>
      <c r="AD775" t="s">
        <v>799</v>
      </c>
      <c r="AE775" t="s">
        <v>799</v>
      </c>
      <c r="AF775" t="s">
        <v>799</v>
      </c>
      <c r="AG775" t="s">
        <v>779</v>
      </c>
    </row>
    <row r="776" spans="1:33" x14ac:dyDescent="0.45">
      <c r="A776">
        <v>96230</v>
      </c>
      <c r="B776">
        <v>0</v>
      </c>
      <c r="C776">
        <v>0</v>
      </c>
      <c r="D776">
        <v>0</v>
      </c>
      <c r="E776">
        <v>0</v>
      </c>
      <c r="F776">
        <v>0</v>
      </c>
      <c r="G776" t="s">
        <v>780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 t="s">
        <v>780</v>
      </c>
      <c r="S776" t="s">
        <v>782</v>
      </c>
      <c r="T776" t="s">
        <v>789</v>
      </c>
      <c r="U776">
        <v>0</v>
      </c>
      <c r="V776" t="s">
        <v>797</v>
      </c>
      <c r="W776" t="s">
        <v>801</v>
      </c>
      <c r="X776" t="s">
        <v>790</v>
      </c>
      <c r="Y776" t="s">
        <v>797</v>
      </c>
      <c r="Z776" t="s">
        <v>790</v>
      </c>
      <c r="AA776" t="s">
        <v>799</v>
      </c>
      <c r="AB776">
        <v>0</v>
      </c>
      <c r="AC776" t="s">
        <v>779</v>
      </c>
      <c r="AD776" t="s">
        <v>780</v>
      </c>
      <c r="AE776" t="s">
        <v>780</v>
      </c>
      <c r="AF776" t="s">
        <v>780</v>
      </c>
      <c r="AG776">
        <v>0</v>
      </c>
    </row>
    <row r="777" spans="1:33" x14ac:dyDescent="0.45">
      <c r="A777">
        <v>96344</v>
      </c>
      <c r="B777" t="s">
        <v>865</v>
      </c>
      <c r="C777" t="s">
        <v>948</v>
      </c>
      <c r="D777" t="s">
        <v>798</v>
      </c>
      <c r="E777" t="s">
        <v>790</v>
      </c>
      <c r="F777" t="s">
        <v>801</v>
      </c>
      <c r="G777" t="s">
        <v>948</v>
      </c>
      <c r="H777" t="s">
        <v>948</v>
      </c>
      <c r="I777" t="s">
        <v>865</v>
      </c>
      <c r="J777" t="s">
        <v>860</v>
      </c>
      <c r="K777" t="s">
        <v>913</v>
      </c>
      <c r="L777" t="s">
        <v>836</v>
      </c>
      <c r="M777" t="s">
        <v>916</v>
      </c>
      <c r="N777" t="s">
        <v>839</v>
      </c>
      <c r="O777" t="s">
        <v>1236</v>
      </c>
      <c r="P777" t="s">
        <v>1072</v>
      </c>
      <c r="Q777" t="s">
        <v>1186</v>
      </c>
      <c r="R777" t="s">
        <v>997</v>
      </c>
      <c r="S777" t="s">
        <v>880</v>
      </c>
      <c r="T777" t="s">
        <v>1041</v>
      </c>
      <c r="U777" t="s">
        <v>916</v>
      </c>
      <c r="V777" t="s">
        <v>863</v>
      </c>
      <c r="W777" t="s">
        <v>839</v>
      </c>
      <c r="X777" t="s">
        <v>962</v>
      </c>
      <c r="Y777" t="s">
        <v>962</v>
      </c>
      <c r="Z777" t="s">
        <v>837</v>
      </c>
      <c r="AA777" t="s">
        <v>962</v>
      </c>
      <c r="AB777" t="s">
        <v>949</v>
      </c>
      <c r="AC777" t="s">
        <v>800</v>
      </c>
      <c r="AD777" t="s">
        <v>800</v>
      </c>
      <c r="AE777" t="s">
        <v>788</v>
      </c>
      <c r="AF777" t="s">
        <v>777</v>
      </c>
      <c r="AG777" t="s">
        <v>778</v>
      </c>
    </row>
    <row r="778" spans="1:33" x14ac:dyDescent="0.45">
      <c r="A778">
        <v>97478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 t="s">
        <v>799</v>
      </c>
      <c r="V778">
        <v>0</v>
      </c>
      <c r="W778">
        <v>0</v>
      </c>
      <c r="X778" t="s">
        <v>779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 t="s">
        <v>780</v>
      </c>
    </row>
    <row r="779" spans="1:33" x14ac:dyDescent="0.45">
      <c r="A779">
        <v>99653</v>
      </c>
      <c r="B779" t="s">
        <v>856</v>
      </c>
      <c r="C779">
        <v>0</v>
      </c>
      <c r="D779" t="s">
        <v>784</v>
      </c>
      <c r="E779">
        <v>0</v>
      </c>
      <c r="F779" t="s">
        <v>801</v>
      </c>
      <c r="G779" t="s">
        <v>789</v>
      </c>
      <c r="H779" t="s">
        <v>928</v>
      </c>
      <c r="I779" t="s">
        <v>777</v>
      </c>
      <c r="J779" t="s">
        <v>789</v>
      </c>
      <c r="K779" t="s">
        <v>777</v>
      </c>
      <c r="L779" t="s">
        <v>863</v>
      </c>
      <c r="M779" t="s">
        <v>909</v>
      </c>
      <c r="N779" t="s">
        <v>837</v>
      </c>
      <c r="O779" t="s">
        <v>778</v>
      </c>
      <c r="P779" t="s">
        <v>788</v>
      </c>
      <c r="Q779" t="s">
        <v>800</v>
      </c>
      <c r="R779" t="s">
        <v>777</v>
      </c>
      <c r="S779" t="s">
        <v>949</v>
      </c>
      <c r="T779" t="s">
        <v>781</v>
      </c>
      <c r="U779" t="s">
        <v>777</v>
      </c>
      <c r="V779" t="s">
        <v>791</v>
      </c>
      <c r="W779" t="s">
        <v>791</v>
      </c>
      <c r="X779" t="s">
        <v>784</v>
      </c>
      <c r="Y779" t="s">
        <v>777</v>
      </c>
      <c r="Z779" t="s">
        <v>777</v>
      </c>
      <c r="AA779" t="s">
        <v>913</v>
      </c>
      <c r="AB779" t="s">
        <v>802</v>
      </c>
      <c r="AC779" t="s">
        <v>801</v>
      </c>
      <c r="AD779" t="s">
        <v>797</v>
      </c>
      <c r="AE779" t="s">
        <v>799</v>
      </c>
      <c r="AF779" t="s">
        <v>797</v>
      </c>
      <c r="AG779" t="s">
        <v>799</v>
      </c>
    </row>
    <row r="780" spans="1:33" x14ac:dyDescent="0.45">
      <c r="A780">
        <v>101192</v>
      </c>
      <c r="B780" t="s">
        <v>777</v>
      </c>
      <c r="C780" t="s">
        <v>778</v>
      </c>
      <c r="D780">
        <v>0</v>
      </c>
      <c r="E780" t="s">
        <v>779</v>
      </c>
      <c r="F780" t="s">
        <v>780</v>
      </c>
      <c r="G780">
        <v>0</v>
      </c>
      <c r="H780">
        <v>0</v>
      </c>
      <c r="I780" t="s">
        <v>777</v>
      </c>
      <c r="J780" t="s">
        <v>778</v>
      </c>
      <c r="K780">
        <v>0</v>
      </c>
      <c r="L780">
        <v>0</v>
      </c>
      <c r="M780" t="s">
        <v>782</v>
      </c>
      <c r="N780">
        <v>0</v>
      </c>
      <c r="O780">
        <v>0</v>
      </c>
      <c r="P780">
        <v>0</v>
      </c>
      <c r="Q780">
        <v>0</v>
      </c>
      <c r="R780">
        <v>0</v>
      </c>
      <c r="S780" t="s">
        <v>785</v>
      </c>
      <c r="T780" t="s">
        <v>913</v>
      </c>
      <c r="U780" t="s">
        <v>802</v>
      </c>
      <c r="V780" t="s">
        <v>781</v>
      </c>
      <c r="W780" t="s">
        <v>782</v>
      </c>
      <c r="X780" t="s">
        <v>801</v>
      </c>
      <c r="Y780" t="s">
        <v>801</v>
      </c>
      <c r="Z780" t="s">
        <v>779</v>
      </c>
      <c r="AA780" t="s">
        <v>799</v>
      </c>
      <c r="AB780" t="s">
        <v>799</v>
      </c>
      <c r="AC780" t="s">
        <v>779</v>
      </c>
      <c r="AD780" t="s">
        <v>780</v>
      </c>
      <c r="AE780" t="s">
        <v>780</v>
      </c>
      <c r="AF780" t="s">
        <v>799</v>
      </c>
      <c r="AG780" t="s">
        <v>779</v>
      </c>
    </row>
    <row r="781" spans="1:33" x14ac:dyDescent="0.45">
      <c r="A781">
        <v>101571</v>
      </c>
      <c r="B781">
        <v>0</v>
      </c>
      <c r="C781">
        <v>0</v>
      </c>
      <c r="D781">
        <v>0</v>
      </c>
      <c r="E781">
        <v>0</v>
      </c>
      <c r="F781">
        <v>0</v>
      </c>
      <c r="G781" t="s">
        <v>780</v>
      </c>
      <c r="H781">
        <v>0</v>
      </c>
      <c r="I781">
        <v>0</v>
      </c>
      <c r="J781">
        <v>0</v>
      </c>
      <c r="K781" t="s">
        <v>782</v>
      </c>
      <c r="L781" t="s">
        <v>785</v>
      </c>
      <c r="M781" t="s">
        <v>784</v>
      </c>
      <c r="N781" t="s">
        <v>799</v>
      </c>
      <c r="O781" t="s">
        <v>780</v>
      </c>
      <c r="P781" t="s">
        <v>779</v>
      </c>
      <c r="Q781" t="s">
        <v>780</v>
      </c>
      <c r="R781">
        <v>0</v>
      </c>
      <c r="S781" t="s">
        <v>797</v>
      </c>
      <c r="T781" t="s">
        <v>779</v>
      </c>
      <c r="U781">
        <v>0</v>
      </c>
      <c r="V781" t="s">
        <v>779</v>
      </c>
      <c r="W781" t="s">
        <v>797</v>
      </c>
      <c r="X781" t="s">
        <v>801</v>
      </c>
      <c r="Y781" t="s">
        <v>801</v>
      </c>
      <c r="Z781" t="s">
        <v>782</v>
      </c>
      <c r="AA781" t="s">
        <v>779</v>
      </c>
      <c r="AB781" t="s">
        <v>779</v>
      </c>
      <c r="AC781" t="s">
        <v>780</v>
      </c>
      <c r="AD781" t="s">
        <v>779</v>
      </c>
      <c r="AE781" t="s">
        <v>780</v>
      </c>
      <c r="AF781">
        <v>0</v>
      </c>
      <c r="AG781" t="s">
        <v>780</v>
      </c>
    </row>
    <row r="782" spans="1:33" x14ac:dyDescent="0.45">
      <c r="A782">
        <v>102116</v>
      </c>
      <c r="B782" t="s">
        <v>797</v>
      </c>
      <c r="C782">
        <v>0</v>
      </c>
      <c r="D782" t="s">
        <v>797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 t="s">
        <v>779</v>
      </c>
      <c r="L782" t="s">
        <v>779</v>
      </c>
      <c r="M782" t="s">
        <v>782</v>
      </c>
      <c r="N782">
        <v>0</v>
      </c>
      <c r="O782">
        <v>0</v>
      </c>
      <c r="P782">
        <v>0</v>
      </c>
      <c r="Q782">
        <v>0</v>
      </c>
      <c r="R782">
        <v>0</v>
      </c>
      <c r="S782" t="s">
        <v>779</v>
      </c>
      <c r="T782" t="s">
        <v>799</v>
      </c>
      <c r="U782" t="s">
        <v>799</v>
      </c>
      <c r="V782" t="s">
        <v>782</v>
      </c>
      <c r="W782">
        <v>0</v>
      </c>
      <c r="X782" t="s">
        <v>782</v>
      </c>
      <c r="Y782" t="s">
        <v>780</v>
      </c>
      <c r="Z782" t="s">
        <v>782</v>
      </c>
      <c r="AA782">
        <v>0</v>
      </c>
      <c r="AB782">
        <v>0</v>
      </c>
      <c r="AC782">
        <v>0</v>
      </c>
      <c r="AD782" t="s">
        <v>780</v>
      </c>
      <c r="AE782" t="s">
        <v>780</v>
      </c>
      <c r="AF782" t="s">
        <v>779</v>
      </c>
      <c r="AG782" t="s">
        <v>780</v>
      </c>
    </row>
    <row r="783" spans="1:33" x14ac:dyDescent="0.45">
      <c r="A783">
        <v>102862</v>
      </c>
      <c r="B783">
        <v>0</v>
      </c>
      <c r="C783" t="s">
        <v>778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 t="s">
        <v>779</v>
      </c>
      <c r="U783">
        <v>0</v>
      </c>
      <c r="V783">
        <v>0</v>
      </c>
      <c r="W783">
        <v>0</v>
      </c>
      <c r="X783" t="s">
        <v>779</v>
      </c>
      <c r="Y783" t="s">
        <v>799</v>
      </c>
      <c r="Z783" t="s">
        <v>782</v>
      </c>
      <c r="AA783" t="s">
        <v>780</v>
      </c>
      <c r="AB783">
        <v>0</v>
      </c>
      <c r="AC783">
        <v>0</v>
      </c>
      <c r="AD783">
        <v>0</v>
      </c>
      <c r="AE783">
        <v>0</v>
      </c>
      <c r="AF783" t="s">
        <v>780</v>
      </c>
      <c r="AG783">
        <v>0</v>
      </c>
    </row>
    <row r="784" spans="1:33" x14ac:dyDescent="0.45">
      <c r="A784">
        <v>103690</v>
      </c>
      <c r="B784" t="s">
        <v>797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 t="s">
        <v>797</v>
      </c>
      <c r="J784">
        <v>0</v>
      </c>
      <c r="K784">
        <v>0</v>
      </c>
      <c r="L784" t="s">
        <v>782</v>
      </c>
      <c r="M784">
        <v>0</v>
      </c>
      <c r="N784" t="s">
        <v>780</v>
      </c>
      <c r="O784">
        <v>0</v>
      </c>
      <c r="P784">
        <v>0</v>
      </c>
      <c r="Q784">
        <v>0</v>
      </c>
      <c r="R784">
        <v>0</v>
      </c>
      <c r="S784" t="s">
        <v>779</v>
      </c>
      <c r="T784">
        <v>0</v>
      </c>
      <c r="U784">
        <v>0</v>
      </c>
      <c r="V784" t="s">
        <v>779</v>
      </c>
      <c r="W784" t="s">
        <v>779</v>
      </c>
      <c r="X784" t="s">
        <v>801</v>
      </c>
      <c r="Y784">
        <v>0</v>
      </c>
      <c r="Z784" t="s">
        <v>779</v>
      </c>
      <c r="AA784" t="s">
        <v>780</v>
      </c>
      <c r="AB784" t="s">
        <v>780</v>
      </c>
      <c r="AC784" t="s">
        <v>799</v>
      </c>
      <c r="AD784" t="s">
        <v>780</v>
      </c>
      <c r="AE784" t="s">
        <v>780</v>
      </c>
      <c r="AF784">
        <v>0</v>
      </c>
      <c r="AG784" t="s">
        <v>779</v>
      </c>
    </row>
    <row r="785" spans="1:33" x14ac:dyDescent="0.45">
      <c r="A785">
        <v>103816</v>
      </c>
      <c r="B785" t="s">
        <v>796</v>
      </c>
      <c r="C785" t="s">
        <v>948</v>
      </c>
      <c r="D785" t="s">
        <v>784</v>
      </c>
      <c r="E785">
        <v>0</v>
      </c>
      <c r="F785" t="s">
        <v>779</v>
      </c>
      <c r="G785" t="s">
        <v>797</v>
      </c>
      <c r="H785" t="s">
        <v>788</v>
      </c>
      <c r="I785" t="s">
        <v>797</v>
      </c>
      <c r="J785" t="s">
        <v>785</v>
      </c>
      <c r="K785" t="s">
        <v>800</v>
      </c>
      <c r="L785" t="s">
        <v>849</v>
      </c>
      <c r="M785" t="s">
        <v>1072</v>
      </c>
      <c r="N785" t="s">
        <v>949</v>
      </c>
      <c r="O785" t="s">
        <v>789</v>
      </c>
      <c r="P785" t="s">
        <v>799</v>
      </c>
      <c r="Q785" t="s">
        <v>779</v>
      </c>
      <c r="R785" t="s">
        <v>856</v>
      </c>
      <c r="S785" t="s">
        <v>928</v>
      </c>
      <c r="T785" t="s">
        <v>788</v>
      </c>
      <c r="U785" t="s">
        <v>802</v>
      </c>
      <c r="V785" t="s">
        <v>781</v>
      </c>
      <c r="W785" t="s">
        <v>786</v>
      </c>
      <c r="X785" t="s">
        <v>787</v>
      </c>
      <c r="Y785" t="s">
        <v>797</v>
      </c>
      <c r="Z785" t="s">
        <v>781</v>
      </c>
      <c r="AA785" t="s">
        <v>789</v>
      </c>
      <c r="AB785" t="s">
        <v>790</v>
      </c>
      <c r="AC785" t="s">
        <v>778</v>
      </c>
      <c r="AD785" t="s">
        <v>782</v>
      </c>
      <c r="AE785" t="s">
        <v>799</v>
      </c>
      <c r="AF785" t="s">
        <v>797</v>
      </c>
      <c r="AG785" t="s">
        <v>779</v>
      </c>
    </row>
    <row r="786" spans="1:33" x14ac:dyDescent="0.45">
      <c r="A786">
        <v>104087</v>
      </c>
      <c r="B786" t="s">
        <v>777</v>
      </c>
      <c r="C786">
        <v>0</v>
      </c>
      <c r="D786" t="s">
        <v>788</v>
      </c>
      <c r="E786" t="s">
        <v>778</v>
      </c>
      <c r="F786">
        <v>0</v>
      </c>
      <c r="G786" t="s">
        <v>905</v>
      </c>
      <c r="H786" t="s">
        <v>782</v>
      </c>
      <c r="I786">
        <v>0</v>
      </c>
      <c r="J786">
        <v>0</v>
      </c>
      <c r="K786" t="s">
        <v>782</v>
      </c>
      <c r="L786">
        <v>0</v>
      </c>
      <c r="M786">
        <v>0</v>
      </c>
      <c r="N786" t="s">
        <v>801</v>
      </c>
      <c r="O786" t="s">
        <v>796</v>
      </c>
      <c r="P786" t="s">
        <v>913</v>
      </c>
      <c r="Q786" t="s">
        <v>778</v>
      </c>
      <c r="R786" t="s">
        <v>798</v>
      </c>
      <c r="S786" t="s">
        <v>782</v>
      </c>
      <c r="T786" t="s">
        <v>778</v>
      </c>
      <c r="U786" t="s">
        <v>799</v>
      </c>
      <c r="V786" t="s">
        <v>782</v>
      </c>
      <c r="W786" t="s">
        <v>801</v>
      </c>
      <c r="X786" t="s">
        <v>779</v>
      </c>
      <c r="Y786" t="s">
        <v>797</v>
      </c>
      <c r="Z786" t="s">
        <v>782</v>
      </c>
      <c r="AA786" t="s">
        <v>778</v>
      </c>
      <c r="AB786" t="s">
        <v>789</v>
      </c>
      <c r="AC786" t="s">
        <v>802</v>
      </c>
      <c r="AD786" t="s">
        <v>779</v>
      </c>
      <c r="AE786" t="s">
        <v>782</v>
      </c>
      <c r="AF786" t="s">
        <v>782</v>
      </c>
      <c r="AG786" t="s">
        <v>780</v>
      </c>
    </row>
    <row r="787" spans="1:33" x14ac:dyDescent="0.45">
      <c r="A787">
        <v>104102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 t="s">
        <v>799</v>
      </c>
      <c r="Q787">
        <v>0</v>
      </c>
      <c r="R787">
        <v>0</v>
      </c>
      <c r="S787">
        <v>0</v>
      </c>
      <c r="T787" t="s">
        <v>779</v>
      </c>
      <c r="U787">
        <v>0</v>
      </c>
      <c r="V787" t="s">
        <v>779</v>
      </c>
      <c r="W787">
        <v>0</v>
      </c>
      <c r="X787" t="s">
        <v>779</v>
      </c>
      <c r="Y787">
        <v>0</v>
      </c>
      <c r="Z787" t="s">
        <v>779</v>
      </c>
      <c r="AA787" t="s">
        <v>780</v>
      </c>
      <c r="AB787" t="s">
        <v>780</v>
      </c>
      <c r="AC787">
        <v>0</v>
      </c>
      <c r="AD787">
        <v>0</v>
      </c>
      <c r="AE787">
        <v>0</v>
      </c>
      <c r="AF787">
        <v>0</v>
      </c>
      <c r="AG787" t="s">
        <v>780</v>
      </c>
    </row>
    <row r="788" spans="1:33" x14ac:dyDescent="0.45">
      <c r="A788">
        <v>105219</v>
      </c>
      <c r="B788">
        <v>0</v>
      </c>
      <c r="C788">
        <v>0</v>
      </c>
      <c r="D788">
        <v>0</v>
      </c>
      <c r="E788" t="s">
        <v>779</v>
      </c>
      <c r="F788" t="s">
        <v>780</v>
      </c>
      <c r="G788">
        <v>0</v>
      </c>
      <c r="H788">
        <v>0</v>
      </c>
      <c r="I788">
        <v>0</v>
      </c>
      <c r="J788">
        <v>0</v>
      </c>
      <c r="K788">
        <v>0</v>
      </c>
      <c r="L788" t="s">
        <v>782</v>
      </c>
      <c r="M788" t="s">
        <v>909</v>
      </c>
      <c r="N788" t="s">
        <v>786</v>
      </c>
      <c r="O788">
        <v>0</v>
      </c>
      <c r="P788" t="s">
        <v>780</v>
      </c>
      <c r="Q788">
        <v>0</v>
      </c>
      <c r="R788">
        <v>0</v>
      </c>
      <c r="S788">
        <v>0</v>
      </c>
      <c r="T788" t="s">
        <v>799</v>
      </c>
      <c r="U788">
        <v>0</v>
      </c>
      <c r="V788" t="s">
        <v>779</v>
      </c>
      <c r="W788">
        <v>0</v>
      </c>
      <c r="X788">
        <v>0</v>
      </c>
      <c r="Y788">
        <v>0</v>
      </c>
      <c r="Z788" t="s">
        <v>780</v>
      </c>
      <c r="AA788" t="s">
        <v>780</v>
      </c>
      <c r="AB788" t="s">
        <v>779</v>
      </c>
      <c r="AC788">
        <v>0</v>
      </c>
      <c r="AD788">
        <v>0</v>
      </c>
      <c r="AE788">
        <v>0</v>
      </c>
      <c r="AF788">
        <v>0</v>
      </c>
      <c r="AG788">
        <v>0</v>
      </c>
    </row>
    <row r="789" spans="1:33" x14ac:dyDescent="0.45">
      <c r="A789">
        <v>105560</v>
      </c>
      <c r="B789" t="s">
        <v>777</v>
      </c>
      <c r="C789" t="s">
        <v>790</v>
      </c>
      <c r="D789" t="s">
        <v>797</v>
      </c>
      <c r="E789" t="s">
        <v>801</v>
      </c>
      <c r="F789" t="s">
        <v>778</v>
      </c>
      <c r="G789" t="s">
        <v>777</v>
      </c>
      <c r="H789" t="s">
        <v>782</v>
      </c>
      <c r="I789">
        <v>0</v>
      </c>
      <c r="J789">
        <v>0</v>
      </c>
      <c r="K789" t="s">
        <v>779</v>
      </c>
      <c r="L789" t="s">
        <v>797</v>
      </c>
      <c r="M789" t="s">
        <v>790</v>
      </c>
      <c r="N789" t="s">
        <v>802</v>
      </c>
      <c r="O789" t="s">
        <v>778</v>
      </c>
      <c r="P789" t="s">
        <v>782</v>
      </c>
      <c r="Q789">
        <v>0</v>
      </c>
      <c r="R789" t="s">
        <v>796</v>
      </c>
      <c r="S789" t="s">
        <v>797</v>
      </c>
      <c r="T789" t="s">
        <v>791</v>
      </c>
      <c r="U789" t="s">
        <v>786</v>
      </c>
      <c r="V789" t="s">
        <v>802</v>
      </c>
      <c r="W789" t="s">
        <v>779</v>
      </c>
      <c r="X789" t="s">
        <v>778</v>
      </c>
      <c r="Y789" t="s">
        <v>802</v>
      </c>
      <c r="Z789" t="s">
        <v>777</v>
      </c>
      <c r="AA789" t="s">
        <v>785</v>
      </c>
      <c r="AB789" t="s">
        <v>789</v>
      </c>
      <c r="AC789" t="s">
        <v>802</v>
      </c>
      <c r="AD789" t="s">
        <v>789</v>
      </c>
      <c r="AE789" t="s">
        <v>782</v>
      </c>
      <c r="AF789" t="s">
        <v>779</v>
      </c>
      <c r="AG789" t="s">
        <v>778</v>
      </c>
    </row>
    <row r="790" spans="1:33" x14ac:dyDescent="0.45">
      <c r="A790">
        <v>106590</v>
      </c>
      <c r="B790" t="s">
        <v>1183</v>
      </c>
      <c r="C790" t="s">
        <v>909</v>
      </c>
      <c r="D790" t="s">
        <v>1238</v>
      </c>
      <c r="E790" t="s">
        <v>1020</v>
      </c>
      <c r="F790" t="s">
        <v>777</v>
      </c>
      <c r="G790" t="s">
        <v>1042</v>
      </c>
      <c r="H790" t="s">
        <v>948</v>
      </c>
      <c r="I790" t="s">
        <v>865</v>
      </c>
      <c r="J790" t="s">
        <v>881</v>
      </c>
      <c r="K790" t="s">
        <v>839</v>
      </c>
      <c r="L790" t="s">
        <v>840</v>
      </c>
      <c r="M790" t="s">
        <v>1105</v>
      </c>
      <c r="N790" t="s">
        <v>905</v>
      </c>
      <c r="O790" t="s">
        <v>1025</v>
      </c>
      <c r="P790" t="s">
        <v>917</v>
      </c>
      <c r="Q790" t="s">
        <v>854</v>
      </c>
      <c r="R790" t="s">
        <v>874</v>
      </c>
      <c r="S790" t="s">
        <v>1252</v>
      </c>
      <c r="T790" t="s">
        <v>992</v>
      </c>
      <c r="U790" t="s">
        <v>921</v>
      </c>
      <c r="V790" t="s">
        <v>807</v>
      </c>
      <c r="W790" t="s">
        <v>907</v>
      </c>
      <c r="X790" t="s">
        <v>1017</v>
      </c>
      <c r="Y790" t="s">
        <v>855</v>
      </c>
      <c r="Z790" t="s">
        <v>1072</v>
      </c>
      <c r="AA790" t="s">
        <v>836</v>
      </c>
      <c r="AB790" t="s">
        <v>855</v>
      </c>
      <c r="AC790" t="s">
        <v>913</v>
      </c>
      <c r="AD790" t="s">
        <v>798</v>
      </c>
      <c r="AE790" t="s">
        <v>790</v>
      </c>
      <c r="AF790" t="s">
        <v>785</v>
      </c>
      <c r="AG790" t="s">
        <v>801</v>
      </c>
    </row>
    <row r="791" spans="1:33" x14ac:dyDescent="0.45">
      <c r="A791">
        <v>106592</v>
      </c>
      <c r="B791" t="s">
        <v>901</v>
      </c>
      <c r="C791" t="s">
        <v>927</v>
      </c>
      <c r="D791" t="s">
        <v>806</v>
      </c>
      <c r="E791" t="s">
        <v>863</v>
      </c>
      <c r="F791" t="s">
        <v>928</v>
      </c>
      <c r="G791" t="s">
        <v>905</v>
      </c>
      <c r="H791" t="s">
        <v>836</v>
      </c>
      <c r="I791" t="s">
        <v>862</v>
      </c>
      <c r="J791" t="s">
        <v>906</v>
      </c>
      <c r="K791" t="s">
        <v>856</v>
      </c>
      <c r="L791" t="s">
        <v>875</v>
      </c>
      <c r="M791" t="s">
        <v>848</v>
      </c>
      <c r="N791" t="s">
        <v>1207</v>
      </c>
      <c r="O791" t="s">
        <v>976</v>
      </c>
      <c r="P791" t="s">
        <v>815</v>
      </c>
      <c r="Q791" t="s">
        <v>1028</v>
      </c>
      <c r="R791" t="s">
        <v>999</v>
      </c>
      <c r="S791" t="s">
        <v>807</v>
      </c>
      <c r="T791" t="s">
        <v>852</v>
      </c>
      <c r="U791" t="s">
        <v>1283</v>
      </c>
      <c r="V791" t="s">
        <v>1238</v>
      </c>
      <c r="W791" t="s">
        <v>890</v>
      </c>
      <c r="X791" t="s">
        <v>892</v>
      </c>
      <c r="Y791" t="s">
        <v>1041</v>
      </c>
      <c r="Z791" t="s">
        <v>997</v>
      </c>
      <c r="AA791" t="s">
        <v>876</v>
      </c>
      <c r="AB791" t="s">
        <v>858</v>
      </c>
      <c r="AC791" t="s">
        <v>883</v>
      </c>
      <c r="AD791" t="s">
        <v>840</v>
      </c>
      <c r="AE791" t="s">
        <v>796</v>
      </c>
      <c r="AF791" t="s">
        <v>856</v>
      </c>
      <c r="AG791" t="s">
        <v>786</v>
      </c>
    </row>
    <row r="792" spans="1:33" x14ac:dyDescent="0.45">
      <c r="A792">
        <v>106648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 t="s">
        <v>779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 t="s">
        <v>782</v>
      </c>
      <c r="T792" t="s">
        <v>779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</row>
    <row r="793" spans="1:33" x14ac:dyDescent="0.45">
      <c r="A793">
        <v>106654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 t="s">
        <v>780</v>
      </c>
      <c r="AE793">
        <v>0</v>
      </c>
      <c r="AF793">
        <v>0</v>
      </c>
      <c r="AG793">
        <v>0</v>
      </c>
    </row>
    <row r="794" spans="1:33" x14ac:dyDescent="0.45">
      <c r="A794">
        <v>108098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 t="s">
        <v>779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</row>
    <row r="795" spans="1:33" x14ac:dyDescent="0.45">
      <c r="A795">
        <v>108980</v>
      </c>
      <c r="B795">
        <v>0</v>
      </c>
      <c r="C795">
        <v>0</v>
      </c>
      <c r="D795">
        <v>0</v>
      </c>
      <c r="E795" t="s">
        <v>782</v>
      </c>
      <c r="F795">
        <v>0</v>
      </c>
      <c r="G795" t="s">
        <v>780</v>
      </c>
      <c r="H795">
        <v>0</v>
      </c>
      <c r="I795" t="s">
        <v>797</v>
      </c>
      <c r="J795">
        <v>0</v>
      </c>
      <c r="K795" t="s">
        <v>779</v>
      </c>
      <c r="L795">
        <v>0</v>
      </c>
      <c r="M795" t="s">
        <v>782</v>
      </c>
      <c r="N795">
        <v>0</v>
      </c>
      <c r="O795">
        <v>0</v>
      </c>
      <c r="P795" t="s">
        <v>780</v>
      </c>
      <c r="Q795" t="s">
        <v>780</v>
      </c>
      <c r="R795" t="s">
        <v>780</v>
      </c>
      <c r="S795" t="s">
        <v>779</v>
      </c>
      <c r="T795">
        <v>0</v>
      </c>
      <c r="U795">
        <v>0</v>
      </c>
      <c r="V795">
        <v>0</v>
      </c>
      <c r="W795">
        <v>0</v>
      </c>
      <c r="X795" t="s">
        <v>779</v>
      </c>
      <c r="Y795" t="s">
        <v>780</v>
      </c>
      <c r="Z795" t="s">
        <v>779</v>
      </c>
      <c r="AA795">
        <v>0</v>
      </c>
      <c r="AB795" t="s">
        <v>780</v>
      </c>
      <c r="AC795" t="s">
        <v>780</v>
      </c>
      <c r="AD795">
        <v>0</v>
      </c>
      <c r="AE795" t="s">
        <v>780</v>
      </c>
      <c r="AF795">
        <v>0</v>
      </c>
      <c r="AG795">
        <v>0</v>
      </c>
    </row>
    <row r="796" spans="1:33" x14ac:dyDescent="0.45">
      <c r="A796">
        <v>108981</v>
      </c>
      <c r="B796">
        <v>0</v>
      </c>
      <c r="C796">
        <v>0</v>
      </c>
      <c r="D796">
        <v>0</v>
      </c>
      <c r="E796" t="s">
        <v>779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 t="s">
        <v>784</v>
      </c>
      <c r="N796">
        <v>0</v>
      </c>
      <c r="O796" t="s">
        <v>784</v>
      </c>
      <c r="P796">
        <v>0</v>
      </c>
      <c r="Q796">
        <v>0</v>
      </c>
      <c r="R796" t="s">
        <v>780</v>
      </c>
      <c r="S796" t="s">
        <v>782</v>
      </c>
      <c r="T796" t="s">
        <v>799</v>
      </c>
      <c r="U796">
        <v>0</v>
      </c>
      <c r="V796" t="s">
        <v>779</v>
      </c>
      <c r="W796" t="s">
        <v>779</v>
      </c>
      <c r="X796" t="s">
        <v>782</v>
      </c>
      <c r="Y796" t="s">
        <v>780</v>
      </c>
      <c r="Z796" t="s">
        <v>799</v>
      </c>
      <c r="AA796" t="s">
        <v>779</v>
      </c>
      <c r="AB796" t="s">
        <v>780</v>
      </c>
      <c r="AC796">
        <v>0</v>
      </c>
      <c r="AD796">
        <v>0</v>
      </c>
      <c r="AE796">
        <v>0</v>
      </c>
      <c r="AF796">
        <v>0</v>
      </c>
      <c r="AG796" t="s">
        <v>780</v>
      </c>
    </row>
    <row r="797" spans="1:33" x14ac:dyDescent="0.45">
      <c r="A797">
        <v>109266</v>
      </c>
      <c r="B797">
        <v>0</v>
      </c>
      <c r="C797">
        <v>0</v>
      </c>
      <c r="D797">
        <v>0</v>
      </c>
      <c r="E797" t="s">
        <v>779</v>
      </c>
      <c r="F797">
        <v>0</v>
      </c>
      <c r="G797">
        <v>0</v>
      </c>
      <c r="H797">
        <v>0</v>
      </c>
      <c r="I797">
        <v>0</v>
      </c>
      <c r="J797" t="s">
        <v>778</v>
      </c>
      <c r="K797">
        <v>0</v>
      </c>
      <c r="L797" t="s">
        <v>797</v>
      </c>
      <c r="M797">
        <v>0</v>
      </c>
      <c r="N797">
        <v>0</v>
      </c>
      <c r="O797">
        <v>0</v>
      </c>
      <c r="P797">
        <v>0</v>
      </c>
      <c r="Q797" t="s">
        <v>799</v>
      </c>
      <c r="R797">
        <v>0</v>
      </c>
      <c r="S797" t="s">
        <v>782</v>
      </c>
      <c r="T797" t="s">
        <v>913</v>
      </c>
      <c r="U797" t="s">
        <v>784</v>
      </c>
      <c r="V797" t="s">
        <v>782</v>
      </c>
      <c r="W797" t="s">
        <v>797</v>
      </c>
      <c r="X797" t="s">
        <v>778</v>
      </c>
      <c r="Y797" t="s">
        <v>801</v>
      </c>
      <c r="Z797" t="s">
        <v>778</v>
      </c>
      <c r="AA797" t="s">
        <v>778</v>
      </c>
      <c r="AB797" t="s">
        <v>802</v>
      </c>
      <c r="AC797" t="s">
        <v>780</v>
      </c>
      <c r="AD797" t="s">
        <v>780</v>
      </c>
      <c r="AE797" t="s">
        <v>780</v>
      </c>
      <c r="AF797" t="s">
        <v>780</v>
      </c>
      <c r="AG797" t="s">
        <v>799</v>
      </c>
    </row>
    <row r="798" spans="1:33" x14ac:dyDescent="0.45">
      <c r="A798">
        <v>109328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 t="s">
        <v>780</v>
      </c>
    </row>
    <row r="799" spans="1:33" x14ac:dyDescent="0.45">
      <c r="A799">
        <v>110321</v>
      </c>
      <c r="B799" t="s">
        <v>1042</v>
      </c>
      <c r="C799" t="s">
        <v>834</v>
      </c>
      <c r="D799" t="s">
        <v>904</v>
      </c>
      <c r="E799" t="s">
        <v>782</v>
      </c>
      <c r="F799" t="s">
        <v>801</v>
      </c>
      <c r="G799" t="s">
        <v>1020</v>
      </c>
      <c r="H799" t="s">
        <v>839</v>
      </c>
      <c r="I799" t="s">
        <v>777</v>
      </c>
      <c r="J799" t="s">
        <v>860</v>
      </c>
      <c r="K799" t="s">
        <v>856</v>
      </c>
      <c r="L799" t="s">
        <v>792</v>
      </c>
      <c r="M799" t="s">
        <v>856</v>
      </c>
      <c r="N799" t="s">
        <v>1024</v>
      </c>
      <c r="O799" t="s">
        <v>872</v>
      </c>
      <c r="P799" t="s">
        <v>835</v>
      </c>
      <c r="Q799" t="s">
        <v>1459</v>
      </c>
      <c r="R799" t="s">
        <v>903</v>
      </c>
      <c r="S799" t="s">
        <v>997</v>
      </c>
      <c r="T799" t="s">
        <v>902</v>
      </c>
      <c r="U799" t="s">
        <v>1017</v>
      </c>
      <c r="V799" t="s">
        <v>916</v>
      </c>
      <c r="W799" t="s">
        <v>890</v>
      </c>
      <c r="X799" t="s">
        <v>927</v>
      </c>
      <c r="Y799" t="s">
        <v>1020</v>
      </c>
      <c r="Z799" t="s">
        <v>1020</v>
      </c>
      <c r="AA799" t="s">
        <v>783</v>
      </c>
      <c r="AB799" t="s">
        <v>905</v>
      </c>
      <c r="AC799" t="s">
        <v>785</v>
      </c>
      <c r="AD799" t="s">
        <v>787</v>
      </c>
      <c r="AE799" t="s">
        <v>785</v>
      </c>
      <c r="AF799" t="s">
        <v>796</v>
      </c>
      <c r="AG799" t="s">
        <v>778</v>
      </c>
    </row>
    <row r="800" spans="1:33" x14ac:dyDescent="0.45">
      <c r="A800">
        <v>110937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 t="s">
        <v>780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</row>
    <row r="801" spans="1:33" x14ac:dyDescent="0.45">
      <c r="A801">
        <v>111769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 t="s">
        <v>785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 t="s">
        <v>799</v>
      </c>
      <c r="V801">
        <v>0</v>
      </c>
      <c r="W801">
        <v>0</v>
      </c>
      <c r="X801">
        <v>0</v>
      </c>
      <c r="Y801">
        <v>0</v>
      </c>
      <c r="Z801">
        <v>0</v>
      </c>
      <c r="AA801" t="s">
        <v>779</v>
      </c>
      <c r="AB801" t="s">
        <v>780</v>
      </c>
      <c r="AC801">
        <v>0</v>
      </c>
      <c r="AD801">
        <v>0</v>
      </c>
      <c r="AE801">
        <v>0</v>
      </c>
      <c r="AF801">
        <v>0</v>
      </c>
      <c r="AG801">
        <v>0</v>
      </c>
    </row>
    <row r="802" spans="1:33" x14ac:dyDescent="0.45">
      <c r="A802">
        <v>111770</v>
      </c>
      <c r="B802">
        <v>0</v>
      </c>
      <c r="C802">
        <v>0</v>
      </c>
      <c r="D802">
        <v>0</v>
      </c>
      <c r="E802">
        <v>0</v>
      </c>
      <c r="F802" t="s">
        <v>780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 t="s">
        <v>780</v>
      </c>
      <c r="O802" t="s">
        <v>782</v>
      </c>
      <c r="P802" t="s">
        <v>779</v>
      </c>
      <c r="Q802" t="s">
        <v>780</v>
      </c>
      <c r="R802" t="s">
        <v>800</v>
      </c>
      <c r="S802">
        <v>0</v>
      </c>
      <c r="T802" t="s">
        <v>789</v>
      </c>
      <c r="U802" t="s">
        <v>784</v>
      </c>
      <c r="V802">
        <v>0</v>
      </c>
      <c r="W802">
        <v>0</v>
      </c>
      <c r="X802" t="s">
        <v>782</v>
      </c>
      <c r="Y802" t="s">
        <v>780</v>
      </c>
      <c r="Z802" t="s">
        <v>779</v>
      </c>
      <c r="AA802" t="s">
        <v>780</v>
      </c>
      <c r="AB802" t="s">
        <v>799</v>
      </c>
      <c r="AC802" t="s">
        <v>779</v>
      </c>
      <c r="AD802" t="s">
        <v>779</v>
      </c>
      <c r="AE802">
        <v>0</v>
      </c>
      <c r="AF802">
        <v>0</v>
      </c>
      <c r="AG802">
        <v>0</v>
      </c>
    </row>
    <row r="803" spans="1:33" x14ac:dyDescent="0.45">
      <c r="A803">
        <v>111831</v>
      </c>
      <c r="B803">
        <v>0</v>
      </c>
      <c r="C803">
        <v>0</v>
      </c>
      <c r="D803">
        <v>0</v>
      </c>
      <c r="E803">
        <v>0</v>
      </c>
      <c r="F803" t="s">
        <v>780</v>
      </c>
      <c r="G803">
        <v>0</v>
      </c>
      <c r="H803">
        <v>0</v>
      </c>
      <c r="I803">
        <v>0</v>
      </c>
      <c r="J803">
        <v>0</v>
      </c>
      <c r="K803" t="s">
        <v>779</v>
      </c>
      <c r="L803">
        <v>0</v>
      </c>
      <c r="M803" t="s">
        <v>782</v>
      </c>
      <c r="N803" t="s">
        <v>782</v>
      </c>
      <c r="O803" t="s">
        <v>780</v>
      </c>
      <c r="P803" t="s">
        <v>779</v>
      </c>
      <c r="Q803">
        <v>0</v>
      </c>
      <c r="R803">
        <v>0</v>
      </c>
      <c r="S803" t="s">
        <v>779</v>
      </c>
      <c r="T803" t="s">
        <v>949</v>
      </c>
      <c r="U803" t="s">
        <v>881</v>
      </c>
      <c r="V803" t="s">
        <v>798</v>
      </c>
      <c r="W803" t="s">
        <v>801</v>
      </c>
      <c r="X803" t="s">
        <v>789</v>
      </c>
      <c r="Y803" t="s">
        <v>780</v>
      </c>
      <c r="Z803" t="s">
        <v>779</v>
      </c>
      <c r="AA803">
        <v>0</v>
      </c>
      <c r="AB803" t="s">
        <v>780</v>
      </c>
      <c r="AC803">
        <v>0</v>
      </c>
      <c r="AD803" t="s">
        <v>779</v>
      </c>
      <c r="AE803">
        <v>0</v>
      </c>
      <c r="AF803">
        <v>0</v>
      </c>
      <c r="AG803">
        <v>0</v>
      </c>
    </row>
    <row r="804" spans="1:33" x14ac:dyDescent="0.45">
      <c r="A804">
        <v>112234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 t="s">
        <v>780</v>
      </c>
      <c r="Z804" t="s">
        <v>780</v>
      </c>
      <c r="AA804">
        <v>0</v>
      </c>
      <c r="AB804" t="s">
        <v>780</v>
      </c>
      <c r="AC804">
        <v>0</v>
      </c>
      <c r="AD804">
        <v>0</v>
      </c>
      <c r="AE804">
        <v>0</v>
      </c>
      <c r="AF804">
        <v>0</v>
      </c>
      <c r="AG804" t="s">
        <v>780</v>
      </c>
    </row>
    <row r="805" spans="1:33" x14ac:dyDescent="0.45">
      <c r="A805">
        <v>114529</v>
      </c>
      <c r="B805" t="s">
        <v>1186</v>
      </c>
      <c r="C805" t="s">
        <v>790</v>
      </c>
      <c r="D805" t="s">
        <v>904</v>
      </c>
      <c r="E805" t="s">
        <v>801</v>
      </c>
      <c r="F805" t="s">
        <v>801</v>
      </c>
      <c r="G805" t="s">
        <v>788</v>
      </c>
      <c r="H805" t="s">
        <v>948</v>
      </c>
      <c r="I805" t="s">
        <v>909</v>
      </c>
      <c r="J805" t="s">
        <v>904</v>
      </c>
      <c r="K805" t="s">
        <v>796</v>
      </c>
      <c r="L805" t="s">
        <v>881</v>
      </c>
      <c r="M805" t="s">
        <v>879</v>
      </c>
      <c r="N805" t="s">
        <v>801</v>
      </c>
      <c r="O805" t="s">
        <v>780</v>
      </c>
      <c r="P805" t="s">
        <v>800</v>
      </c>
      <c r="Q805" t="s">
        <v>779</v>
      </c>
      <c r="R805" t="s">
        <v>778</v>
      </c>
      <c r="S805" t="s">
        <v>906</v>
      </c>
      <c r="T805" t="s">
        <v>927</v>
      </c>
      <c r="U805" t="s">
        <v>907</v>
      </c>
      <c r="V805" t="s">
        <v>863</v>
      </c>
      <c r="W805" t="s">
        <v>1025</v>
      </c>
      <c r="X805" t="s">
        <v>962</v>
      </c>
      <c r="Y805" t="s">
        <v>880</v>
      </c>
      <c r="Z805" t="s">
        <v>798</v>
      </c>
      <c r="AA805" t="s">
        <v>777</v>
      </c>
      <c r="AB805" t="s">
        <v>784</v>
      </c>
      <c r="AC805" t="s">
        <v>802</v>
      </c>
      <c r="AD805" t="s">
        <v>802</v>
      </c>
      <c r="AE805" t="s">
        <v>802</v>
      </c>
      <c r="AF805" t="s">
        <v>790</v>
      </c>
      <c r="AG805" t="s">
        <v>797</v>
      </c>
    </row>
    <row r="806" spans="1:33" x14ac:dyDescent="0.45">
      <c r="A806">
        <v>114616</v>
      </c>
      <c r="B806" t="s">
        <v>1186</v>
      </c>
      <c r="C806" t="s">
        <v>877</v>
      </c>
      <c r="D806" t="s">
        <v>1238</v>
      </c>
      <c r="E806" t="s">
        <v>791</v>
      </c>
      <c r="F806" t="s">
        <v>791</v>
      </c>
      <c r="G806" t="s">
        <v>796</v>
      </c>
      <c r="H806" t="s">
        <v>795</v>
      </c>
      <c r="I806" t="s">
        <v>854</v>
      </c>
      <c r="J806" t="s">
        <v>796</v>
      </c>
      <c r="K806" t="s">
        <v>839</v>
      </c>
      <c r="L806" t="s">
        <v>1207</v>
      </c>
      <c r="M806" t="s">
        <v>879</v>
      </c>
      <c r="N806" t="s">
        <v>840</v>
      </c>
      <c r="O806" t="s">
        <v>836</v>
      </c>
      <c r="P806" t="s">
        <v>863</v>
      </c>
      <c r="Q806" t="s">
        <v>874</v>
      </c>
      <c r="R806" t="s">
        <v>1070</v>
      </c>
      <c r="S806" t="s">
        <v>879</v>
      </c>
      <c r="T806" t="s">
        <v>792</v>
      </c>
      <c r="U806" t="s">
        <v>880</v>
      </c>
      <c r="V806" t="s">
        <v>863</v>
      </c>
      <c r="W806" t="s">
        <v>878</v>
      </c>
      <c r="X806" t="s">
        <v>1025</v>
      </c>
      <c r="Y806" t="s">
        <v>905</v>
      </c>
      <c r="Z806" t="s">
        <v>909</v>
      </c>
      <c r="AA806" t="s">
        <v>909</v>
      </c>
      <c r="AB806" t="s">
        <v>877</v>
      </c>
      <c r="AC806" t="s">
        <v>787</v>
      </c>
      <c r="AD806" t="s">
        <v>789</v>
      </c>
      <c r="AE806" t="s">
        <v>781</v>
      </c>
      <c r="AF806" t="s">
        <v>802</v>
      </c>
      <c r="AG806" t="s">
        <v>780</v>
      </c>
    </row>
    <row r="807" spans="1:33" x14ac:dyDescent="0.45">
      <c r="A807">
        <v>117207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 t="s">
        <v>799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</row>
    <row r="808" spans="1:33" x14ac:dyDescent="0.45">
      <c r="A808">
        <v>117567</v>
      </c>
      <c r="B808" t="s">
        <v>797</v>
      </c>
      <c r="C808">
        <v>0</v>
      </c>
      <c r="D808">
        <v>0</v>
      </c>
      <c r="E808">
        <v>0</v>
      </c>
      <c r="F808" t="s">
        <v>789</v>
      </c>
      <c r="G808" t="s">
        <v>878</v>
      </c>
      <c r="H808" t="s">
        <v>962</v>
      </c>
      <c r="I808" t="s">
        <v>865</v>
      </c>
      <c r="J808" t="s">
        <v>798</v>
      </c>
      <c r="K808" t="s">
        <v>839</v>
      </c>
      <c r="L808" t="s">
        <v>1245</v>
      </c>
      <c r="M808" t="s">
        <v>1051</v>
      </c>
      <c r="N808" t="s">
        <v>863</v>
      </c>
      <c r="O808" t="s">
        <v>782</v>
      </c>
      <c r="P808" t="s">
        <v>778</v>
      </c>
      <c r="Q808" t="s">
        <v>799</v>
      </c>
      <c r="R808" t="s">
        <v>779</v>
      </c>
      <c r="S808" t="s">
        <v>781</v>
      </c>
      <c r="T808" t="s">
        <v>778</v>
      </c>
      <c r="U808" t="s">
        <v>799</v>
      </c>
      <c r="V808" t="s">
        <v>797</v>
      </c>
      <c r="W808" t="s">
        <v>797</v>
      </c>
      <c r="X808" t="s">
        <v>782</v>
      </c>
      <c r="Y808" t="s">
        <v>797</v>
      </c>
      <c r="Z808" t="s">
        <v>782</v>
      </c>
      <c r="AA808" t="s">
        <v>779</v>
      </c>
      <c r="AB808" t="s">
        <v>779</v>
      </c>
      <c r="AC808" t="s">
        <v>780</v>
      </c>
      <c r="AD808" t="s">
        <v>799</v>
      </c>
      <c r="AE808" t="s">
        <v>780</v>
      </c>
      <c r="AF808" t="s">
        <v>779</v>
      </c>
      <c r="AG808" t="s">
        <v>780</v>
      </c>
    </row>
    <row r="809" spans="1:33" x14ac:dyDescent="0.45">
      <c r="A809">
        <v>118323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 t="s">
        <v>778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 t="s">
        <v>779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</row>
    <row r="810" spans="1:33" x14ac:dyDescent="0.45">
      <c r="A810">
        <v>119219</v>
      </c>
      <c r="B810" t="s">
        <v>1186</v>
      </c>
      <c r="C810" t="s">
        <v>913</v>
      </c>
      <c r="D810" t="s">
        <v>806</v>
      </c>
      <c r="E810" t="s">
        <v>883</v>
      </c>
      <c r="F810" t="s">
        <v>777</v>
      </c>
      <c r="G810" t="s">
        <v>862</v>
      </c>
      <c r="H810" t="s">
        <v>839</v>
      </c>
      <c r="I810" t="s">
        <v>876</v>
      </c>
      <c r="J810" t="s">
        <v>883</v>
      </c>
      <c r="K810" t="s">
        <v>792</v>
      </c>
      <c r="L810" t="s">
        <v>860</v>
      </c>
      <c r="M810" t="s">
        <v>1074</v>
      </c>
      <c r="N810" t="s">
        <v>887</v>
      </c>
      <c r="O810" t="s">
        <v>836</v>
      </c>
      <c r="P810" t="s">
        <v>1164</v>
      </c>
      <c r="Q810" t="s">
        <v>1074</v>
      </c>
      <c r="R810" t="s">
        <v>1186</v>
      </c>
      <c r="S810" t="s">
        <v>1125</v>
      </c>
      <c r="T810" t="s">
        <v>1107</v>
      </c>
      <c r="U810" t="s">
        <v>1120</v>
      </c>
      <c r="V810" t="s">
        <v>1040</v>
      </c>
      <c r="W810" t="s">
        <v>855</v>
      </c>
      <c r="X810" t="s">
        <v>1042</v>
      </c>
      <c r="Y810" t="s">
        <v>912</v>
      </c>
      <c r="Z810" t="s">
        <v>992</v>
      </c>
      <c r="AA810" t="s">
        <v>918</v>
      </c>
      <c r="AB810" t="s">
        <v>904</v>
      </c>
      <c r="AC810" t="s">
        <v>798</v>
      </c>
      <c r="AD810" t="s">
        <v>798</v>
      </c>
      <c r="AE810" t="s">
        <v>796</v>
      </c>
      <c r="AF810" t="s">
        <v>787</v>
      </c>
      <c r="AG810" t="s">
        <v>788</v>
      </c>
    </row>
    <row r="811" spans="1:33" x14ac:dyDescent="0.45">
      <c r="A811">
        <v>120107</v>
      </c>
      <c r="B811" t="s">
        <v>796</v>
      </c>
      <c r="C811" t="s">
        <v>778</v>
      </c>
      <c r="D811" t="s">
        <v>797</v>
      </c>
      <c r="E811" t="s">
        <v>778</v>
      </c>
      <c r="F811">
        <v>0</v>
      </c>
      <c r="G811" t="s">
        <v>779</v>
      </c>
      <c r="H811" t="s">
        <v>782</v>
      </c>
      <c r="I811" t="s">
        <v>797</v>
      </c>
      <c r="J811" t="s">
        <v>778</v>
      </c>
      <c r="K811" t="s">
        <v>781</v>
      </c>
      <c r="L811" t="s">
        <v>779</v>
      </c>
      <c r="M811" t="s">
        <v>784</v>
      </c>
      <c r="N811" t="s">
        <v>799</v>
      </c>
      <c r="O811" t="s">
        <v>797</v>
      </c>
      <c r="P811" t="s">
        <v>779</v>
      </c>
      <c r="Q811" t="s">
        <v>799</v>
      </c>
      <c r="R811" t="s">
        <v>780</v>
      </c>
      <c r="S811">
        <v>0</v>
      </c>
      <c r="T811" t="s">
        <v>779</v>
      </c>
      <c r="U811">
        <v>0</v>
      </c>
      <c r="V811" t="s">
        <v>782</v>
      </c>
      <c r="W811" t="s">
        <v>779</v>
      </c>
      <c r="X811" t="s">
        <v>782</v>
      </c>
      <c r="Y811" t="s">
        <v>799</v>
      </c>
      <c r="Z811" t="s">
        <v>799</v>
      </c>
      <c r="AA811" t="s">
        <v>799</v>
      </c>
      <c r="AB811" t="s">
        <v>779</v>
      </c>
      <c r="AC811" t="s">
        <v>780</v>
      </c>
      <c r="AD811" t="s">
        <v>780</v>
      </c>
      <c r="AE811">
        <v>0</v>
      </c>
      <c r="AF811" t="s">
        <v>779</v>
      </c>
      <c r="AG811" t="s">
        <v>780</v>
      </c>
    </row>
    <row r="812" spans="1:33" x14ac:dyDescent="0.45">
      <c r="A812">
        <v>120959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 t="s">
        <v>782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 t="s">
        <v>779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</row>
    <row r="813" spans="1:33" x14ac:dyDescent="0.45">
      <c r="A813">
        <v>121277</v>
      </c>
      <c r="B813" t="s">
        <v>865</v>
      </c>
      <c r="C813" t="s">
        <v>787</v>
      </c>
      <c r="D813" t="s">
        <v>784</v>
      </c>
      <c r="E813">
        <v>0</v>
      </c>
      <c r="F813">
        <v>0</v>
      </c>
      <c r="G813" t="s">
        <v>799</v>
      </c>
      <c r="H813" t="s">
        <v>839</v>
      </c>
      <c r="I813" t="s">
        <v>983</v>
      </c>
      <c r="J813" t="s">
        <v>796</v>
      </c>
      <c r="K813" t="s">
        <v>802</v>
      </c>
      <c r="L813" t="s">
        <v>784</v>
      </c>
      <c r="M813" t="s">
        <v>790</v>
      </c>
      <c r="N813" t="s">
        <v>782</v>
      </c>
      <c r="O813">
        <v>0</v>
      </c>
      <c r="P813" t="s">
        <v>780</v>
      </c>
      <c r="Q813" t="s">
        <v>780</v>
      </c>
      <c r="R813">
        <v>0</v>
      </c>
      <c r="S813" t="s">
        <v>949</v>
      </c>
      <c r="T813" t="s">
        <v>863</v>
      </c>
      <c r="U813" t="s">
        <v>880</v>
      </c>
      <c r="V813" t="s">
        <v>909</v>
      </c>
      <c r="W813" t="s">
        <v>839</v>
      </c>
      <c r="X813" t="s">
        <v>913</v>
      </c>
      <c r="Y813" t="s">
        <v>786</v>
      </c>
      <c r="Z813" t="s">
        <v>796</v>
      </c>
      <c r="AA813" t="s">
        <v>777</v>
      </c>
      <c r="AB813" t="s">
        <v>789</v>
      </c>
      <c r="AC813" t="s">
        <v>778</v>
      </c>
      <c r="AD813" t="s">
        <v>799</v>
      </c>
      <c r="AE813" t="s">
        <v>779</v>
      </c>
      <c r="AF813" t="s">
        <v>801</v>
      </c>
      <c r="AG813" t="s">
        <v>779</v>
      </c>
    </row>
    <row r="814" spans="1:33" x14ac:dyDescent="0.45">
      <c r="A814">
        <v>121292</v>
      </c>
      <c r="B814" t="s">
        <v>797</v>
      </c>
      <c r="C814" t="s">
        <v>778</v>
      </c>
      <c r="D814">
        <v>0</v>
      </c>
      <c r="E814">
        <v>0</v>
      </c>
      <c r="F814" t="s">
        <v>780</v>
      </c>
      <c r="G814">
        <v>0</v>
      </c>
      <c r="H814" t="s">
        <v>782</v>
      </c>
      <c r="I814" t="s">
        <v>797</v>
      </c>
      <c r="J814">
        <v>0</v>
      </c>
      <c r="K814" t="s">
        <v>779</v>
      </c>
      <c r="L814" t="s">
        <v>779</v>
      </c>
      <c r="M814">
        <v>0</v>
      </c>
      <c r="N814">
        <v>0</v>
      </c>
      <c r="O814" t="s">
        <v>779</v>
      </c>
      <c r="P814" t="s">
        <v>780</v>
      </c>
      <c r="Q814">
        <v>0</v>
      </c>
      <c r="R814" t="s">
        <v>799</v>
      </c>
      <c r="S814">
        <v>0</v>
      </c>
      <c r="T814">
        <v>0</v>
      </c>
      <c r="U814">
        <v>0</v>
      </c>
      <c r="V814">
        <v>0</v>
      </c>
      <c r="W814" t="s">
        <v>779</v>
      </c>
      <c r="X814">
        <v>0</v>
      </c>
      <c r="Y814">
        <v>0</v>
      </c>
      <c r="Z814" t="s">
        <v>780</v>
      </c>
      <c r="AA814">
        <v>0</v>
      </c>
      <c r="AB814" t="s">
        <v>779</v>
      </c>
      <c r="AC814" t="s">
        <v>779</v>
      </c>
      <c r="AD814" t="s">
        <v>799</v>
      </c>
      <c r="AE814">
        <v>0</v>
      </c>
      <c r="AF814" t="s">
        <v>779</v>
      </c>
      <c r="AG814" t="s">
        <v>780</v>
      </c>
    </row>
    <row r="815" spans="1:33" x14ac:dyDescent="0.45">
      <c r="A815">
        <v>121428</v>
      </c>
      <c r="B815" t="s">
        <v>797</v>
      </c>
      <c r="C815" t="s">
        <v>909</v>
      </c>
      <c r="D815" t="s">
        <v>797</v>
      </c>
      <c r="E815" t="s">
        <v>779</v>
      </c>
      <c r="F815" t="s">
        <v>779</v>
      </c>
      <c r="G815" t="s">
        <v>777</v>
      </c>
      <c r="H815" t="s">
        <v>782</v>
      </c>
      <c r="I815" t="s">
        <v>777</v>
      </c>
      <c r="J815" t="s">
        <v>785</v>
      </c>
      <c r="K815" t="s">
        <v>802</v>
      </c>
      <c r="L815" t="s">
        <v>802</v>
      </c>
      <c r="M815" t="s">
        <v>785</v>
      </c>
      <c r="N815" t="s">
        <v>801</v>
      </c>
      <c r="O815" t="s">
        <v>878</v>
      </c>
      <c r="P815" t="s">
        <v>778</v>
      </c>
      <c r="Q815" t="s">
        <v>779</v>
      </c>
      <c r="R815" t="s">
        <v>913</v>
      </c>
      <c r="S815" t="s">
        <v>797</v>
      </c>
      <c r="T815" t="s">
        <v>790</v>
      </c>
      <c r="U815" t="s">
        <v>786</v>
      </c>
      <c r="V815" t="s">
        <v>782</v>
      </c>
      <c r="W815" t="s">
        <v>791</v>
      </c>
      <c r="X815" t="s">
        <v>788</v>
      </c>
      <c r="Y815" t="s">
        <v>802</v>
      </c>
      <c r="Z815" t="s">
        <v>777</v>
      </c>
      <c r="AA815" t="s">
        <v>799</v>
      </c>
      <c r="AB815" t="s">
        <v>802</v>
      </c>
      <c r="AC815" t="s">
        <v>782</v>
      </c>
      <c r="AD815" t="s">
        <v>778</v>
      </c>
      <c r="AE815" t="s">
        <v>782</v>
      </c>
      <c r="AF815" t="s">
        <v>782</v>
      </c>
      <c r="AG815" t="s">
        <v>779</v>
      </c>
    </row>
    <row r="816" spans="1:33" x14ac:dyDescent="0.45">
      <c r="A816">
        <v>121719</v>
      </c>
      <c r="B816" t="s">
        <v>777</v>
      </c>
      <c r="C816" t="s">
        <v>778</v>
      </c>
      <c r="D816" t="s">
        <v>784</v>
      </c>
      <c r="E816" t="s">
        <v>778</v>
      </c>
      <c r="F816" t="s">
        <v>779</v>
      </c>
      <c r="G816" t="s">
        <v>780</v>
      </c>
      <c r="H816" t="s">
        <v>782</v>
      </c>
      <c r="I816">
        <v>0</v>
      </c>
      <c r="J816" t="s">
        <v>778</v>
      </c>
      <c r="K816" t="s">
        <v>782</v>
      </c>
      <c r="L816" t="s">
        <v>1041</v>
      </c>
      <c r="M816" t="s">
        <v>864</v>
      </c>
      <c r="N816" t="s">
        <v>791</v>
      </c>
      <c r="O816" t="s">
        <v>1025</v>
      </c>
      <c r="P816" t="s">
        <v>792</v>
      </c>
      <c r="Q816" t="s">
        <v>855</v>
      </c>
      <c r="R816" t="s">
        <v>928</v>
      </c>
      <c r="S816" t="s">
        <v>797</v>
      </c>
      <c r="T816" t="s">
        <v>781</v>
      </c>
      <c r="U816" t="s">
        <v>802</v>
      </c>
      <c r="V816" t="s">
        <v>784</v>
      </c>
      <c r="W816" t="s">
        <v>777</v>
      </c>
      <c r="X816" t="s">
        <v>788</v>
      </c>
      <c r="Y816" t="s">
        <v>878</v>
      </c>
      <c r="Z816" t="s">
        <v>800</v>
      </c>
      <c r="AA816" t="s">
        <v>800</v>
      </c>
      <c r="AB816" t="s">
        <v>777</v>
      </c>
      <c r="AC816" t="s">
        <v>801</v>
      </c>
      <c r="AD816" t="s">
        <v>778</v>
      </c>
      <c r="AE816" t="s">
        <v>778</v>
      </c>
      <c r="AF816" t="s">
        <v>801</v>
      </c>
      <c r="AG816" t="s">
        <v>799</v>
      </c>
    </row>
    <row r="817" spans="1:33" x14ac:dyDescent="0.45">
      <c r="A817">
        <v>121872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 t="s">
        <v>779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 t="s">
        <v>780</v>
      </c>
    </row>
    <row r="818" spans="1:33" x14ac:dyDescent="0.45">
      <c r="A818">
        <v>128574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 t="s">
        <v>780</v>
      </c>
      <c r="AE818">
        <v>0</v>
      </c>
      <c r="AF818">
        <v>0</v>
      </c>
      <c r="AG818">
        <v>0</v>
      </c>
    </row>
    <row r="819" spans="1:33" x14ac:dyDescent="0.45">
      <c r="A819">
        <v>128780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 t="s">
        <v>779</v>
      </c>
      <c r="X819">
        <v>0</v>
      </c>
      <c r="Y819" t="s">
        <v>799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</row>
    <row r="820" spans="1:33" x14ac:dyDescent="0.45">
      <c r="A820">
        <v>128785</v>
      </c>
      <c r="B820" t="s">
        <v>1460</v>
      </c>
      <c r="C820" t="s">
        <v>1461</v>
      </c>
      <c r="D820" t="s">
        <v>1399</v>
      </c>
      <c r="E820" t="s">
        <v>1102</v>
      </c>
      <c r="F820" t="s">
        <v>903</v>
      </c>
      <c r="G820" t="s">
        <v>1462</v>
      </c>
      <c r="H820" t="s">
        <v>1028</v>
      </c>
      <c r="I820" t="s">
        <v>1339</v>
      </c>
      <c r="J820" t="s">
        <v>811</v>
      </c>
      <c r="K820" t="s">
        <v>1463</v>
      </c>
      <c r="L820" t="s">
        <v>998</v>
      </c>
      <c r="M820" t="s">
        <v>1431</v>
      </c>
      <c r="N820" t="s">
        <v>1464</v>
      </c>
      <c r="O820" t="s">
        <v>1465</v>
      </c>
      <c r="P820" t="s">
        <v>1466</v>
      </c>
      <c r="Q820" t="s">
        <v>1467</v>
      </c>
      <c r="R820" t="s">
        <v>1468</v>
      </c>
      <c r="S820" t="s">
        <v>1452</v>
      </c>
      <c r="T820" t="s">
        <v>1250</v>
      </c>
      <c r="U820" t="s">
        <v>1379</v>
      </c>
      <c r="V820" t="s">
        <v>978</v>
      </c>
      <c r="W820" t="s">
        <v>1469</v>
      </c>
      <c r="X820" t="s">
        <v>814</v>
      </c>
      <c r="Y820" t="s">
        <v>1470</v>
      </c>
      <c r="Z820" t="s">
        <v>1430</v>
      </c>
      <c r="AA820" t="s">
        <v>1129</v>
      </c>
      <c r="AB820" t="s">
        <v>1471</v>
      </c>
      <c r="AC820" t="s">
        <v>1121</v>
      </c>
      <c r="AD820" t="s">
        <v>1029</v>
      </c>
      <c r="AE820" t="s">
        <v>1252</v>
      </c>
      <c r="AF820" t="s">
        <v>846</v>
      </c>
      <c r="AG820" t="s">
        <v>1072</v>
      </c>
    </row>
    <row r="821" spans="1:33" x14ac:dyDescent="0.45">
      <c r="A821">
        <v>129338</v>
      </c>
      <c r="B821" t="s">
        <v>1203</v>
      </c>
      <c r="C821" t="s">
        <v>1472</v>
      </c>
      <c r="D821" t="s">
        <v>1190</v>
      </c>
      <c r="E821" t="s">
        <v>1473</v>
      </c>
      <c r="F821" t="s">
        <v>1238</v>
      </c>
      <c r="G821" t="s">
        <v>881</v>
      </c>
      <c r="H821" t="s">
        <v>831</v>
      </c>
      <c r="I821" t="s">
        <v>1243</v>
      </c>
      <c r="J821" t="s">
        <v>1474</v>
      </c>
      <c r="K821" t="s">
        <v>1232</v>
      </c>
      <c r="L821" t="s">
        <v>857</v>
      </c>
      <c r="M821" t="s">
        <v>1032</v>
      </c>
      <c r="N821" t="s">
        <v>1070</v>
      </c>
      <c r="O821" t="s">
        <v>792</v>
      </c>
      <c r="P821" t="s">
        <v>918</v>
      </c>
      <c r="Q821" t="s">
        <v>864</v>
      </c>
      <c r="R821" t="s">
        <v>781</v>
      </c>
      <c r="S821" t="s">
        <v>1074</v>
      </c>
      <c r="T821" t="s">
        <v>892</v>
      </c>
      <c r="U821" t="s">
        <v>792</v>
      </c>
      <c r="V821" t="s">
        <v>792</v>
      </c>
      <c r="W821" t="s">
        <v>784</v>
      </c>
      <c r="X821" t="s">
        <v>913</v>
      </c>
      <c r="Y821" t="s">
        <v>777</v>
      </c>
      <c r="Z821" t="s">
        <v>800</v>
      </c>
      <c r="AA821" t="s">
        <v>786</v>
      </c>
      <c r="AB821" t="s">
        <v>797</v>
      </c>
      <c r="AC821" t="s">
        <v>782</v>
      </c>
      <c r="AD821" t="s">
        <v>780</v>
      </c>
      <c r="AE821" t="s">
        <v>779</v>
      </c>
      <c r="AF821" t="s">
        <v>799</v>
      </c>
      <c r="AG821" t="s">
        <v>799</v>
      </c>
    </row>
    <row r="822" spans="1:33" x14ac:dyDescent="0.45">
      <c r="A822">
        <v>129921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 t="s">
        <v>779</v>
      </c>
      <c r="U822">
        <v>0</v>
      </c>
      <c r="V822" t="s">
        <v>782</v>
      </c>
      <c r="W822" t="s">
        <v>779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</row>
    <row r="823" spans="1:33" x14ac:dyDescent="0.45">
      <c r="A823">
        <v>131568</v>
      </c>
      <c r="B823">
        <v>0</v>
      </c>
      <c r="C823">
        <v>0</v>
      </c>
      <c r="D823">
        <v>0</v>
      </c>
      <c r="E823">
        <v>0</v>
      </c>
      <c r="F823">
        <v>0</v>
      </c>
      <c r="G823" t="s">
        <v>780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 t="s">
        <v>780</v>
      </c>
      <c r="O823">
        <v>0</v>
      </c>
      <c r="P823">
        <v>0</v>
      </c>
      <c r="Q823">
        <v>0</v>
      </c>
      <c r="R823">
        <v>0</v>
      </c>
      <c r="S823" t="s">
        <v>782</v>
      </c>
      <c r="T823" t="s">
        <v>779</v>
      </c>
      <c r="U823">
        <v>0</v>
      </c>
      <c r="V823" t="s">
        <v>779</v>
      </c>
      <c r="W823" t="s">
        <v>779</v>
      </c>
      <c r="X823">
        <v>0</v>
      </c>
      <c r="Y823" t="s">
        <v>780</v>
      </c>
      <c r="Z823" t="s">
        <v>779</v>
      </c>
      <c r="AA823" t="s">
        <v>780</v>
      </c>
      <c r="AB823">
        <v>0</v>
      </c>
      <c r="AC823">
        <v>0</v>
      </c>
      <c r="AD823" t="s">
        <v>780</v>
      </c>
      <c r="AE823">
        <v>0</v>
      </c>
      <c r="AF823" t="s">
        <v>779</v>
      </c>
      <c r="AG823" t="s">
        <v>780</v>
      </c>
    </row>
    <row r="824" spans="1:33" x14ac:dyDescent="0.45">
      <c r="A824">
        <v>132919</v>
      </c>
      <c r="B824" t="s">
        <v>797</v>
      </c>
      <c r="C824" t="s">
        <v>778</v>
      </c>
      <c r="D824" t="s">
        <v>788</v>
      </c>
      <c r="E824" t="s">
        <v>779</v>
      </c>
      <c r="F824">
        <v>0</v>
      </c>
      <c r="G824" t="s">
        <v>797</v>
      </c>
      <c r="H824" t="s">
        <v>782</v>
      </c>
      <c r="I824" t="s">
        <v>797</v>
      </c>
      <c r="J824" t="s">
        <v>785</v>
      </c>
      <c r="K824" t="s">
        <v>786</v>
      </c>
      <c r="L824" t="s">
        <v>907</v>
      </c>
      <c r="M824" t="s">
        <v>836</v>
      </c>
      <c r="N824" t="s">
        <v>878</v>
      </c>
      <c r="O824" t="s">
        <v>779</v>
      </c>
      <c r="P824" t="s">
        <v>781</v>
      </c>
      <c r="Q824" t="s">
        <v>779</v>
      </c>
      <c r="R824" t="s">
        <v>913</v>
      </c>
      <c r="S824" t="s">
        <v>800</v>
      </c>
      <c r="T824" t="s">
        <v>786</v>
      </c>
      <c r="U824" t="s">
        <v>799</v>
      </c>
      <c r="V824" t="s">
        <v>787</v>
      </c>
      <c r="W824" t="s">
        <v>801</v>
      </c>
      <c r="X824" t="s">
        <v>785</v>
      </c>
      <c r="Y824" t="s">
        <v>799</v>
      </c>
      <c r="Z824" t="s">
        <v>778</v>
      </c>
      <c r="AA824" t="s">
        <v>781</v>
      </c>
      <c r="AB824" t="s">
        <v>789</v>
      </c>
      <c r="AC824" t="s">
        <v>799</v>
      </c>
      <c r="AD824" t="s">
        <v>782</v>
      </c>
      <c r="AE824" t="s">
        <v>799</v>
      </c>
      <c r="AF824" t="s">
        <v>799</v>
      </c>
      <c r="AG824" t="s">
        <v>799</v>
      </c>
    </row>
    <row r="825" spans="1:33" x14ac:dyDescent="0.45">
      <c r="A825">
        <v>133539</v>
      </c>
      <c r="B825" t="s">
        <v>797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 t="s">
        <v>802</v>
      </c>
      <c r="L825" t="s">
        <v>779</v>
      </c>
      <c r="M825" t="s">
        <v>782</v>
      </c>
      <c r="N825" t="s">
        <v>780</v>
      </c>
      <c r="O825" t="s">
        <v>779</v>
      </c>
      <c r="P825">
        <v>0</v>
      </c>
      <c r="Q825">
        <v>0</v>
      </c>
      <c r="R825">
        <v>0</v>
      </c>
      <c r="S825" t="s">
        <v>782</v>
      </c>
      <c r="T825" t="s">
        <v>786</v>
      </c>
      <c r="U825" t="s">
        <v>791</v>
      </c>
      <c r="V825" t="s">
        <v>787</v>
      </c>
      <c r="W825" t="s">
        <v>801</v>
      </c>
      <c r="X825" t="s">
        <v>789</v>
      </c>
      <c r="Y825">
        <v>0</v>
      </c>
      <c r="Z825" t="s">
        <v>782</v>
      </c>
      <c r="AA825" t="s">
        <v>799</v>
      </c>
      <c r="AB825" t="s">
        <v>779</v>
      </c>
      <c r="AC825" t="s">
        <v>780</v>
      </c>
      <c r="AD825">
        <v>0</v>
      </c>
      <c r="AE825">
        <v>0</v>
      </c>
      <c r="AF825">
        <v>0</v>
      </c>
      <c r="AG825">
        <v>0</v>
      </c>
    </row>
    <row r="826" spans="1:33" x14ac:dyDescent="0.45">
      <c r="A826">
        <v>133924</v>
      </c>
      <c r="B826" t="s">
        <v>797</v>
      </c>
      <c r="C826" t="s">
        <v>778</v>
      </c>
      <c r="D826" t="s">
        <v>797</v>
      </c>
      <c r="E826">
        <v>0</v>
      </c>
      <c r="F826" t="s">
        <v>797</v>
      </c>
      <c r="G826" t="s">
        <v>801</v>
      </c>
      <c r="H826" t="s">
        <v>781</v>
      </c>
      <c r="I826">
        <v>0</v>
      </c>
      <c r="J826" t="s">
        <v>778</v>
      </c>
      <c r="K826">
        <v>0</v>
      </c>
      <c r="L826" t="s">
        <v>782</v>
      </c>
      <c r="M826" t="s">
        <v>784</v>
      </c>
      <c r="N826" t="s">
        <v>782</v>
      </c>
      <c r="O826" t="s">
        <v>934</v>
      </c>
      <c r="P826" t="s">
        <v>914</v>
      </c>
      <c r="Q826" t="s">
        <v>1185</v>
      </c>
      <c r="R826" t="s">
        <v>906</v>
      </c>
      <c r="S826" t="s">
        <v>802</v>
      </c>
      <c r="T826" t="s">
        <v>789</v>
      </c>
      <c r="U826" t="s">
        <v>887</v>
      </c>
      <c r="V826" t="s">
        <v>788</v>
      </c>
      <c r="W826" t="s">
        <v>777</v>
      </c>
      <c r="X826" t="s">
        <v>928</v>
      </c>
      <c r="Y826" t="s">
        <v>786</v>
      </c>
      <c r="Z826" t="s">
        <v>878</v>
      </c>
      <c r="AA826" t="s">
        <v>790</v>
      </c>
      <c r="AB826" t="s">
        <v>796</v>
      </c>
      <c r="AC826" t="s">
        <v>778</v>
      </c>
      <c r="AD826" t="s">
        <v>797</v>
      </c>
      <c r="AE826" t="s">
        <v>801</v>
      </c>
      <c r="AF826" t="s">
        <v>797</v>
      </c>
      <c r="AG826" t="s">
        <v>801</v>
      </c>
    </row>
    <row r="827" spans="1:33" x14ac:dyDescent="0.45">
      <c r="A827">
        <v>134375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 t="s">
        <v>782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 t="s">
        <v>779</v>
      </c>
      <c r="U827">
        <v>0</v>
      </c>
      <c r="V827">
        <v>0</v>
      </c>
      <c r="W827" t="s">
        <v>782</v>
      </c>
      <c r="X827">
        <v>0</v>
      </c>
      <c r="Y827">
        <v>0</v>
      </c>
      <c r="Z827" t="s">
        <v>780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</row>
    <row r="828" spans="1:33" x14ac:dyDescent="0.45">
      <c r="A828">
        <v>134536</v>
      </c>
      <c r="B828">
        <v>0</v>
      </c>
      <c r="C828">
        <v>0</v>
      </c>
      <c r="D828" t="s">
        <v>788</v>
      </c>
      <c r="E828">
        <v>0</v>
      </c>
      <c r="F828" t="s">
        <v>780</v>
      </c>
      <c r="G828">
        <v>0</v>
      </c>
      <c r="H828">
        <v>0</v>
      </c>
      <c r="I828">
        <v>0</v>
      </c>
      <c r="J828" t="s">
        <v>778</v>
      </c>
      <c r="K828">
        <v>0</v>
      </c>
      <c r="L828" t="s">
        <v>797</v>
      </c>
      <c r="M828">
        <v>0</v>
      </c>
      <c r="N828" t="s">
        <v>799</v>
      </c>
      <c r="O828">
        <v>0</v>
      </c>
      <c r="P828">
        <v>0</v>
      </c>
      <c r="Q828" t="s">
        <v>779</v>
      </c>
      <c r="R828">
        <v>0</v>
      </c>
      <c r="S828" t="s">
        <v>779</v>
      </c>
      <c r="T828" t="s">
        <v>799</v>
      </c>
      <c r="U828" t="s">
        <v>799</v>
      </c>
      <c r="V828" t="s">
        <v>797</v>
      </c>
      <c r="W828" t="s">
        <v>790</v>
      </c>
      <c r="X828" t="s">
        <v>782</v>
      </c>
      <c r="Y828" t="s">
        <v>799</v>
      </c>
      <c r="Z828" t="s">
        <v>779</v>
      </c>
      <c r="AA828" t="s">
        <v>782</v>
      </c>
      <c r="AB828" t="s">
        <v>799</v>
      </c>
      <c r="AC828">
        <v>0</v>
      </c>
      <c r="AD828" t="s">
        <v>780</v>
      </c>
      <c r="AE828" t="s">
        <v>780</v>
      </c>
      <c r="AF828" t="s">
        <v>780</v>
      </c>
      <c r="AG828">
        <v>0</v>
      </c>
    </row>
    <row r="829" spans="1:33" x14ac:dyDescent="0.45">
      <c r="A829">
        <v>134537</v>
      </c>
      <c r="B829">
        <v>0</v>
      </c>
      <c r="C829">
        <v>0</v>
      </c>
      <c r="D829" t="s">
        <v>797</v>
      </c>
      <c r="E829" t="s">
        <v>779</v>
      </c>
      <c r="F829">
        <v>0</v>
      </c>
      <c r="G829" t="s">
        <v>780</v>
      </c>
      <c r="H829" t="s">
        <v>782</v>
      </c>
      <c r="I829" t="s">
        <v>797</v>
      </c>
      <c r="J829">
        <v>0</v>
      </c>
      <c r="K829" t="s">
        <v>779</v>
      </c>
      <c r="L829">
        <v>0</v>
      </c>
      <c r="M829">
        <v>0</v>
      </c>
      <c r="N829">
        <v>0</v>
      </c>
      <c r="O829" t="s">
        <v>778</v>
      </c>
      <c r="P829" t="s">
        <v>799</v>
      </c>
      <c r="Q829" t="s">
        <v>780</v>
      </c>
      <c r="R829" t="s">
        <v>780</v>
      </c>
      <c r="S829" t="s">
        <v>779</v>
      </c>
      <c r="T829" t="s">
        <v>797</v>
      </c>
      <c r="U829" t="s">
        <v>928</v>
      </c>
      <c r="V829" t="s">
        <v>788</v>
      </c>
      <c r="W829" t="s">
        <v>797</v>
      </c>
      <c r="X829" t="s">
        <v>789</v>
      </c>
      <c r="Y829" t="s">
        <v>780</v>
      </c>
      <c r="Z829" t="s">
        <v>779</v>
      </c>
      <c r="AA829" t="s">
        <v>779</v>
      </c>
      <c r="AB829" t="s">
        <v>779</v>
      </c>
      <c r="AC829" t="s">
        <v>779</v>
      </c>
      <c r="AD829" t="s">
        <v>799</v>
      </c>
      <c r="AE829" t="s">
        <v>779</v>
      </c>
      <c r="AF829">
        <v>0</v>
      </c>
      <c r="AG829">
        <v>0</v>
      </c>
    </row>
    <row r="830" spans="1:33" x14ac:dyDescent="0.45">
      <c r="A830">
        <v>135487</v>
      </c>
      <c r="B830">
        <v>0</v>
      </c>
      <c r="C830">
        <v>0</v>
      </c>
      <c r="D830">
        <v>0</v>
      </c>
      <c r="E830">
        <v>0</v>
      </c>
      <c r="F830">
        <v>0</v>
      </c>
      <c r="G830" t="s">
        <v>780</v>
      </c>
      <c r="H830">
        <v>0</v>
      </c>
      <c r="I830">
        <v>0</v>
      </c>
      <c r="J830">
        <v>0</v>
      </c>
      <c r="K830" t="s">
        <v>779</v>
      </c>
      <c r="L830">
        <v>0</v>
      </c>
      <c r="M830">
        <v>0</v>
      </c>
      <c r="N830" t="s">
        <v>780</v>
      </c>
      <c r="O830">
        <v>0</v>
      </c>
      <c r="P830">
        <v>0</v>
      </c>
      <c r="Q830">
        <v>0</v>
      </c>
      <c r="R830" t="s">
        <v>801</v>
      </c>
      <c r="S830">
        <v>0</v>
      </c>
      <c r="T830" t="s">
        <v>779</v>
      </c>
      <c r="U830">
        <v>0</v>
      </c>
      <c r="V830">
        <v>0</v>
      </c>
      <c r="W830">
        <v>0</v>
      </c>
      <c r="X830" t="s">
        <v>782</v>
      </c>
      <c r="Y830">
        <v>0</v>
      </c>
      <c r="Z830">
        <v>0</v>
      </c>
      <c r="AA830" t="s">
        <v>780</v>
      </c>
      <c r="AB830" t="s">
        <v>799</v>
      </c>
      <c r="AC830" t="s">
        <v>780</v>
      </c>
      <c r="AD830">
        <v>0</v>
      </c>
      <c r="AE830">
        <v>0</v>
      </c>
      <c r="AF830">
        <v>0</v>
      </c>
      <c r="AG830" t="s">
        <v>780</v>
      </c>
    </row>
    <row r="831" spans="1:33" x14ac:dyDescent="0.45">
      <c r="A831">
        <v>135569</v>
      </c>
      <c r="B831">
        <v>0</v>
      </c>
      <c r="C831">
        <v>0</v>
      </c>
      <c r="D831">
        <v>0</v>
      </c>
      <c r="E831" t="s">
        <v>779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 t="s">
        <v>780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</row>
    <row r="832" spans="1:33" x14ac:dyDescent="0.45">
      <c r="A832">
        <v>135719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 t="s">
        <v>799</v>
      </c>
      <c r="Q832">
        <v>0</v>
      </c>
      <c r="R832">
        <v>0</v>
      </c>
      <c r="S832">
        <v>0</v>
      </c>
      <c r="T832">
        <v>0</v>
      </c>
      <c r="U832" t="s">
        <v>799</v>
      </c>
      <c r="V832">
        <v>0</v>
      </c>
      <c r="W832">
        <v>0</v>
      </c>
      <c r="X832">
        <v>0</v>
      </c>
      <c r="Y832" t="s">
        <v>799</v>
      </c>
      <c r="Z832" t="s">
        <v>780</v>
      </c>
      <c r="AA832" t="s">
        <v>779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</row>
    <row r="833" spans="1:33" x14ac:dyDescent="0.45">
      <c r="A833">
        <v>135740</v>
      </c>
      <c r="B833" t="s">
        <v>865</v>
      </c>
      <c r="C833">
        <v>0</v>
      </c>
      <c r="D833">
        <v>0</v>
      </c>
      <c r="E833" t="s">
        <v>801</v>
      </c>
      <c r="F833" t="s">
        <v>779</v>
      </c>
      <c r="G833" t="s">
        <v>788</v>
      </c>
      <c r="H833" t="s">
        <v>786</v>
      </c>
      <c r="I833" t="s">
        <v>777</v>
      </c>
      <c r="J833" t="s">
        <v>778</v>
      </c>
      <c r="K833" t="s">
        <v>782</v>
      </c>
      <c r="L833" t="s">
        <v>802</v>
      </c>
      <c r="M833" t="s">
        <v>801</v>
      </c>
      <c r="N833" t="s">
        <v>801</v>
      </c>
      <c r="O833" t="s">
        <v>793</v>
      </c>
      <c r="P833" t="s">
        <v>1017</v>
      </c>
      <c r="Q833" t="s">
        <v>1017</v>
      </c>
      <c r="R833" t="s">
        <v>864</v>
      </c>
      <c r="S833" t="s">
        <v>796</v>
      </c>
      <c r="T833" t="s">
        <v>905</v>
      </c>
      <c r="U833" t="s">
        <v>1025</v>
      </c>
      <c r="V833" t="s">
        <v>798</v>
      </c>
      <c r="W833" t="s">
        <v>784</v>
      </c>
      <c r="X833" t="s">
        <v>1025</v>
      </c>
      <c r="Y833" t="s">
        <v>928</v>
      </c>
      <c r="Z833" t="s">
        <v>798</v>
      </c>
      <c r="AA833" t="s">
        <v>796</v>
      </c>
      <c r="AB833" t="s">
        <v>913</v>
      </c>
      <c r="AC833" t="s">
        <v>802</v>
      </c>
      <c r="AD833" t="s">
        <v>789</v>
      </c>
      <c r="AE833" t="s">
        <v>789</v>
      </c>
      <c r="AF833" t="s">
        <v>796</v>
      </c>
      <c r="AG833" t="s">
        <v>781</v>
      </c>
    </row>
    <row r="834" spans="1:33" x14ac:dyDescent="0.45">
      <c r="A834">
        <v>135742</v>
      </c>
      <c r="B834">
        <v>0</v>
      </c>
      <c r="C834">
        <v>0</v>
      </c>
      <c r="D834">
        <v>0</v>
      </c>
      <c r="E834">
        <v>0</v>
      </c>
      <c r="F834">
        <v>0</v>
      </c>
      <c r="G834" t="s">
        <v>797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 t="s">
        <v>780</v>
      </c>
      <c r="AC834">
        <v>0</v>
      </c>
      <c r="AD834">
        <v>0</v>
      </c>
      <c r="AE834">
        <v>0</v>
      </c>
      <c r="AF834">
        <v>0</v>
      </c>
      <c r="AG834">
        <v>0</v>
      </c>
    </row>
    <row r="835" spans="1:33" x14ac:dyDescent="0.45">
      <c r="A835">
        <v>136098</v>
      </c>
      <c r="B835">
        <v>0</v>
      </c>
      <c r="C835">
        <v>0</v>
      </c>
      <c r="D835">
        <v>0</v>
      </c>
      <c r="E835" t="s">
        <v>779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 t="s">
        <v>782</v>
      </c>
      <c r="N835">
        <v>0</v>
      </c>
      <c r="O835" t="s">
        <v>801</v>
      </c>
      <c r="P835" t="s">
        <v>780</v>
      </c>
      <c r="Q835" t="s">
        <v>799</v>
      </c>
      <c r="R835" t="s">
        <v>779</v>
      </c>
      <c r="S835" t="s">
        <v>779</v>
      </c>
      <c r="T835" t="s">
        <v>779</v>
      </c>
      <c r="U835">
        <v>0</v>
      </c>
      <c r="V835" t="s">
        <v>779</v>
      </c>
      <c r="W835">
        <v>0</v>
      </c>
      <c r="X835" t="s">
        <v>782</v>
      </c>
      <c r="Y835" t="s">
        <v>780</v>
      </c>
      <c r="Z835" t="s">
        <v>779</v>
      </c>
      <c r="AA835">
        <v>0</v>
      </c>
      <c r="AB835" t="s">
        <v>778</v>
      </c>
      <c r="AC835">
        <v>0</v>
      </c>
      <c r="AD835" t="s">
        <v>780</v>
      </c>
      <c r="AE835">
        <v>0</v>
      </c>
      <c r="AF835" t="s">
        <v>780</v>
      </c>
      <c r="AG835">
        <v>0</v>
      </c>
    </row>
    <row r="836" spans="1:33" x14ac:dyDescent="0.45">
      <c r="A836">
        <v>136609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 t="s">
        <v>782</v>
      </c>
      <c r="Y836">
        <v>0</v>
      </c>
      <c r="Z836" t="s">
        <v>780</v>
      </c>
      <c r="AA836">
        <v>0</v>
      </c>
      <c r="AB836" t="s">
        <v>779</v>
      </c>
      <c r="AC836">
        <v>0</v>
      </c>
      <c r="AD836" t="s">
        <v>780</v>
      </c>
      <c r="AE836">
        <v>0</v>
      </c>
      <c r="AF836">
        <v>0</v>
      </c>
      <c r="AG836" t="s">
        <v>780</v>
      </c>
    </row>
    <row r="837" spans="1:33" x14ac:dyDescent="0.45">
      <c r="A837">
        <v>137591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 t="s">
        <v>799</v>
      </c>
      <c r="U837">
        <v>0</v>
      </c>
      <c r="V837" t="s">
        <v>779</v>
      </c>
      <c r="W837">
        <v>0</v>
      </c>
      <c r="X837" t="s">
        <v>782</v>
      </c>
      <c r="Y837">
        <v>0</v>
      </c>
      <c r="Z837" t="s">
        <v>779</v>
      </c>
      <c r="AA837">
        <v>0</v>
      </c>
      <c r="AB837">
        <v>0</v>
      </c>
      <c r="AC837">
        <v>0</v>
      </c>
      <c r="AD837">
        <v>0</v>
      </c>
      <c r="AE837" t="s">
        <v>780</v>
      </c>
      <c r="AF837">
        <v>0</v>
      </c>
      <c r="AG837">
        <v>0</v>
      </c>
    </row>
    <row r="838" spans="1:33" x14ac:dyDescent="0.45">
      <c r="A838">
        <v>137722</v>
      </c>
      <c r="B838" t="s">
        <v>1102</v>
      </c>
      <c r="C838" t="s">
        <v>1103</v>
      </c>
      <c r="D838" t="s">
        <v>1121</v>
      </c>
      <c r="E838" t="s">
        <v>881</v>
      </c>
      <c r="F838" t="s">
        <v>949</v>
      </c>
      <c r="G838" t="s">
        <v>1016</v>
      </c>
      <c r="H838" t="s">
        <v>1042</v>
      </c>
      <c r="I838" t="s">
        <v>1204</v>
      </c>
      <c r="J838" t="s">
        <v>1133</v>
      </c>
      <c r="K838" t="s">
        <v>861</v>
      </c>
      <c r="L838" t="s">
        <v>1071</v>
      </c>
      <c r="M838" t="s">
        <v>1108</v>
      </c>
      <c r="N838" t="s">
        <v>926</v>
      </c>
      <c r="O838" t="s">
        <v>1475</v>
      </c>
      <c r="P838" t="s">
        <v>1476</v>
      </c>
      <c r="Q838" t="s">
        <v>1477</v>
      </c>
      <c r="R838" t="s">
        <v>1478</v>
      </c>
      <c r="S838" t="s">
        <v>1049</v>
      </c>
      <c r="T838" t="s">
        <v>1071</v>
      </c>
      <c r="U838" t="s">
        <v>970</v>
      </c>
      <c r="V838" t="s">
        <v>910</v>
      </c>
      <c r="W838" t="s">
        <v>1237</v>
      </c>
      <c r="X838" t="s">
        <v>954</v>
      </c>
      <c r="Y838" t="s">
        <v>1258</v>
      </c>
      <c r="Z838" t="s">
        <v>910</v>
      </c>
      <c r="AA838" t="s">
        <v>1231</v>
      </c>
      <c r="AB838" t="s">
        <v>1389</v>
      </c>
      <c r="AC838" t="s">
        <v>917</v>
      </c>
      <c r="AD838" t="s">
        <v>1070</v>
      </c>
      <c r="AE838" t="s">
        <v>904</v>
      </c>
      <c r="AF838" t="s">
        <v>836</v>
      </c>
      <c r="AG838" t="s">
        <v>786</v>
      </c>
    </row>
    <row r="839" spans="1:33" x14ac:dyDescent="0.45">
      <c r="A839">
        <v>138072</v>
      </c>
      <c r="B839">
        <v>0</v>
      </c>
      <c r="C839" t="s">
        <v>778</v>
      </c>
      <c r="D839">
        <v>0</v>
      </c>
      <c r="E839" t="s">
        <v>782</v>
      </c>
      <c r="F839" t="s">
        <v>778</v>
      </c>
      <c r="G839">
        <v>0</v>
      </c>
      <c r="H839">
        <v>0</v>
      </c>
      <c r="I839">
        <v>0</v>
      </c>
      <c r="J839">
        <v>0</v>
      </c>
      <c r="K839" t="s">
        <v>782</v>
      </c>
      <c r="L839">
        <v>0</v>
      </c>
      <c r="M839">
        <v>0</v>
      </c>
      <c r="N839">
        <v>0</v>
      </c>
      <c r="O839" t="s">
        <v>798</v>
      </c>
      <c r="P839">
        <v>0</v>
      </c>
      <c r="Q839">
        <v>0</v>
      </c>
      <c r="R839">
        <v>0</v>
      </c>
      <c r="S839">
        <v>0</v>
      </c>
      <c r="T839" t="s">
        <v>779</v>
      </c>
      <c r="U839" t="s">
        <v>799</v>
      </c>
      <c r="V839" t="s">
        <v>802</v>
      </c>
      <c r="W839" t="s">
        <v>779</v>
      </c>
      <c r="X839" t="s">
        <v>779</v>
      </c>
      <c r="Y839">
        <v>0</v>
      </c>
      <c r="Z839" t="s">
        <v>780</v>
      </c>
      <c r="AA839" t="s">
        <v>780</v>
      </c>
      <c r="AB839" t="s">
        <v>780</v>
      </c>
      <c r="AC839">
        <v>0</v>
      </c>
      <c r="AD839" t="s">
        <v>780</v>
      </c>
      <c r="AE839" t="s">
        <v>780</v>
      </c>
      <c r="AF839" t="s">
        <v>799</v>
      </c>
      <c r="AG839" t="s">
        <v>779</v>
      </c>
    </row>
    <row r="840" spans="1:33" x14ac:dyDescent="0.45">
      <c r="A840">
        <v>138074</v>
      </c>
      <c r="B840" t="s">
        <v>909</v>
      </c>
      <c r="C840">
        <v>0</v>
      </c>
      <c r="D840" t="s">
        <v>1206</v>
      </c>
      <c r="E840" t="s">
        <v>789</v>
      </c>
      <c r="F840">
        <v>0</v>
      </c>
      <c r="G840" t="s">
        <v>787</v>
      </c>
      <c r="H840" t="s">
        <v>781</v>
      </c>
      <c r="I840" t="s">
        <v>777</v>
      </c>
      <c r="J840">
        <v>0</v>
      </c>
      <c r="K840" t="s">
        <v>1214</v>
      </c>
      <c r="L840" t="s">
        <v>779</v>
      </c>
      <c r="M840" t="s">
        <v>913</v>
      </c>
      <c r="N840" t="s">
        <v>1135</v>
      </c>
      <c r="O840" t="s">
        <v>1025</v>
      </c>
      <c r="P840" t="s">
        <v>864</v>
      </c>
      <c r="Q840" t="s">
        <v>780</v>
      </c>
      <c r="R840" t="s">
        <v>856</v>
      </c>
      <c r="S840" t="s">
        <v>782</v>
      </c>
      <c r="T840" t="s">
        <v>781</v>
      </c>
      <c r="U840" t="s">
        <v>777</v>
      </c>
      <c r="V840" t="s">
        <v>802</v>
      </c>
      <c r="W840" t="s">
        <v>797</v>
      </c>
      <c r="X840" t="s">
        <v>783</v>
      </c>
      <c r="Y840" t="s">
        <v>883</v>
      </c>
      <c r="Z840" t="s">
        <v>1041</v>
      </c>
      <c r="AA840" t="s">
        <v>798</v>
      </c>
      <c r="AB840" t="s">
        <v>787</v>
      </c>
      <c r="AC840" t="s">
        <v>782</v>
      </c>
      <c r="AD840" t="s">
        <v>779</v>
      </c>
      <c r="AE840" t="s">
        <v>799</v>
      </c>
      <c r="AF840" t="s">
        <v>780</v>
      </c>
      <c r="AG840">
        <v>0</v>
      </c>
    </row>
    <row r="841" spans="1:33" x14ac:dyDescent="0.45">
      <c r="A841">
        <v>138563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 t="s">
        <v>799</v>
      </c>
      <c r="U841">
        <v>0</v>
      </c>
      <c r="V841" t="s">
        <v>782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 t="s">
        <v>780</v>
      </c>
    </row>
    <row r="842" spans="1:33" x14ac:dyDescent="0.45">
      <c r="A842">
        <v>139021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 t="s">
        <v>779</v>
      </c>
      <c r="Q842">
        <v>0</v>
      </c>
      <c r="R842" t="s">
        <v>782</v>
      </c>
      <c r="S842">
        <v>0</v>
      </c>
      <c r="T842">
        <v>0</v>
      </c>
      <c r="U842">
        <v>0</v>
      </c>
      <c r="V842">
        <v>0</v>
      </c>
      <c r="W842">
        <v>0</v>
      </c>
      <c r="X842" t="s">
        <v>779</v>
      </c>
      <c r="Y842">
        <v>0</v>
      </c>
      <c r="Z842" t="s">
        <v>779</v>
      </c>
      <c r="AA842" t="s">
        <v>780</v>
      </c>
      <c r="AB842" t="s">
        <v>780</v>
      </c>
      <c r="AC842">
        <v>0</v>
      </c>
      <c r="AD842">
        <v>0</v>
      </c>
      <c r="AE842">
        <v>0</v>
      </c>
      <c r="AF842">
        <v>0</v>
      </c>
      <c r="AG842">
        <v>0</v>
      </c>
    </row>
    <row r="843" spans="1:33" x14ac:dyDescent="0.45">
      <c r="A843">
        <v>140098</v>
      </c>
      <c r="B843" t="s">
        <v>794</v>
      </c>
      <c r="C843" t="s">
        <v>877</v>
      </c>
      <c r="D843" t="s">
        <v>1020</v>
      </c>
      <c r="E843" t="s">
        <v>801</v>
      </c>
      <c r="F843" t="s">
        <v>802</v>
      </c>
      <c r="G843" t="s">
        <v>860</v>
      </c>
      <c r="H843" t="s">
        <v>788</v>
      </c>
      <c r="I843" t="s">
        <v>909</v>
      </c>
      <c r="J843" t="s">
        <v>904</v>
      </c>
      <c r="K843" t="s">
        <v>777</v>
      </c>
      <c r="L843" t="s">
        <v>1020</v>
      </c>
      <c r="M843" t="s">
        <v>879</v>
      </c>
      <c r="N843" t="s">
        <v>791</v>
      </c>
      <c r="O843" t="s">
        <v>892</v>
      </c>
      <c r="P843" t="s">
        <v>906</v>
      </c>
      <c r="Q843" t="s">
        <v>1021</v>
      </c>
      <c r="R843" t="s">
        <v>795</v>
      </c>
      <c r="S843" t="s">
        <v>839</v>
      </c>
      <c r="T843" t="s">
        <v>783</v>
      </c>
      <c r="U843" t="s">
        <v>1025</v>
      </c>
      <c r="V843" t="s">
        <v>909</v>
      </c>
      <c r="W843" t="s">
        <v>905</v>
      </c>
      <c r="X843" t="s">
        <v>834</v>
      </c>
      <c r="Y843" t="s">
        <v>787</v>
      </c>
      <c r="Z843" t="s">
        <v>887</v>
      </c>
      <c r="AA843" t="s">
        <v>949</v>
      </c>
      <c r="AB843" t="s">
        <v>909</v>
      </c>
      <c r="AC843" t="s">
        <v>777</v>
      </c>
      <c r="AD843" t="s">
        <v>787</v>
      </c>
      <c r="AE843" t="s">
        <v>801</v>
      </c>
      <c r="AF843" t="s">
        <v>801</v>
      </c>
      <c r="AG843" t="s">
        <v>779</v>
      </c>
    </row>
    <row r="844" spans="1:33" x14ac:dyDescent="0.45">
      <c r="A844">
        <v>142661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 t="s">
        <v>780</v>
      </c>
      <c r="AE844">
        <v>0</v>
      </c>
      <c r="AF844">
        <v>0</v>
      </c>
      <c r="AG844">
        <v>0</v>
      </c>
    </row>
    <row r="845" spans="1:33" x14ac:dyDescent="0.45">
      <c r="A845">
        <v>142864</v>
      </c>
      <c r="B845" t="s">
        <v>797</v>
      </c>
      <c r="C845" t="s">
        <v>778</v>
      </c>
      <c r="D845">
        <v>0</v>
      </c>
      <c r="E845">
        <v>0</v>
      </c>
      <c r="F845" t="s">
        <v>780</v>
      </c>
      <c r="G845" t="s">
        <v>782</v>
      </c>
      <c r="H845">
        <v>0</v>
      </c>
      <c r="I845" t="s">
        <v>797</v>
      </c>
      <c r="J845">
        <v>0</v>
      </c>
      <c r="K845">
        <v>0</v>
      </c>
      <c r="L845">
        <v>0</v>
      </c>
      <c r="M845" t="s">
        <v>801</v>
      </c>
      <c r="N845">
        <v>0</v>
      </c>
      <c r="O845">
        <v>0</v>
      </c>
      <c r="P845" t="s">
        <v>780</v>
      </c>
      <c r="Q845">
        <v>0</v>
      </c>
      <c r="R845">
        <v>0</v>
      </c>
      <c r="S845" t="s">
        <v>782</v>
      </c>
      <c r="T845" t="s">
        <v>797</v>
      </c>
      <c r="U845" t="s">
        <v>786</v>
      </c>
      <c r="V845" t="s">
        <v>781</v>
      </c>
      <c r="W845" t="s">
        <v>801</v>
      </c>
      <c r="X845" t="s">
        <v>801</v>
      </c>
      <c r="Y845" t="s">
        <v>782</v>
      </c>
      <c r="Z845" t="s">
        <v>779</v>
      </c>
      <c r="AA845" t="s">
        <v>779</v>
      </c>
      <c r="AB845" t="s">
        <v>780</v>
      </c>
      <c r="AC845" t="s">
        <v>780</v>
      </c>
      <c r="AD845" t="s">
        <v>780</v>
      </c>
      <c r="AE845">
        <v>0</v>
      </c>
      <c r="AF845" t="s">
        <v>780</v>
      </c>
      <c r="AG845" t="s">
        <v>779</v>
      </c>
    </row>
    <row r="846" spans="1:33" x14ac:dyDescent="0.45">
      <c r="A846">
        <v>145262</v>
      </c>
      <c r="B846" t="s">
        <v>909</v>
      </c>
      <c r="C846" t="s">
        <v>913</v>
      </c>
      <c r="D846" t="s">
        <v>1020</v>
      </c>
      <c r="E846" t="s">
        <v>779</v>
      </c>
      <c r="F846" t="s">
        <v>779</v>
      </c>
      <c r="G846" t="s">
        <v>797</v>
      </c>
      <c r="H846" t="s">
        <v>781</v>
      </c>
      <c r="I846" t="s">
        <v>916</v>
      </c>
      <c r="J846" t="s">
        <v>881</v>
      </c>
      <c r="K846" t="s">
        <v>782</v>
      </c>
      <c r="L846" t="s">
        <v>797</v>
      </c>
      <c r="M846" t="s">
        <v>913</v>
      </c>
      <c r="N846" t="s">
        <v>778</v>
      </c>
      <c r="O846" t="s">
        <v>780</v>
      </c>
      <c r="P846" t="s">
        <v>780</v>
      </c>
      <c r="Q846">
        <v>0</v>
      </c>
      <c r="R846">
        <v>0</v>
      </c>
      <c r="S846" t="s">
        <v>948</v>
      </c>
      <c r="T846" t="s">
        <v>840</v>
      </c>
      <c r="U846" t="s">
        <v>907</v>
      </c>
      <c r="V846" t="s">
        <v>881</v>
      </c>
      <c r="W846" t="s">
        <v>839</v>
      </c>
      <c r="X846" t="s">
        <v>1025</v>
      </c>
      <c r="Y846" t="s">
        <v>880</v>
      </c>
      <c r="Z846" t="s">
        <v>880</v>
      </c>
      <c r="AA846" t="s">
        <v>798</v>
      </c>
      <c r="AB846" t="s">
        <v>791</v>
      </c>
      <c r="AC846" t="s">
        <v>797</v>
      </c>
      <c r="AD846" t="s">
        <v>797</v>
      </c>
      <c r="AE846" t="s">
        <v>779</v>
      </c>
      <c r="AF846" t="s">
        <v>782</v>
      </c>
      <c r="AG846" t="s">
        <v>778</v>
      </c>
    </row>
    <row r="847" spans="1:33" x14ac:dyDescent="0.45">
      <c r="A847">
        <v>146017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 t="s">
        <v>780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</row>
    <row r="848" spans="1:33" x14ac:dyDescent="0.45">
      <c r="A848">
        <v>146474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 t="s">
        <v>799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 t="s">
        <v>780</v>
      </c>
      <c r="Z848" t="s">
        <v>780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</row>
    <row r="849" spans="1:33" x14ac:dyDescent="0.45">
      <c r="A849">
        <v>146919</v>
      </c>
      <c r="B849" t="s">
        <v>777</v>
      </c>
      <c r="C849" t="s">
        <v>787</v>
      </c>
      <c r="D849" t="s">
        <v>788</v>
      </c>
      <c r="E849" t="s">
        <v>782</v>
      </c>
      <c r="F849" t="s">
        <v>779</v>
      </c>
      <c r="G849" t="s">
        <v>782</v>
      </c>
      <c r="H849" t="s">
        <v>788</v>
      </c>
      <c r="I849">
        <v>0</v>
      </c>
      <c r="J849" t="s">
        <v>785</v>
      </c>
      <c r="K849">
        <v>0</v>
      </c>
      <c r="L849" t="s">
        <v>779</v>
      </c>
      <c r="M849" t="s">
        <v>801</v>
      </c>
      <c r="N849" t="s">
        <v>780</v>
      </c>
      <c r="O849">
        <v>0</v>
      </c>
      <c r="P849">
        <v>0</v>
      </c>
      <c r="Q849" t="s">
        <v>780</v>
      </c>
      <c r="R849">
        <v>0</v>
      </c>
      <c r="S849" t="s">
        <v>797</v>
      </c>
      <c r="T849" t="s">
        <v>781</v>
      </c>
      <c r="U849" t="s">
        <v>802</v>
      </c>
      <c r="V849" t="s">
        <v>781</v>
      </c>
      <c r="W849" t="s">
        <v>786</v>
      </c>
      <c r="X849" t="s">
        <v>785</v>
      </c>
      <c r="Y849" t="s">
        <v>860</v>
      </c>
      <c r="Z849" t="s">
        <v>913</v>
      </c>
      <c r="AA849" t="s">
        <v>788</v>
      </c>
      <c r="AB849" t="s">
        <v>802</v>
      </c>
      <c r="AC849" t="s">
        <v>779</v>
      </c>
      <c r="AD849" t="s">
        <v>780</v>
      </c>
      <c r="AE849" t="s">
        <v>780</v>
      </c>
      <c r="AF849" t="s">
        <v>782</v>
      </c>
      <c r="AG849" t="s">
        <v>780</v>
      </c>
    </row>
    <row r="850" spans="1:33" x14ac:dyDescent="0.45">
      <c r="A850">
        <v>146922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 t="s">
        <v>779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 t="s">
        <v>779</v>
      </c>
      <c r="T850">
        <v>0</v>
      </c>
      <c r="U850">
        <v>0</v>
      </c>
      <c r="V850" t="s">
        <v>779</v>
      </c>
      <c r="W850" t="s">
        <v>779</v>
      </c>
      <c r="X850">
        <v>0</v>
      </c>
      <c r="Y850" t="s">
        <v>799</v>
      </c>
      <c r="Z850" t="s">
        <v>779</v>
      </c>
      <c r="AA850" t="s">
        <v>780</v>
      </c>
      <c r="AB850" t="s">
        <v>779</v>
      </c>
      <c r="AC850" t="s">
        <v>780</v>
      </c>
      <c r="AD850" t="s">
        <v>799</v>
      </c>
      <c r="AE850">
        <v>0</v>
      </c>
      <c r="AF850">
        <v>0</v>
      </c>
      <c r="AG850">
        <v>0</v>
      </c>
    </row>
    <row r="851" spans="1:33" x14ac:dyDescent="0.45">
      <c r="A851">
        <v>146923</v>
      </c>
      <c r="B851" t="s">
        <v>777</v>
      </c>
      <c r="C851" t="s">
        <v>948</v>
      </c>
      <c r="D851" t="s">
        <v>784</v>
      </c>
      <c r="E851" t="s">
        <v>785</v>
      </c>
      <c r="F851" t="s">
        <v>786</v>
      </c>
      <c r="G851" t="s">
        <v>780</v>
      </c>
      <c r="H851">
        <v>0</v>
      </c>
      <c r="I851">
        <v>0</v>
      </c>
      <c r="J851">
        <v>0</v>
      </c>
      <c r="K851">
        <v>0</v>
      </c>
      <c r="L851" t="s">
        <v>779</v>
      </c>
      <c r="M851" t="s">
        <v>785</v>
      </c>
      <c r="N851" t="s">
        <v>788</v>
      </c>
      <c r="O851" t="s">
        <v>780</v>
      </c>
      <c r="P851" t="s">
        <v>780</v>
      </c>
      <c r="Q851" t="s">
        <v>779</v>
      </c>
      <c r="R851" t="s">
        <v>787</v>
      </c>
      <c r="S851" t="s">
        <v>928</v>
      </c>
      <c r="T851" t="s">
        <v>784</v>
      </c>
      <c r="U851" t="s">
        <v>786</v>
      </c>
      <c r="V851" t="s">
        <v>788</v>
      </c>
      <c r="W851" t="s">
        <v>784</v>
      </c>
      <c r="X851" t="s">
        <v>787</v>
      </c>
      <c r="Y851" t="s">
        <v>777</v>
      </c>
      <c r="Z851" t="s">
        <v>790</v>
      </c>
      <c r="AA851" t="s">
        <v>782</v>
      </c>
      <c r="AB851" t="s">
        <v>801</v>
      </c>
      <c r="AC851" t="s">
        <v>780</v>
      </c>
      <c r="AD851" t="s">
        <v>778</v>
      </c>
      <c r="AE851">
        <v>0</v>
      </c>
      <c r="AF851" t="s">
        <v>779</v>
      </c>
      <c r="AG851" t="s">
        <v>779</v>
      </c>
    </row>
    <row r="852" spans="1:33" x14ac:dyDescent="0.45">
      <c r="A852">
        <v>147645</v>
      </c>
      <c r="B852" t="s">
        <v>850</v>
      </c>
      <c r="C852" t="s">
        <v>834</v>
      </c>
      <c r="D852" t="s">
        <v>1027</v>
      </c>
      <c r="E852" t="s">
        <v>856</v>
      </c>
      <c r="F852" t="s">
        <v>790</v>
      </c>
      <c r="G852" t="s">
        <v>883</v>
      </c>
      <c r="H852" t="s">
        <v>928</v>
      </c>
      <c r="I852" t="s">
        <v>865</v>
      </c>
      <c r="J852" t="s">
        <v>917</v>
      </c>
      <c r="K852" t="s">
        <v>792</v>
      </c>
      <c r="L852" t="s">
        <v>1027</v>
      </c>
      <c r="M852" t="s">
        <v>848</v>
      </c>
      <c r="N852" t="s">
        <v>837</v>
      </c>
      <c r="O852" t="s">
        <v>1148</v>
      </c>
      <c r="P852" t="s">
        <v>1264</v>
      </c>
      <c r="Q852" t="s">
        <v>1368</v>
      </c>
      <c r="R852" t="s">
        <v>1249</v>
      </c>
      <c r="S852" t="s">
        <v>1083</v>
      </c>
      <c r="T852" t="s">
        <v>794</v>
      </c>
      <c r="U852" t="s">
        <v>917</v>
      </c>
      <c r="V852" t="s">
        <v>807</v>
      </c>
      <c r="W852" t="s">
        <v>997</v>
      </c>
      <c r="X852" t="s">
        <v>903</v>
      </c>
      <c r="Y852" t="s">
        <v>912</v>
      </c>
      <c r="Z852" t="s">
        <v>1042</v>
      </c>
      <c r="AA852" t="s">
        <v>892</v>
      </c>
      <c r="AB852" t="s">
        <v>926</v>
      </c>
      <c r="AC852" t="s">
        <v>1041</v>
      </c>
      <c r="AD852" t="s">
        <v>865</v>
      </c>
      <c r="AE852" t="s">
        <v>1020</v>
      </c>
      <c r="AF852" t="s">
        <v>880</v>
      </c>
      <c r="AG852" t="s">
        <v>800</v>
      </c>
    </row>
    <row r="853" spans="1:33" x14ac:dyDescent="0.45">
      <c r="A853">
        <v>147709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 t="s">
        <v>779</v>
      </c>
      <c r="U853" t="s">
        <v>799</v>
      </c>
      <c r="V853">
        <v>0</v>
      </c>
      <c r="W853" t="s">
        <v>779</v>
      </c>
      <c r="X853">
        <v>0</v>
      </c>
      <c r="Y853">
        <v>0</v>
      </c>
      <c r="Z853" t="s">
        <v>779</v>
      </c>
      <c r="AA853" t="s">
        <v>780</v>
      </c>
      <c r="AB853" t="s">
        <v>779</v>
      </c>
      <c r="AC853" t="s">
        <v>779</v>
      </c>
      <c r="AD853">
        <v>0</v>
      </c>
      <c r="AE853">
        <v>0</v>
      </c>
      <c r="AF853">
        <v>0</v>
      </c>
      <c r="AG853" t="s">
        <v>779</v>
      </c>
    </row>
    <row r="854" spans="1:33" x14ac:dyDescent="0.45">
      <c r="A854">
        <v>147802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 t="s">
        <v>779</v>
      </c>
      <c r="W854">
        <v>0</v>
      </c>
      <c r="X854" t="s">
        <v>779</v>
      </c>
      <c r="Y854" t="s">
        <v>780</v>
      </c>
      <c r="Z854">
        <v>0</v>
      </c>
      <c r="AA854">
        <v>0</v>
      </c>
      <c r="AB854" t="s">
        <v>779</v>
      </c>
      <c r="AC854">
        <v>0</v>
      </c>
      <c r="AD854" t="s">
        <v>779</v>
      </c>
      <c r="AE854" t="s">
        <v>782</v>
      </c>
      <c r="AF854" t="s">
        <v>780</v>
      </c>
      <c r="AG854" t="s">
        <v>779</v>
      </c>
    </row>
    <row r="855" spans="1:33" x14ac:dyDescent="0.45">
      <c r="A855">
        <v>148447</v>
      </c>
      <c r="B855" t="s">
        <v>865</v>
      </c>
      <c r="C855" t="s">
        <v>913</v>
      </c>
      <c r="D855" t="s">
        <v>1238</v>
      </c>
      <c r="E855" t="s">
        <v>789</v>
      </c>
      <c r="F855" t="s">
        <v>778</v>
      </c>
      <c r="G855" t="s">
        <v>800</v>
      </c>
      <c r="H855" t="s">
        <v>839</v>
      </c>
      <c r="I855" t="s">
        <v>797</v>
      </c>
      <c r="J855" t="s">
        <v>860</v>
      </c>
      <c r="K855" t="s">
        <v>777</v>
      </c>
      <c r="L855" t="s">
        <v>1020</v>
      </c>
      <c r="M855" t="s">
        <v>880</v>
      </c>
      <c r="N855" t="s">
        <v>917</v>
      </c>
      <c r="O855" t="s">
        <v>860</v>
      </c>
      <c r="P855" t="s">
        <v>878</v>
      </c>
      <c r="Q855" t="s">
        <v>801</v>
      </c>
      <c r="R855" t="s">
        <v>788</v>
      </c>
      <c r="S855" t="s">
        <v>880</v>
      </c>
      <c r="T855" t="s">
        <v>837</v>
      </c>
      <c r="U855" t="s">
        <v>928</v>
      </c>
      <c r="V855" t="s">
        <v>787</v>
      </c>
      <c r="W855" t="s">
        <v>783</v>
      </c>
      <c r="X855" t="s">
        <v>880</v>
      </c>
      <c r="Y855" t="s">
        <v>860</v>
      </c>
      <c r="Z855" t="s">
        <v>796</v>
      </c>
      <c r="AA855" t="s">
        <v>798</v>
      </c>
      <c r="AB855" t="s">
        <v>784</v>
      </c>
      <c r="AC855" t="s">
        <v>785</v>
      </c>
      <c r="AD855" t="s">
        <v>784</v>
      </c>
      <c r="AE855" t="s">
        <v>781</v>
      </c>
      <c r="AF855" t="s">
        <v>802</v>
      </c>
      <c r="AG855" t="s">
        <v>782</v>
      </c>
    </row>
    <row r="856" spans="1:33" x14ac:dyDescent="0.45">
      <c r="A856">
        <v>148813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 t="s">
        <v>779</v>
      </c>
      <c r="L856">
        <v>0</v>
      </c>
      <c r="M856">
        <v>0</v>
      </c>
      <c r="N856" t="s">
        <v>799</v>
      </c>
      <c r="O856">
        <v>0</v>
      </c>
      <c r="P856">
        <v>0</v>
      </c>
      <c r="Q856">
        <v>0</v>
      </c>
      <c r="R856" t="s">
        <v>780</v>
      </c>
      <c r="S856">
        <v>0</v>
      </c>
      <c r="T856" t="s">
        <v>778</v>
      </c>
      <c r="U856">
        <v>0</v>
      </c>
      <c r="V856">
        <v>0</v>
      </c>
      <c r="W856" t="s">
        <v>779</v>
      </c>
      <c r="X856" t="s">
        <v>782</v>
      </c>
      <c r="Y856">
        <v>0</v>
      </c>
      <c r="Z856">
        <v>0</v>
      </c>
      <c r="AA856" t="s">
        <v>780</v>
      </c>
      <c r="AB856" t="s">
        <v>780</v>
      </c>
      <c r="AC856">
        <v>0</v>
      </c>
      <c r="AD856" t="s">
        <v>780</v>
      </c>
      <c r="AE856">
        <v>0</v>
      </c>
      <c r="AF856">
        <v>0</v>
      </c>
      <c r="AG856" t="s">
        <v>780</v>
      </c>
    </row>
    <row r="857" spans="1:33" x14ac:dyDescent="0.45">
      <c r="A857">
        <v>150026</v>
      </c>
      <c r="B857" t="s">
        <v>797</v>
      </c>
      <c r="C857">
        <v>0</v>
      </c>
      <c r="D857">
        <v>0</v>
      </c>
      <c r="E857" t="s">
        <v>782</v>
      </c>
      <c r="F857">
        <v>0</v>
      </c>
      <c r="G857">
        <v>0</v>
      </c>
      <c r="H857">
        <v>0</v>
      </c>
      <c r="I857">
        <v>0</v>
      </c>
      <c r="J857" t="s">
        <v>778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 t="s">
        <v>799</v>
      </c>
      <c r="S857">
        <v>0</v>
      </c>
      <c r="T857">
        <v>0</v>
      </c>
      <c r="U857">
        <v>0</v>
      </c>
      <c r="V857">
        <v>0</v>
      </c>
      <c r="W857" t="s">
        <v>782</v>
      </c>
      <c r="X857" t="s">
        <v>779</v>
      </c>
      <c r="Y857">
        <v>0</v>
      </c>
      <c r="Z857" t="s">
        <v>780</v>
      </c>
      <c r="AA857" t="s">
        <v>780</v>
      </c>
      <c r="AB857">
        <v>0</v>
      </c>
      <c r="AC857">
        <v>0</v>
      </c>
      <c r="AD857">
        <v>0</v>
      </c>
      <c r="AE857">
        <v>0</v>
      </c>
      <c r="AF857">
        <v>0</v>
      </c>
      <c r="AG857" t="s">
        <v>779</v>
      </c>
    </row>
    <row r="858" spans="1:33" x14ac:dyDescent="0.45">
      <c r="A858">
        <v>151783</v>
      </c>
      <c r="B858" t="s">
        <v>916</v>
      </c>
      <c r="C858" t="s">
        <v>909</v>
      </c>
      <c r="D858" t="s">
        <v>1238</v>
      </c>
      <c r="E858" t="s">
        <v>784</v>
      </c>
      <c r="F858" t="s">
        <v>801</v>
      </c>
      <c r="G858" t="s">
        <v>875</v>
      </c>
      <c r="H858" t="s">
        <v>788</v>
      </c>
      <c r="I858" t="s">
        <v>902</v>
      </c>
      <c r="J858" t="s">
        <v>860</v>
      </c>
      <c r="K858" t="s">
        <v>1025</v>
      </c>
      <c r="L858" t="s">
        <v>1042</v>
      </c>
      <c r="M858" t="s">
        <v>838</v>
      </c>
      <c r="N858" t="s">
        <v>962</v>
      </c>
      <c r="O858" t="s">
        <v>1261</v>
      </c>
      <c r="P858" t="s">
        <v>1456</v>
      </c>
      <c r="Q858" t="s">
        <v>793</v>
      </c>
      <c r="R858" t="s">
        <v>911</v>
      </c>
      <c r="S858" t="s">
        <v>835</v>
      </c>
      <c r="T858" t="s">
        <v>862</v>
      </c>
      <c r="U858" t="s">
        <v>1204</v>
      </c>
      <c r="V858" t="s">
        <v>916</v>
      </c>
      <c r="W858" t="s">
        <v>1023</v>
      </c>
      <c r="X858" t="s">
        <v>926</v>
      </c>
      <c r="Y858" t="s">
        <v>1016</v>
      </c>
      <c r="Z858" t="s">
        <v>838</v>
      </c>
      <c r="AA858" t="s">
        <v>1027</v>
      </c>
      <c r="AB858" t="s">
        <v>862</v>
      </c>
      <c r="AC858" t="s">
        <v>860</v>
      </c>
      <c r="AD858" t="s">
        <v>905</v>
      </c>
      <c r="AE858" t="s">
        <v>878</v>
      </c>
      <c r="AF858" t="s">
        <v>839</v>
      </c>
      <c r="AG858" t="s">
        <v>786</v>
      </c>
    </row>
    <row r="859" spans="1:33" x14ac:dyDescent="0.45">
      <c r="A859">
        <v>152331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 t="s">
        <v>779</v>
      </c>
    </row>
    <row r="860" spans="1:33" x14ac:dyDescent="0.45">
      <c r="A860">
        <v>152480</v>
      </c>
      <c r="B860" t="s">
        <v>797</v>
      </c>
      <c r="C860" t="s">
        <v>778</v>
      </c>
      <c r="D860" t="s">
        <v>797</v>
      </c>
      <c r="E860" t="s">
        <v>801</v>
      </c>
      <c r="F860">
        <v>0</v>
      </c>
      <c r="G860" t="s">
        <v>779</v>
      </c>
      <c r="H860" t="s">
        <v>781</v>
      </c>
      <c r="I860" t="s">
        <v>797</v>
      </c>
      <c r="J860" t="s">
        <v>778</v>
      </c>
      <c r="K860" t="s">
        <v>779</v>
      </c>
      <c r="L860" t="s">
        <v>788</v>
      </c>
      <c r="M860" t="s">
        <v>785</v>
      </c>
      <c r="N860" t="s">
        <v>778</v>
      </c>
      <c r="O860" t="s">
        <v>785</v>
      </c>
      <c r="P860" t="s">
        <v>785</v>
      </c>
      <c r="Q860" t="s">
        <v>928</v>
      </c>
      <c r="R860" t="s">
        <v>781</v>
      </c>
      <c r="S860" t="s">
        <v>797</v>
      </c>
      <c r="T860" t="s">
        <v>781</v>
      </c>
      <c r="U860" t="s">
        <v>777</v>
      </c>
      <c r="V860" t="s">
        <v>797</v>
      </c>
      <c r="W860" t="s">
        <v>789</v>
      </c>
      <c r="X860" t="s">
        <v>788</v>
      </c>
      <c r="Y860" t="s">
        <v>780</v>
      </c>
      <c r="Z860" t="s">
        <v>782</v>
      </c>
      <c r="AA860" t="s">
        <v>780</v>
      </c>
      <c r="AB860" t="s">
        <v>799</v>
      </c>
      <c r="AC860">
        <v>0</v>
      </c>
      <c r="AD860" t="s">
        <v>780</v>
      </c>
      <c r="AE860" t="s">
        <v>779</v>
      </c>
      <c r="AF860" t="s">
        <v>780</v>
      </c>
      <c r="AG860" t="s">
        <v>779</v>
      </c>
    </row>
    <row r="861" spans="1:33" x14ac:dyDescent="0.45">
      <c r="A861">
        <v>152682</v>
      </c>
      <c r="B861">
        <v>0</v>
      </c>
      <c r="C861">
        <v>0</v>
      </c>
      <c r="D861" t="s">
        <v>797</v>
      </c>
      <c r="E861" t="s">
        <v>779</v>
      </c>
      <c r="F861" t="s">
        <v>779</v>
      </c>
      <c r="G861">
        <v>0</v>
      </c>
      <c r="H861" t="s">
        <v>781</v>
      </c>
      <c r="I861">
        <v>0</v>
      </c>
      <c r="J861" t="s">
        <v>778</v>
      </c>
      <c r="K861">
        <v>0</v>
      </c>
      <c r="L861">
        <v>0</v>
      </c>
      <c r="M861" t="s">
        <v>782</v>
      </c>
      <c r="N861">
        <v>0</v>
      </c>
      <c r="O861" t="s">
        <v>797</v>
      </c>
      <c r="P861" t="s">
        <v>799</v>
      </c>
      <c r="Q861" t="s">
        <v>799</v>
      </c>
      <c r="R861" t="s">
        <v>799</v>
      </c>
      <c r="S861">
        <v>0</v>
      </c>
      <c r="T861">
        <v>0</v>
      </c>
      <c r="U861">
        <v>0</v>
      </c>
      <c r="V861" t="s">
        <v>779</v>
      </c>
      <c r="W861">
        <v>0</v>
      </c>
      <c r="X861" t="s">
        <v>779</v>
      </c>
      <c r="Y861">
        <v>0</v>
      </c>
      <c r="Z861">
        <v>0</v>
      </c>
      <c r="AA861" t="s">
        <v>780</v>
      </c>
      <c r="AB861" t="s">
        <v>779</v>
      </c>
      <c r="AC861" t="s">
        <v>780</v>
      </c>
      <c r="AD861" t="s">
        <v>779</v>
      </c>
      <c r="AE861">
        <v>0</v>
      </c>
      <c r="AF861" t="s">
        <v>780</v>
      </c>
      <c r="AG861">
        <v>0</v>
      </c>
    </row>
    <row r="862" spans="1:33" x14ac:dyDescent="0.45">
      <c r="A862">
        <v>153151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 t="s">
        <v>782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 t="s">
        <v>779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</row>
    <row r="863" spans="1:33" x14ac:dyDescent="0.45">
      <c r="A863">
        <v>153493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 t="s">
        <v>799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 t="s">
        <v>780</v>
      </c>
      <c r="AE863">
        <v>0</v>
      </c>
      <c r="AF863">
        <v>0</v>
      </c>
      <c r="AG863">
        <v>0</v>
      </c>
    </row>
    <row r="864" spans="1:33" x14ac:dyDescent="0.45">
      <c r="A864">
        <v>153496</v>
      </c>
      <c r="B864" t="s">
        <v>797</v>
      </c>
      <c r="C864">
        <v>0</v>
      </c>
      <c r="D864">
        <v>0</v>
      </c>
      <c r="E864" t="s">
        <v>782</v>
      </c>
      <c r="F864" t="s">
        <v>780</v>
      </c>
      <c r="G864" t="s">
        <v>780</v>
      </c>
      <c r="H864">
        <v>0</v>
      </c>
      <c r="I864" t="s">
        <v>797</v>
      </c>
      <c r="J864">
        <v>0</v>
      </c>
      <c r="K864" t="s">
        <v>779</v>
      </c>
      <c r="L864" t="s">
        <v>779</v>
      </c>
      <c r="M864" t="s">
        <v>801</v>
      </c>
      <c r="N864" t="s">
        <v>780</v>
      </c>
      <c r="O864" t="s">
        <v>878</v>
      </c>
      <c r="P864" t="s">
        <v>782</v>
      </c>
      <c r="Q864" t="s">
        <v>874</v>
      </c>
      <c r="R864" t="s">
        <v>802</v>
      </c>
      <c r="S864" t="s">
        <v>781</v>
      </c>
      <c r="T864" t="s">
        <v>788</v>
      </c>
      <c r="U864" t="s">
        <v>778</v>
      </c>
      <c r="V864" t="s">
        <v>784</v>
      </c>
      <c r="W864" t="s">
        <v>789</v>
      </c>
      <c r="X864" t="s">
        <v>788</v>
      </c>
      <c r="Y864" t="s">
        <v>801</v>
      </c>
      <c r="Z864" t="s">
        <v>785</v>
      </c>
      <c r="AA864" t="s">
        <v>789</v>
      </c>
      <c r="AB864" t="s">
        <v>799</v>
      </c>
      <c r="AC864" t="s">
        <v>782</v>
      </c>
      <c r="AD864" t="s">
        <v>779</v>
      </c>
      <c r="AE864" t="s">
        <v>780</v>
      </c>
      <c r="AF864" t="s">
        <v>782</v>
      </c>
      <c r="AG864" t="s">
        <v>779</v>
      </c>
    </row>
    <row r="865" spans="1:33" x14ac:dyDescent="0.45">
      <c r="A865">
        <v>153948</v>
      </c>
      <c r="B865" t="s">
        <v>777</v>
      </c>
      <c r="C865" t="s">
        <v>778</v>
      </c>
      <c r="D865">
        <v>0</v>
      </c>
      <c r="E865" t="s">
        <v>779</v>
      </c>
      <c r="F865" t="s">
        <v>778</v>
      </c>
      <c r="G865">
        <v>0</v>
      </c>
      <c r="H865">
        <v>0</v>
      </c>
      <c r="I865">
        <v>0</v>
      </c>
      <c r="J865">
        <v>0</v>
      </c>
      <c r="K865" t="s">
        <v>782</v>
      </c>
      <c r="L865">
        <v>0</v>
      </c>
      <c r="M865" t="s">
        <v>782</v>
      </c>
      <c r="N865" t="s">
        <v>799</v>
      </c>
      <c r="O865" t="s">
        <v>797</v>
      </c>
      <c r="P865" t="s">
        <v>779</v>
      </c>
      <c r="Q865">
        <v>0</v>
      </c>
      <c r="R865" t="s">
        <v>781</v>
      </c>
      <c r="S865" t="s">
        <v>779</v>
      </c>
      <c r="T865">
        <v>0</v>
      </c>
      <c r="U865">
        <v>0</v>
      </c>
      <c r="V865" t="s">
        <v>782</v>
      </c>
      <c r="W865" t="s">
        <v>779</v>
      </c>
      <c r="X865" t="s">
        <v>801</v>
      </c>
      <c r="Y865">
        <v>0</v>
      </c>
      <c r="Z865" t="s">
        <v>779</v>
      </c>
      <c r="AA865" t="s">
        <v>780</v>
      </c>
      <c r="AB865">
        <v>0</v>
      </c>
      <c r="AC865">
        <v>0</v>
      </c>
      <c r="AD865">
        <v>0</v>
      </c>
      <c r="AE865">
        <v>0</v>
      </c>
      <c r="AF865" t="s">
        <v>780</v>
      </c>
      <c r="AG865">
        <v>0</v>
      </c>
    </row>
    <row r="866" spans="1:33" x14ac:dyDescent="0.45">
      <c r="A866">
        <v>155322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 t="s">
        <v>780</v>
      </c>
      <c r="O866">
        <v>0</v>
      </c>
      <c r="P866">
        <v>0</v>
      </c>
      <c r="Q866">
        <v>0</v>
      </c>
      <c r="R866">
        <v>0</v>
      </c>
      <c r="S866" t="s">
        <v>800</v>
      </c>
      <c r="T866" t="s">
        <v>788</v>
      </c>
      <c r="U866" t="s">
        <v>778</v>
      </c>
      <c r="V866" t="s">
        <v>788</v>
      </c>
      <c r="W866" t="s">
        <v>779</v>
      </c>
      <c r="X866" t="s">
        <v>782</v>
      </c>
      <c r="Y866" t="s">
        <v>789</v>
      </c>
      <c r="Z866" t="s">
        <v>782</v>
      </c>
      <c r="AA866" t="s">
        <v>782</v>
      </c>
      <c r="AB866" t="s">
        <v>782</v>
      </c>
      <c r="AC866" t="s">
        <v>782</v>
      </c>
      <c r="AD866" t="s">
        <v>782</v>
      </c>
      <c r="AE866" t="s">
        <v>779</v>
      </c>
      <c r="AF866" t="s">
        <v>797</v>
      </c>
      <c r="AG866" t="s">
        <v>778</v>
      </c>
    </row>
    <row r="867" spans="1:33" x14ac:dyDescent="0.45">
      <c r="A867">
        <v>155537</v>
      </c>
      <c r="B867" t="s">
        <v>796</v>
      </c>
      <c r="C867" t="s">
        <v>790</v>
      </c>
      <c r="D867">
        <v>0</v>
      </c>
      <c r="E867" t="s">
        <v>778</v>
      </c>
      <c r="F867" t="s">
        <v>782</v>
      </c>
      <c r="G867">
        <v>0</v>
      </c>
      <c r="H867">
        <v>0</v>
      </c>
      <c r="I867" t="s">
        <v>797</v>
      </c>
      <c r="J867">
        <v>0</v>
      </c>
      <c r="K867" t="s">
        <v>779</v>
      </c>
      <c r="L867">
        <v>0</v>
      </c>
      <c r="M867" t="s">
        <v>782</v>
      </c>
      <c r="N867" t="s">
        <v>799</v>
      </c>
      <c r="O867" t="s">
        <v>779</v>
      </c>
      <c r="P867" t="s">
        <v>799</v>
      </c>
      <c r="Q867" t="s">
        <v>779</v>
      </c>
      <c r="R867" t="s">
        <v>780</v>
      </c>
      <c r="S867" t="s">
        <v>782</v>
      </c>
      <c r="T867" t="s">
        <v>778</v>
      </c>
      <c r="U867" t="s">
        <v>781</v>
      </c>
      <c r="V867" t="s">
        <v>909</v>
      </c>
      <c r="W867" t="s">
        <v>791</v>
      </c>
      <c r="X867" t="s">
        <v>913</v>
      </c>
      <c r="Y867" t="s">
        <v>800</v>
      </c>
      <c r="Z867" t="s">
        <v>798</v>
      </c>
      <c r="AA867" t="s">
        <v>784</v>
      </c>
      <c r="AB867" t="s">
        <v>801</v>
      </c>
      <c r="AC867" t="s">
        <v>799</v>
      </c>
      <c r="AD867" t="s">
        <v>779</v>
      </c>
      <c r="AE867">
        <v>0</v>
      </c>
      <c r="AF867">
        <v>0</v>
      </c>
      <c r="AG867" t="s">
        <v>779</v>
      </c>
    </row>
    <row r="868" spans="1:33" x14ac:dyDescent="0.45">
      <c r="A868">
        <v>155863</v>
      </c>
      <c r="B868" t="s">
        <v>876</v>
      </c>
      <c r="C868" t="s">
        <v>787</v>
      </c>
      <c r="D868" t="s">
        <v>904</v>
      </c>
      <c r="E868" t="s">
        <v>778</v>
      </c>
      <c r="F868" t="s">
        <v>779</v>
      </c>
      <c r="G868" t="s">
        <v>779</v>
      </c>
      <c r="H868" t="s">
        <v>781</v>
      </c>
      <c r="I868" t="s">
        <v>797</v>
      </c>
      <c r="J868" t="s">
        <v>876</v>
      </c>
      <c r="K868" t="s">
        <v>782</v>
      </c>
      <c r="L868" t="s">
        <v>779</v>
      </c>
      <c r="M868" t="s">
        <v>784</v>
      </c>
      <c r="N868" t="s">
        <v>782</v>
      </c>
      <c r="O868">
        <v>0</v>
      </c>
      <c r="P868">
        <v>0</v>
      </c>
      <c r="Q868" t="s">
        <v>799</v>
      </c>
      <c r="R868">
        <v>0</v>
      </c>
      <c r="S868" t="s">
        <v>839</v>
      </c>
      <c r="T868" t="s">
        <v>881</v>
      </c>
      <c r="U868" t="s">
        <v>1024</v>
      </c>
      <c r="V868" t="s">
        <v>887</v>
      </c>
      <c r="W868" t="s">
        <v>887</v>
      </c>
      <c r="X868" t="s">
        <v>860</v>
      </c>
      <c r="Y868" t="s">
        <v>796</v>
      </c>
      <c r="Z868" t="s">
        <v>913</v>
      </c>
      <c r="AA868" t="s">
        <v>796</v>
      </c>
      <c r="AB868" t="s">
        <v>784</v>
      </c>
      <c r="AC868" t="s">
        <v>790</v>
      </c>
      <c r="AD868" t="s">
        <v>788</v>
      </c>
      <c r="AE868" t="s">
        <v>777</v>
      </c>
      <c r="AF868" t="s">
        <v>802</v>
      </c>
      <c r="AG868" t="s">
        <v>785</v>
      </c>
    </row>
    <row r="869" spans="1:33" x14ac:dyDescent="0.45">
      <c r="A869">
        <v>155866</v>
      </c>
      <c r="B869">
        <v>0</v>
      </c>
      <c r="C869">
        <v>0</v>
      </c>
      <c r="D869" t="s">
        <v>1020</v>
      </c>
      <c r="E869" t="s">
        <v>782</v>
      </c>
      <c r="F869" t="s">
        <v>778</v>
      </c>
      <c r="G869" t="s">
        <v>780</v>
      </c>
      <c r="H869" t="s">
        <v>781</v>
      </c>
      <c r="I869" t="s">
        <v>777</v>
      </c>
      <c r="J869">
        <v>0</v>
      </c>
      <c r="K869" t="s">
        <v>797</v>
      </c>
      <c r="L869" t="s">
        <v>782</v>
      </c>
      <c r="M869" t="s">
        <v>782</v>
      </c>
      <c r="N869" t="s">
        <v>780</v>
      </c>
      <c r="O869">
        <v>0</v>
      </c>
      <c r="P869">
        <v>0</v>
      </c>
      <c r="Q869">
        <v>0</v>
      </c>
      <c r="R869">
        <v>0</v>
      </c>
      <c r="S869" t="s">
        <v>779</v>
      </c>
      <c r="T869" t="s">
        <v>778</v>
      </c>
      <c r="U869" t="s">
        <v>778</v>
      </c>
      <c r="V869" t="s">
        <v>782</v>
      </c>
      <c r="W869" t="s">
        <v>782</v>
      </c>
      <c r="X869" t="s">
        <v>779</v>
      </c>
      <c r="Y869" t="s">
        <v>782</v>
      </c>
      <c r="Z869" t="s">
        <v>780</v>
      </c>
      <c r="AA869">
        <v>0</v>
      </c>
      <c r="AB869" t="s">
        <v>778</v>
      </c>
      <c r="AC869">
        <v>0</v>
      </c>
      <c r="AD869" t="s">
        <v>799</v>
      </c>
      <c r="AE869">
        <v>0</v>
      </c>
      <c r="AF869">
        <v>0</v>
      </c>
      <c r="AG869">
        <v>0</v>
      </c>
    </row>
    <row r="870" spans="1:33" x14ac:dyDescent="0.45">
      <c r="A870">
        <v>155925</v>
      </c>
      <c r="B870">
        <v>0</v>
      </c>
      <c r="C870">
        <v>0</v>
      </c>
      <c r="D870" t="s">
        <v>797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 t="s">
        <v>799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 t="s">
        <v>799</v>
      </c>
      <c r="V870" t="s">
        <v>779</v>
      </c>
      <c r="W870">
        <v>0</v>
      </c>
      <c r="X870" t="s">
        <v>779</v>
      </c>
      <c r="Y870" t="s">
        <v>780</v>
      </c>
      <c r="Z870" t="s">
        <v>780</v>
      </c>
      <c r="AA870" t="s">
        <v>780</v>
      </c>
      <c r="AB870">
        <v>0</v>
      </c>
      <c r="AC870">
        <v>0</v>
      </c>
      <c r="AD870">
        <v>0</v>
      </c>
      <c r="AE870">
        <v>0</v>
      </c>
      <c r="AF870">
        <v>0</v>
      </c>
      <c r="AG870" t="s">
        <v>780</v>
      </c>
    </row>
    <row r="871" spans="1:33" x14ac:dyDescent="0.45">
      <c r="A871">
        <v>155978</v>
      </c>
      <c r="B871" t="s">
        <v>777</v>
      </c>
      <c r="C871" t="s">
        <v>778</v>
      </c>
      <c r="D871" t="s">
        <v>798</v>
      </c>
      <c r="E871" t="s">
        <v>779</v>
      </c>
      <c r="F871" t="s">
        <v>779</v>
      </c>
      <c r="G871" t="s">
        <v>780</v>
      </c>
      <c r="H871" t="s">
        <v>782</v>
      </c>
      <c r="I871" t="s">
        <v>777</v>
      </c>
      <c r="J871">
        <v>0</v>
      </c>
      <c r="K871">
        <v>0</v>
      </c>
      <c r="L871" t="s">
        <v>797</v>
      </c>
      <c r="M871" t="s">
        <v>913</v>
      </c>
      <c r="N871">
        <v>0</v>
      </c>
      <c r="O871" t="s">
        <v>778</v>
      </c>
      <c r="P871" t="s">
        <v>801</v>
      </c>
      <c r="Q871" t="s">
        <v>779</v>
      </c>
      <c r="R871" t="s">
        <v>779</v>
      </c>
      <c r="S871" t="s">
        <v>840</v>
      </c>
      <c r="T871" t="s">
        <v>1023</v>
      </c>
      <c r="U871" t="s">
        <v>916</v>
      </c>
      <c r="V871" t="s">
        <v>837</v>
      </c>
      <c r="W871" t="s">
        <v>834</v>
      </c>
      <c r="X871" t="s">
        <v>834</v>
      </c>
      <c r="Y871" t="s">
        <v>837</v>
      </c>
      <c r="Z871" t="s">
        <v>918</v>
      </c>
      <c r="AA871" t="s">
        <v>948</v>
      </c>
      <c r="AB871" t="s">
        <v>877</v>
      </c>
      <c r="AC871" t="s">
        <v>789</v>
      </c>
      <c r="AD871" t="s">
        <v>801</v>
      </c>
      <c r="AE871" t="s">
        <v>797</v>
      </c>
      <c r="AF871" t="s">
        <v>789</v>
      </c>
      <c r="AG871" t="s">
        <v>789</v>
      </c>
    </row>
    <row r="872" spans="1:33" x14ac:dyDescent="0.45">
      <c r="A872">
        <v>157018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 t="s">
        <v>779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</row>
    <row r="873" spans="1:33" x14ac:dyDescent="0.45">
      <c r="A873">
        <v>157592</v>
      </c>
      <c r="B873">
        <v>0</v>
      </c>
      <c r="C873">
        <v>0</v>
      </c>
      <c r="D873">
        <v>0</v>
      </c>
      <c r="E873" t="s">
        <v>782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 t="s">
        <v>801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 t="s">
        <v>779</v>
      </c>
      <c r="AC873">
        <v>0</v>
      </c>
      <c r="AD873" t="s">
        <v>780</v>
      </c>
      <c r="AE873">
        <v>0</v>
      </c>
      <c r="AF873">
        <v>0</v>
      </c>
      <c r="AG873" t="s">
        <v>780</v>
      </c>
    </row>
    <row r="874" spans="1:33" x14ac:dyDescent="0.45">
      <c r="A874">
        <v>157687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 t="s">
        <v>779</v>
      </c>
      <c r="T874">
        <v>0</v>
      </c>
      <c r="U874">
        <v>0</v>
      </c>
      <c r="V874" t="s">
        <v>779</v>
      </c>
      <c r="W874">
        <v>0</v>
      </c>
      <c r="X874">
        <v>0</v>
      </c>
      <c r="Y874">
        <v>0</v>
      </c>
      <c r="Z874">
        <v>0</v>
      </c>
      <c r="AA874">
        <v>0</v>
      </c>
      <c r="AB874" t="s">
        <v>779</v>
      </c>
      <c r="AC874">
        <v>0</v>
      </c>
      <c r="AD874">
        <v>0</v>
      </c>
      <c r="AE874" t="s">
        <v>780</v>
      </c>
      <c r="AF874">
        <v>0</v>
      </c>
      <c r="AG874" t="s">
        <v>780</v>
      </c>
    </row>
    <row r="875" spans="1:33" x14ac:dyDescent="0.45">
      <c r="A875">
        <v>157688</v>
      </c>
      <c r="B875">
        <v>0</v>
      </c>
      <c r="C875" t="s">
        <v>778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 t="s">
        <v>780</v>
      </c>
    </row>
    <row r="876" spans="1:33" x14ac:dyDescent="0.45">
      <c r="A876">
        <v>157691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 t="s">
        <v>779</v>
      </c>
      <c r="W876" t="s">
        <v>779</v>
      </c>
      <c r="X876" t="s">
        <v>779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</row>
    <row r="877" spans="1:33" x14ac:dyDescent="0.45">
      <c r="A877">
        <v>158500</v>
      </c>
      <c r="B877" t="s">
        <v>902</v>
      </c>
      <c r="C877" t="s">
        <v>909</v>
      </c>
      <c r="D877" t="s">
        <v>1238</v>
      </c>
      <c r="E877" t="s">
        <v>791</v>
      </c>
      <c r="F877" t="s">
        <v>802</v>
      </c>
      <c r="G877" t="s">
        <v>906</v>
      </c>
      <c r="H877" t="s">
        <v>948</v>
      </c>
      <c r="I877" t="s">
        <v>837</v>
      </c>
      <c r="J877" t="s">
        <v>890</v>
      </c>
      <c r="K877" t="s">
        <v>881</v>
      </c>
      <c r="L877" t="s">
        <v>838</v>
      </c>
      <c r="M877" t="s">
        <v>861</v>
      </c>
      <c r="N877" t="s">
        <v>855</v>
      </c>
      <c r="O877" t="s">
        <v>850</v>
      </c>
      <c r="P877" t="s">
        <v>833</v>
      </c>
      <c r="Q877" t="s">
        <v>848</v>
      </c>
      <c r="R877" t="s">
        <v>1159</v>
      </c>
      <c r="S877" t="s">
        <v>892</v>
      </c>
      <c r="T877" t="s">
        <v>927</v>
      </c>
      <c r="U877" t="s">
        <v>916</v>
      </c>
      <c r="V877" t="s">
        <v>838</v>
      </c>
      <c r="W877" t="s">
        <v>1041</v>
      </c>
      <c r="X877" t="s">
        <v>861</v>
      </c>
      <c r="Y877" t="s">
        <v>876</v>
      </c>
      <c r="Z877" t="s">
        <v>855</v>
      </c>
      <c r="AA877" t="s">
        <v>793</v>
      </c>
      <c r="AB877" t="s">
        <v>1041</v>
      </c>
      <c r="AC877" t="s">
        <v>909</v>
      </c>
      <c r="AD877" t="s">
        <v>909</v>
      </c>
      <c r="AE877" t="s">
        <v>856</v>
      </c>
      <c r="AF877" t="s">
        <v>796</v>
      </c>
      <c r="AG877" t="s">
        <v>785</v>
      </c>
    </row>
    <row r="878" spans="1:33" x14ac:dyDescent="0.45">
      <c r="A878">
        <v>158822</v>
      </c>
      <c r="B878">
        <v>0</v>
      </c>
      <c r="C878">
        <v>0</v>
      </c>
      <c r="D878">
        <v>0</v>
      </c>
      <c r="E878">
        <v>0</v>
      </c>
      <c r="F878">
        <v>0</v>
      </c>
      <c r="G878" t="s">
        <v>780</v>
      </c>
      <c r="H878">
        <v>0</v>
      </c>
      <c r="I878">
        <v>0</v>
      </c>
      <c r="J878">
        <v>0</v>
      </c>
      <c r="K878" t="s">
        <v>777</v>
      </c>
      <c r="L878">
        <v>0</v>
      </c>
      <c r="M878">
        <v>0</v>
      </c>
      <c r="N878" t="s">
        <v>780</v>
      </c>
      <c r="O878">
        <v>0</v>
      </c>
      <c r="P878">
        <v>0</v>
      </c>
      <c r="Q878">
        <v>0</v>
      </c>
      <c r="R878" t="s">
        <v>780</v>
      </c>
      <c r="S878">
        <v>0</v>
      </c>
      <c r="T878" t="s">
        <v>779</v>
      </c>
      <c r="U878">
        <v>0</v>
      </c>
      <c r="V878">
        <v>0</v>
      </c>
      <c r="W878" t="s">
        <v>779</v>
      </c>
      <c r="X878" t="s">
        <v>779</v>
      </c>
      <c r="Y878">
        <v>0</v>
      </c>
      <c r="Z878">
        <v>0</v>
      </c>
      <c r="AA878">
        <v>0</v>
      </c>
      <c r="AB878">
        <v>0</v>
      </c>
      <c r="AC878">
        <v>0</v>
      </c>
      <c r="AD878" t="s">
        <v>779</v>
      </c>
      <c r="AE878" t="s">
        <v>779</v>
      </c>
      <c r="AF878" t="s">
        <v>780</v>
      </c>
      <c r="AG878" t="s">
        <v>780</v>
      </c>
    </row>
    <row r="879" spans="1:33" x14ac:dyDescent="0.45">
      <c r="A879">
        <v>158836</v>
      </c>
      <c r="B879" t="s">
        <v>856</v>
      </c>
      <c r="C879" t="s">
        <v>790</v>
      </c>
      <c r="D879" t="s">
        <v>798</v>
      </c>
      <c r="E879" t="s">
        <v>801</v>
      </c>
      <c r="F879" t="s">
        <v>779</v>
      </c>
      <c r="G879" t="s">
        <v>796</v>
      </c>
      <c r="H879" t="s">
        <v>962</v>
      </c>
      <c r="I879" t="s">
        <v>881</v>
      </c>
      <c r="J879" t="s">
        <v>798</v>
      </c>
      <c r="K879" t="s">
        <v>962</v>
      </c>
      <c r="L879" t="s">
        <v>779</v>
      </c>
      <c r="M879" t="s">
        <v>918</v>
      </c>
      <c r="N879" t="s">
        <v>837</v>
      </c>
      <c r="O879" t="s">
        <v>795</v>
      </c>
      <c r="P879" t="s">
        <v>1023</v>
      </c>
      <c r="Q879" t="s">
        <v>782</v>
      </c>
      <c r="R879" t="s">
        <v>942</v>
      </c>
      <c r="S879" t="s">
        <v>905</v>
      </c>
      <c r="T879" t="s">
        <v>784</v>
      </c>
      <c r="U879" t="s">
        <v>856</v>
      </c>
      <c r="V879" t="s">
        <v>881</v>
      </c>
      <c r="W879" t="s">
        <v>834</v>
      </c>
      <c r="X879" t="s">
        <v>905</v>
      </c>
      <c r="Y879" t="s">
        <v>962</v>
      </c>
      <c r="Z879" t="s">
        <v>1025</v>
      </c>
      <c r="AA879" t="s">
        <v>949</v>
      </c>
      <c r="AB879" t="s">
        <v>839</v>
      </c>
      <c r="AC879" t="s">
        <v>801</v>
      </c>
      <c r="AD879" t="s">
        <v>777</v>
      </c>
      <c r="AE879" t="s">
        <v>778</v>
      </c>
      <c r="AF879" t="s">
        <v>789</v>
      </c>
      <c r="AG879" t="s">
        <v>801</v>
      </c>
    </row>
    <row r="880" spans="1:33" x14ac:dyDescent="0.45">
      <c r="A880">
        <v>158877</v>
      </c>
      <c r="B880">
        <v>0</v>
      </c>
      <c r="C880">
        <v>0</v>
      </c>
      <c r="D880">
        <v>0</v>
      </c>
      <c r="E880">
        <v>0</v>
      </c>
      <c r="F880" t="s">
        <v>780</v>
      </c>
      <c r="G880">
        <v>0</v>
      </c>
      <c r="H880" t="s">
        <v>781</v>
      </c>
      <c r="I880" t="s">
        <v>777</v>
      </c>
      <c r="J880" t="s">
        <v>778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 t="s">
        <v>779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</row>
    <row r="881" spans="1:33" x14ac:dyDescent="0.45">
      <c r="A881">
        <v>158898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 t="s">
        <v>797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 t="s">
        <v>780</v>
      </c>
      <c r="Z881">
        <v>0</v>
      </c>
      <c r="AA881" t="s">
        <v>780</v>
      </c>
      <c r="AB881" t="s">
        <v>780</v>
      </c>
      <c r="AC881">
        <v>0</v>
      </c>
      <c r="AD881" t="s">
        <v>780</v>
      </c>
      <c r="AE881">
        <v>0</v>
      </c>
      <c r="AF881">
        <v>0</v>
      </c>
      <c r="AG881">
        <v>0</v>
      </c>
    </row>
    <row r="882" spans="1:33" x14ac:dyDescent="0.45">
      <c r="A882">
        <v>160453</v>
      </c>
      <c r="B882">
        <v>0</v>
      </c>
      <c r="C882" t="s">
        <v>778</v>
      </c>
      <c r="D882">
        <v>0</v>
      </c>
      <c r="E882" t="s">
        <v>782</v>
      </c>
      <c r="F882">
        <v>0</v>
      </c>
      <c r="G882" t="s">
        <v>780</v>
      </c>
      <c r="H882">
        <v>0</v>
      </c>
      <c r="I882">
        <v>0</v>
      </c>
      <c r="J882">
        <v>0</v>
      </c>
      <c r="K882">
        <v>0</v>
      </c>
      <c r="L882" t="s">
        <v>782</v>
      </c>
      <c r="M882">
        <v>0</v>
      </c>
      <c r="N882" t="s">
        <v>780</v>
      </c>
      <c r="O882">
        <v>0</v>
      </c>
      <c r="P882">
        <v>0</v>
      </c>
      <c r="Q882" t="s">
        <v>780</v>
      </c>
      <c r="R882">
        <v>0</v>
      </c>
      <c r="S882" t="s">
        <v>796</v>
      </c>
      <c r="T882" t="s">
        <v>785</v>
      </c>
      <c r="U882">
        <v>0</v>
      </c>
      <c r="V882" t="s">
        <v>782</v>
      </c>
      <c r="W882" t="s">
        <v>782</v>
      </c>
      <c r="X882" t="s">
        <v>782</v>
      </c>
      <c r="Y882" t="s">
        <v>780</v>
      </c>
      <c r="Z882" t="s">
        <v>778</v>
      </c>
      <c r="AA882" t="s">
        <v>782</v>
      </c>
      <c r="AB882" t="s">
        <v>799</v>
      </c>
      <c r="AC882">
        <v>0</v>
      </c>
      <c r="AD882" t="s">
        <v>780</v>
      </c>
      <c r="AE882" t="s">
        <v>779</v>
      </c>
      <c r="AF882" t="s">
        <v>799</v>
      </c>
      <c r="AG882" t="s">
        <v>801</v>
      </c>
    </row>
    <row r="883" spans="1:33" x14ac:dyDescent="0.45">
      <c r="A883">
        <v>160699</v>
      </c>
      <c r="B883" t="s">
        <v>797</v>
      </c>
      <c r="C883">
        <v>0</v>
      </c>
      <c r="D883">
        <v>0</v>
      </c>
      <c r="E883" t="s">
        <v>779</v>
      </c>
      <c r="F883">
        <v>0</v>
      </c>
      <c r="G883" t="s">
        <v>782</v>
      </c>
      <c r="H883">
        <v>0</v>
      </c>
      <c r="I883">
        <v>0</v>
      </c>
      <c r="J883">
        <v>0</v>
      </c>
      <c r="K883" t="s">
        <v>779</v>
      </c>
      <c r="L883" t="s">
        <v>781</v>
      </c>
      <c r="M883">
        <v>0</v>
      </c>
      <c r="N883" t="s">
        <v>799</v>
      </c>
      <c r="O883" t="s">
        <v>801</v>
      </c>
      <c r="P883" t="s">
        <v>791</v>
      </c>
      <c r="Q883" t="s">
        <v>887</v>
      </c>
      <c r="R883" t="s">
        <v>782</v>
      </c>
      <c r="S883" t="s">
        <v>802</v>
      </c>
      <c r="T883" t="s">
        <v>790</v>
      </c>
      <c r="U883" t="s">
        <v>777</v>
      </c>
      <c r="V883" t="s">
        <v>788</v>
      </c>
      <c r="W883" t="s">
        <v>801</v>
      </c>
      <c r="X883" t="s">
        <v>789</v>
      </c>
      <c r="Y883" t="s">
        <v>802</v>
      </c>
      <c r="Z883" t="s">
        <v>779</v>
      </c>
      <c r="AA883" t="s">
        <v>802</v>
      </c>
      <c r="AB883" t="s">
        <v>782</v>
      </c>
      <c r="AC883" t="s">
        <v>779</v>
      </c>
      <c r="AD883" t="s">
        <v>780</v>
      </c>
      <c r="AE883" t="s">
        <v>780</v>
      </c>
      <c r="AF883" t="s">
        <v>779</v>
      </c>
      <c r="AG883">
        <v>0</v>
      </c>
    </row>
    <row r="884" spans="1:33" x14ac:dyDescent="0.45">
      <c r="A884">
        <v>160791</v>
      </c>
      <c r="B884" t="s">
        <v>777</v>
      </c>
      <c r="C884" t="s">
        <v>778</v>
      </c>
      <c r="D884" t="s">
        <v>797</v>
      </c>
      <c r="E884" t="s">
        <v>779</v>
      </c>
      <c r="F884" t="s">
        <v>780</v>
      </c>
      <c r="G884" t="s">
        <v>797</v>
      </c>
      <c r="H884" t="s">
        <v>786</v>
      </c>
      <c r="I884" t="s">
        <v>777</v>
      </c>
      <c r="J884" t="s">
        <v>796</v>
      </c>
      <c r="K884" t="s">
        <v>782</v>
      </c>
      <c r="L884" t="s">
        <v>783</v>
      </c>
      <c r="M884" t="s">
        <v>785</v>
      </c>
      <c r="N884" t="s">
        <v>781</v>
      </c>
      <c r="O884" t="s">
        <v>863</v>
      </c>
      <c r="P884" t="s">
        <v>1020</v>
      </c>
      <c r="Q884" t="s">
        <v>928</v>
      </c>
      <c r="R884" t="s">
        <v>798</v>
      </c>
      <c r="S884" t="s">
        <v>802</v>
      </c>
      <c r="T884" t="s">
        <v>781</v>
      </c>
      <c r="U884" t="s">
        <v>781</v>
      </c>
      <c r="V884" t="s">
        <v>782</v>
      </c>
      <c r="W884" t="s">
        <v>782</v>
      </c>
      <c r="X884" t="s">
        <v>778</v>
      </c>
      <c r="Y884" t="s">
        <v>801</v>
      </c>
      <c r="Z884" t="s">
        <v>780</v>
      </c>
      <c r="AA884" t="s">
        <v>782</v>
      </c>
      <c r="AB884" t="s">
        <v>778</v>
      </c>
      <c r="AC884" t="s">
        <v>799</v>
      </c>
      <c r="AD884" t="s">
        <v>799</v>
      </c>
      <c r="AE884" t="s">
        <v>799</v>
      </c>
      <c r="AF884" t="s">
        <v>780</v>
      </c>
      <c r="AG884" t="s">
        <v>780</v>
      </c>
    </row>
    <row r="885" spans="1:33" x14ac:dyDescent="0.45">
      <c r="A885">
        <v>160808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 t="s">
        <v>779</v>
      </c>
      <c r="W885">
        <v>0</v>
      </c>
      <c r="X885">
        <v>0</v>
      </c>
      <c r="Y885" t="s">
        <v>780</v>
      </c>
      <c r="Z885" t="s">
        <v>780</v>
      </c>
      <c r="AA885" t="s">
        <v>778</v>
      </c>
      <c r="AB885" t="s">
        <v>780</v>
      </c>
      <c r="AC885">
        <v>0</v>
      </c>
      <c r="AD885" t="s">
        <v>780</v>
      </c>
      <c r="AE885">
        <v>0</v>
      </c>
      <c r="AF885">
        <v>0</v>
      </c>
      <c r="AG885">
        <v>0</v>
      </c>
    </row>
    <row r="886" spans="1:33" x14ac:dyDescent="0.45">
      <c r="A886">
        <v>161213</v>
      </c>
      <c r="B886">
        <v>0</v>
      </c>
      <c r="C886">
        <v>0</v>
      </c>
      <c r="D886">
        <v>0</v>
      </c>
      <c r="E886">
        <v>0</v>
      </c>
      <c r="F886" t="s">
        <v>780</v>
      </c>
      <c r="G886">
        <v>0</v>
      </c>
      <c r="H886" t="s">
        <v>782</v>
      </c>
      <c r="I886" t="s">
        <v>797</v>
      </c>
      <c r="J886">
        <v>0</v>
      </c>
      <c r="K886">
        <v>0</v>
      </c>
      <c r="L886">
        <v>0</v>
      </c>
      <c r="M886" t="s">
        <v>782</v>
      </c>
      <c r="N886" t="s">
        <v>780</v>
      </c>
      <c r="O886" t="s">
        <v>801</v>
      </c>
      <c r="P886">
        <v>0</v>
      </c>
      <c r="Q886">
        <v>0</v>
      </c>
      <c r="R886">
        <v>0</v>
      </c>
      <c r="S886">
        <v>0</v>
      </c>
      <c r="T886" t="s">
        <v>779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 t="s">
        <v>780</v>
      </c>
      <c r="AG886" t="s">
        <v>780</v>
      </c>
    </row>
    <row r="887" spans="1:33" x14ac:dyDescent="0.45">
      <c r="A887">
        <v>161360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 t="s">
        <v>780</v>
      </c>
      <c r="O887">
        <v>0</v>
      </c>
      <c r="P887" t="s">
        <v>780</v>
      </c>
      <c r="Q887">
        <v>0</v>
      </c>
      <c r="R887">
        <v>0</v>
      </c>
      <c r="S887">
        <v>0</v>
      </c>
      <c r="T887">
        <v>0</v>
      </c>
      <c r="U887">
        <v>0</v>
      </c>
      <c r="V887" t="s">
        <v>779</v>
      </c>
      <c r="W887">
        <v>0</v>
      </c>
      <c r="X887" t="s">
        <v>779</v>
      </c>
      <c r="Y887">
        <v>0</v>
      </c>
      <c r="Z887" t="s">
        <v>780</v>
      </c>
      <c r="AA887" t="s">
        <v>780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</row>
    <row r="888" spans="1:33" x14ac:dyDescent="0.45">
      <c r="A888">
        <v>162426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 t="s">
        <v>799</v>
      </c>
      <c r="V888">
        <v>0</v>
      </c>
      <c r="W888">
        <v>0</v>
      </c>
      <c r="X888">
        <v>0</v>
      </c>
      <c r="Y888">
        <v>0</v>
      </c>
      <c r="Z888" t="s">
        <v>779</v>
      </c>
      <c r="AA888">
        <v>0</v>
      </c>
      <c r="AB888" t="s">
        <v>780</v>
      </c>
      <c r="AC888" t="s">
        <v>780</v>
      </c>
      <c r="AD888">
        <v>0</v>
      </c>
      <c r="AE888">
        <v>0</v>
      </c>
      <c r="AF888">
        <v>0</v>
      </c>
      <c r="AG888">
        <v>0</v>
      </c>
    </row>
    <row r="889" spans="1:33" x14ac:dyDescent="0.45">
      <c r="A889">
        <v>163003</v>
      </c>
      <c r="B889" t="s">
        <v>865</v>
      </c>
      <c r="C889" t="s">
        <v>904</v>
      </c>
      <c r="D889" t="s">
        <v>1041</v>
      </c>
      <c r="E889" t="s">
        <v>778</v>
      </c>
      <c r="F889" t="s">
        <v>778</v>
      </c>
      <c r="G889" t="s">
        <v>802</v>
      </c>
      <c r="H889" t="s">
        <v>788</v>
      </c>
      <c r="I889" t="s">
        <v>837</v>
      </c>
      <c r="J889" t="s">
        <v>883</v>
      </c>
      <c r="K889" t="s">
        <v>928</v>
      </c>
      <c r="L889" t="s">
        <v>781</v>
      </c>
      <c r="M889" t="s">
        <v>784</v>
      </c>
      <c r="N889" t="s">
        <v>799</v>
      </c>
      <c r="O889" t="s">
        <v>791</v>
      </c>
      <c r="P889" t="s">
        <v>788</v>
      </c>
      <c r="Q889" t="s">
        <v>799</v>
      </c>
      <c r="R889">
        <v>0</v>
      </c>
      <c r="S889" t="s">
        <v>793</v>
      </c>
      <c r="T889" t="s">
        <v>1070</v>
      </c>
      <c r="U889" t="s">
        <v>1025</v>
      </c>
      <c r="V889" t="s">
        <v>792</v>
      </c>
      <c r="W889" t="s">
        <v>880</v>
      </c>
      <c r="X889" t="s">
        <v>877</v>
      </c>
      <c r="Y889" t="s">
        <v>860</v>
      </c>
      <c r="Z889" t="s">
        <v>786</v>
      </c>
      <c r="AA889" t="s">
        <v>788</v>
      </c>
      <c r="AB889" t="s">
        <v>802</v>
      </c>
      <c r="AC889" t="s">
        <v>782</v>
      </c>
      <c r="AD889" t="s">
        <v>780</v>
      </c>
      <c r="AE889" t="s">
        <v>799</v>
      </c>
      <c r="AF889" t="s">
        <v>799</v>
      </c>
      <c r="AG889" t="s">
        <v>780</v>
      </c>
    </row>
    <row r="890" spans="1:33" x14ac:dyDescent="0.45">
      <c r="A890">
        <v>164546</v>
      </c>
      <c r="B890" t="s">
        <v>1026</v>
      </c>
      <c r="C890" t="s">
        <v>835</v>
      </c>
      <c r="D890" t="s">
        <v>1260</v>
      </c>
      <c r="E890" t="s">
        <v>890</v>
      </c>
      <c r="F890" t="s">
        <v>909</v>
      </c>
      <c r="G890" t="s">
        <v>888</v>
      </c>
      <c r="H890" t="s">
        <v>858</v>
      </c>
      <c r="I890" t="s">
        <v>902</v>
      </c>
      <c r="J890" t="s">
        <v>894</v>
      </c>
      <c r="K890" t="s">
        <v>942</v>
      </c>
      <c r="L890" t="s">
        <v>1213</v>
      </c>
      <c r="M890" t="s">
        <v>1034</v>
      </c>
      <c r="N890" t="s">
        <v>971</v>
      </c>
      <c r="O890" t="s">
        <v>1250</v>
      </c>
      <c r="P890" t="s">
        <v>1012</v>
      </c>
      <c r="Q890" t="s">
        <v>975</v>
      </c>
      <c r="R890" t="s">
        <v>995</v>
      </c>
      <c r="S890" t="s">
        <v>1035</v>
      </c>
      <c r="T890" t="s">
        <v>945</v>
      </c>
      <c r="U890" t="s">
        <v>1000</v>
      </c>
      <c r="V890" t="s">
        <v>1035</v>
      </c>
      <c r="W890" t="s">
        <v>1245</v>
      </c>
      <c r="X890" t="s">
        <v>1213</v>
      </c>
      <c r="Y890" t="s">
        <v>1069</v>
      </c>
      <c r="Z890" t="s">
        <v>812</v>
      </c>
      <c r="AA890" t="s">
        <v>940</v>
      </c>
      <c r="AB890" t="s">
        <v>1049</v>
      </c>
      <c r="AC890" t="s">
        <v>1051</v>
      </c>
      <c r="AD890" t="s">
        <v>914</v>
      </c>
      <c r="AE890" t="s">
        <v>840</v>
      </c>
      <c r="AF890" t="s">
        <v>916</v>
      </c>
      <c r="AG890" t="s">
        <v>1020</v>
      </c>
    </row>
    <row r="891" spans="1:33" x14ac:dyDescent="0.45">
      <c r="A891">
        <v>164608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 t="s">
        <v>788</v>
      </c>
      <c r="M891" t="s">
        <v>790</v>
      </c>
      <c r="N891" t="s">
        <v>780</v>
      </c>
      <c r="O891" t="s">
        <v>881</v>
      </c>
      <c r="P891" t="s">
        <v>789</v>
      </c>
      <c r="Q891" t="s">
        <v>783</v>
      </c>
      <c r="R891" t="s">
        <v>785</v>
      </c>
      <c r="S891" t="s">
        <v>779</v>
      </c>
      <c r="T891" t="s">
        <v>779</v>
      </c>
      <c r="U891" t="s">
        <v>777</v>
      </c>
      <c r="V891" t="s">
        <v>787</v>
      </c>
      <c r="W891" t="s">
        <v>786</v>
      </c>
      <c r="X891" t="s">
        <v>785</v>
      </c>
      <c r="Y891" t="s">
        <v>801</v>
      </c>
      <c r="Z891" t="s">
        <v>779</v>
      </c>
      <c r="AA891" t="s">
        <v>779</v>
      </c>
      <c r="AB891" t="s">
        <v>789</v>
      </c>
      <c r="AC891" t="s">
        <v>782</v>
      </c>
      <c r="AD891" t="s">
        <v>799</v>
      </c>
      <c r="AE891">
        <v>0</v>
      </c>
      <c r="AF891">
        <v>0</v>
      </c>
      <c r="AG891">
        <v>0</v>
      </c>
    </row>
    <row r="892" spans="1:33" x14ac:dyDescent="0.45">
      <c r="A892">
        <v>165096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 t="s">
        <v>780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</row>
    <row r="893" spans="1:33" x14ac:dyDescent="0.45">
      <c r="A893">
        <v>165179</v>
      </c>
      <c r="B893" t="s">
        <v>777</v>
      </c>
      <c r="C893">
        <v>0</v>
      </c>
      <c r="D893" t="s">
        <v>788</v>
      </c>
      <c r="E893" t="s">
        <v>777</v>
      </c>
      <c r="F893">
        <v>0</v>
      </c>
      <c r="G893">
        <v>0</v>
      </c>
      <c r="H893" t="s">
        <v>788</v>
      </c>
      <c r="I893" t="s">
        <v>777</v>
      </c>
      <c r="J893" t="s">
        <v>785</v>
      </c>
      <c r="K893" t="s">
        <v>797</v>
      </c>
      <c r="L893" t="s">
        <v>779</v>
      </c>
      <c r="M893" t="s">
        <v>790</v>
      </c>
      <c r="N893" t="s">
        <v>778</v>
      </c>
      <c r="O893" t="s">
        <v>780</v>
      </c>
      <c r="P893" t="s">
        <v>799</v>
      </c>
      <c r="Q893" t="s">
        <v>799</v>
      </c>
      <c r="R893" t="s">
        <v>799</v>
      </c>
      <c r="S893" t="s">
        <v>782</v>
      </c>
      <c r="T893" t="s">
        <v>913</v>
      </c>
      <c r="U893" t="s">
        <v>860</v>
      </c>
      <c r="V893" t="s">
        <v>784</v>
      </c>
      <c r="W893" t="s">
        <v>789</v>
      </c>
      <c r="X893" t="s">
        <v>790</v>
      </c>
      <c r="Y893" t="s">
        <v>777</v>
      </c>
      <c r="Z893" t="s">
        <v>801</v>
      </c>
      <c r="AA893" t="s">
        <v>790</v>
      </c>
      <c r="AB893" t="s">
        <v>789</v>
      </c>
      <c r="AC893" t="s">
        <v>799</v>
      </c>
      <c r="AD893" t="s">
        <v>799</v>
      </c>
      <c r="AE893" t="s">
        <v>799</v>
      </c>
      <c r="AF893" t="s">
        <v>779</v>
      </c>
      <c r="AG893" t="s">
        <v>797</v>
      </c>
    </row>
    <row r="894" spans="1:33" x14ac:dyDescent="0.45">
      <c r="A894">
        <v>165694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 t="s">
        <v>780</v>
      </c>
      <c r="AA894">
        <v>0</v>
      </c>
      <c r="AB894" t="s">
        <v>780</v>
      </c>
      <c r="AC894">
        <v>0</v>
      </c>
      <c r="AD894">
        <v>0</v>
      </c>
      <c r="AE894">
        <v>0</v>
      </c>
      <c r="AF894">
        <v>0</v>
      </c>
      <c r="AG894">
        <v>0</v>
      </c>
    </row>
    <row r="895" spans="1:33" x14ac:dyDescent="0.45">
      <c r="A895">
        <v>166935</v>
      </c>
      <c r="B895">
        <v>0</v>
      </c>
      <c r="C895">
        <v>0</v>
      </c>
      <c r="D895">
        <v>0</v>
      </c>
      <c r="E895">
        <v>0</v>
      </c>
      <c r="F895">
        <v>0</v>
      </c>
      <c r="G895" t="s">
        <v>785</v>
      </c>
      <c r="H895">
        <v>0</v>
      </c>
      <c r="I895">
        <v>0</v>
      </c>
      <c r="J895">
        <v>0</v>
      </c>
      <c r="K895" t="s">
        <v>839</v>
      </c>
      <c r="L895">
        <v>0</v>
      </c>
      <c r="M895" t="s">
        <v>782</v>
      </c>
      <c r="N895" t="s">
        <v>786</v>
      </c>
      <c r="O895">
        <v>0</v>
      </c>
      <c r="P895" t="s">
        <v>799</v>
      </c>
      <c r="Q895">
        <v>0</v>
      </c>
      <c r="R895">
        <v>0</v>
      </c>
      <c r="S895">
        <v>0</v>
      </c>
      <c r="T895">
        <v>0</v>
      </c>
      <c r="U895" t="s">
        <v>778</v>
      </c>
      <c r="V895" t="s">
        <v>779</v>
      </c>
      <c r="W895">
        <v>0</v>
      </c>
      <c r="X895">
        <v>0</v>
      </c>
      <c r="Y895">
        <v>0</v>
      </c>
      <c r="Z895">
        <v>0</v>
      </c>
      <c r="AA895">
        <v>0</v>
      </c>
      <c r="AB895" t="s">
        <v>779</v>
      </c>
      <c r="AC895" t="s">
        <v>780</v>
      </c>
      <c r="AD895" t="s">
        <v>780</v>
      </c>
      <c r="AE895" t="s">
        <v>780</v>
      </c>
      <c r="AF895">
        <v>0</v>
      </c>
      <c r="AG895">
        <v>0</v>
      </c>
    </row>
    <row r="896" spans="1:33" x14ac:dyDescent="0.45">
      <c r="A896">
        <v>167474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 t="s">
        <v>779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</row>
    <row r="897" spans="1:33" x14ac:dyDescent="0.45">
      <c r="A897">
        <v>167642</v>
      </c>
      <c r="B897" t="s">
        <v>1246</v>
      </c>
      <c r="C897" t="s">
        <v>1163</v>
      </c>
      <c r="D897" t="s">
        <v>994</v>
      </c>
      <c r="E897" t="s">
        <v>904</v>
      </c>
      <c r="F897" t="s">
        <v>887</v>
      </c>
      <c r="G897" t="s">
        <v>881</v>
      </c>
      <c r="H897" t="s">
        <v>1221</v>
      </c>
      <c r="I897" t="s">
        <v>1135</v>
      </c>
      <c r="J897" t="s">
        <v>1076</v>
      </c>
      <c r="K897" t="s">
        <v>1207</v>
      </c>
      <c r="L897" t="s">
        <v>912</v>
      </c>
      <c r="M897" t="s">
        <v>848</v>
      </c>
      <c r="N897" t="s">
        <v>834</v>
      </c>
      <c r="O897" t="s">
        <v>788</v>
      </c>
      <c r="P897" t="s">
        <v>791</v>
      </c>
      <c r="Q897" t="s">
        <v>784</v>
      </c>
      <c r="R897" t="s">
        <v>787</v>
      </c>
      <c r="S897" t="s">
        <v>1125</v>
      </c>
      <c r="T897" t="s">
        <v>1107</v>
      </c>
      <c r="U897" t="s">
        <v>1016</v>
      </c>
      <c r="V897" t="s">
        <v>807</v>
      </c>
      <c r="W897" t="s">
        <v>1083</v>
      </c>
      <c r="X897" t="s">
        <v>985</v>
      </c>
      <c r="Y897" t="s">
        <v>1105</v>
      </c>
      <c r="Z897" t="s">
        <v>1204</v>
      </c>
      <c r="AA897" t="s">
        <v>864</v>
      </c>
      <c r="AB897" t="s">
        <v>865</v>
      </c>
      <c r="AC897" t="s">
        <v>784</v>
      </c>
      <c r="AD897" t="s">
        <v>878</v>
      </c>
      <c r="AE897" t="s">
        <v>791</v>
      </c>
      <c r="AF897" t="s">
        <v>784</v>
      </c>
      <c r="AG897" t="s">
        <v>887</v>
      </c>
    </row>
    <row r="898" spans="1:33" x14ac:dyDescent="0.45">
      <c r="A898">
        <v>168169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 t="s">
        <v>780</v>
      </c>
      <c r="AG898" t="s">
        <v>780</v>
      </c>
    </row>
    <row r="899" spans="1:33" x14ac:dyDescent="0.45">
      <c r="A899">
        <v>168471</v>
      </c>
      <c r="B899" t="s">
        <v>1331</v>
      </c>
      <c r="C899" t="s">
        <v>1147</v>
      </c>
      <c r="D899" t="s">
        <v>1326</v>
      </c>
      <c r="E899" t="s">
        <v>924</v>
      </c>
      <c r="F899" t="s">
        <v>907</v>
      </c>
      <c r="G899" t="s">
        <v>915</v>
      </c>
      <c r="H899" t="s">
        <v>1258</v>
      </c>
      <c r="I899" t="s">
        <v>1377</v>
      </c>
      <c r="J899" t="s">
        <v>976</v>
      </c>
      <c r="K899" t="s">
        <v>899</v>
      </c>
      <c r="L899" t="s">
        <v>1248</v>
      </c>
      <c r="M899" t="s">
        <v>1479</v>
      </c>
      <c r="N899" t="s">
        <v>980</v>
      </c>
      <c r="O899" t="s">
        <v>1480</v>
      </c>
      <c r="P899" t="s">
        <v>1481</v>
      </c>
      <c r="Q899" t="s">
        <v>1482</v>
      </c>
      <c r="R899" t="s">
        <v>1483</v>
      </c>
      <c r="S899" t="s">
        <v>1056</v>
      </c>
      <c r="T899" t="s">
        <v>990</v>
      </c>
      <c r="U899" t="s">
        <v>1484</v>
      </c>
      <c r="V899" t="s">
        <v>1230</v>
      </c>
      <c r="W899" t="s">
        <v>1485</v>
      </c>
      <c r="X899" t="s">
        <v>1486</v>
      </c>
      <c r="Y899" t="s">
        <v>1147</v>
      </c>
      <c r="Z899" t="s">
        <v>1131</v>
      </c>
      <c r="AA899" t="s">
        <v>889</v>
      </c>
      <c r="AB899" t="s">
        <v>869</v>
      </c>
      <c r="AC899" t="s">
        <v>969</v>
      </c>
      <c r="AD899" t="s">
        <v>947</v>
      </c>
      <c r="AE899" t="s">
        <v>912</v>
      </c>
      <c r="AF899" t="s">
        <v>1076</v>
      </c>
      <c r="AG899" t="s">
        <v>1207</v>
      </c>
    </row>
    <row r="900" spans="1:33" x14ac:dyDescent="0.45">
      <c r="A900">
        <v>169292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 t="s">
        <v>780</v>
      </c>
      <c r="AE900">
        <v>0</v>
      </c>
      <c r="AF900">
        <v>0</v>
      </c>
      <c r="AG900">
        <v>0</v>
      </c>
    </row>
    <row r="901" spans="1:33" x14ac:dyDescent="0.45">
      <c r="A901">
        <v>169430</v>
      </c>
      <c r="B901" t="s">
        <v>909</v>
      </c>
      <c r="C901" t="s">
        <v>790</v>
      </c>
      <c r="D901" t="s">
        <v>784</v>
      </c>
      <c r="E901" t="s">
        <v>779</v>
      </c>
      <c r="F901" t="s">
        <v>779</v>
      </c>
      <c r="G901" t="s">
        <v>801</v>
      </c>
      <c r="H901" t="s">
        <v>786</v>
      </c>
      <c r="I901" t="s">
        <v>796</v>
      </c>
      <c r="J901" t="s">
        <v>778</v>
      </c>
      <c r="K901" t="s">
        <v>797</v>
      </c>
      <c r="L901" t="s">
        <v>878</v>
      </c>
      <c r="M901" t="s">
        <v>790</v>
      </c>
      <c r="N901" t="s">
        <v>799</v>
      </c>
      <c r="O901" t="s">
        <v>909</v>
      </c>
      <c r="P901" t="s">
        <v>1018</v>
      </c>
      <c r="Q901" t="s">
        <v>863</v>
      </c>
      <c r="R901" t="s">
        <v>782</v>
      </c>
      <c r="S901" t="s">
        <v>913</v>
      </c>
      <c r="T901" t="s">
        <v>928</v>
      </c>
      <c r="U901" t="s">
        <v>918</v>
      </c>
      <c r="V901" t="s">
        <v>784</v>
      </c>
      <c r="W901" t="s">
        <v>887</v>
      </c>
      <c r="X901" t="s">
        <v>928</v>
      </c>
      <c r="Y901" t="s">
        <v>928</v>
      </c>
      <c r="Z901" t="s">
        <v>796</v>
      </c>
      <c r="AA901" t="s">
        <v>790</v>
      </c>
      <c r="AB901" t="s">
        <v>802</v>
      </c>
      <c r="AC901" t="s">
        <v>778</v>
      </c>
      <c r="AD901" t="s">
        <v>782</v>
      </c>
      <c r="AE901" t="s">
        <v>801</v>
      </c>
      <c r="AF901" t="s">
        <v>788</v>
      </c>
      <c r="AG901" t="s">
        <v>799</v>
      </c>
    </row>
    <row r="902" spans="1:33" x14ac:dyDescent="0.45">
      <c r="A902">
        <v>169480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 t="s">
        <v>779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</row>
    <row r="903" spans="1:33" x14ac:dyDescent="0.45">
      <c r="A903">
        <v>169765</v>
      </c>
      <c r="B903" t="s">
        <v>1115</v>
      </c>
      <c r="C903" t="s">
        <v>804</v>
      </c>
      <c r="D903" t="s">
        <v>1260</v>
      </c>
      <c r="E903" t="s">
        <v>907</v>
      </c>
      <c r="F903" t="s">
        <v>992</v>
      </c>
      <c r="G903" t="s">
        <v>845</v>
      </c>
      <c r="H903" t="s">
        <v>1387</v>
      </c>
      <c r="I903" t="s">
        <v>1487</v>
      </c>
      <c r="J903" t="s">
        <v>1488</v>
      </c>
      <c r="K903" t="s">
        <v>1157</v>
      </c>
      <c r="L903" t="s">
        <v>1489</v>
      </c>
      <c r="M903" t="s">
        <v>1490</v>
      </c>
      <c r="N903" t="s">
        <v>1438</v>
      </c>
      <c r="O903" t="s">
        <v>1129</v>
      </c>
      <c r="P903" t="s">
        <v>1081</v>
      </c>
      <c r="Q903" t="s">
        <v>1085</v>
      </c>
      <c r="R903" t="s">
        <v>1249</v>
      </c>
      <c r="S903" t="s">
        <v>815</v>
      </c>
      <c r="T903" t="s">
        <v>857</v>
      </c>
      <c r="U903" t="s">
        <v>1048</v>
      </c>
      <c r="V903" t="s">
        <v>966</v>
      </c>
      <c r="W903" t="s">
        <v>1018</v>
      </c>
      <c r="X903" t="s">
        <v>1265</v>
      </c>
      <c r="Y903" t="s">
        <v>1265</v>
      </c>
      <c r="Z903" t="s">
        <v>846</v>
      </c>
      <c r="AA903" t="s">
        <v>926</v>
      </c>
      <c r="AB903" t="s">
        <v>1204</v>
      </c>
      <c r="AC903" t="s">
        <v>1207</v>
      </c>
      <c r="AD903" t="s">
        <v>1186</v>
      </c>
      <c r="AE903" t="s">
        <v>927</v>
      </c>
      <c r="AF903" t="s">
        <v>1074</v>
      </c>
      <c r="AG903" t="s">
        <v>783</v>
      </c>
    </row>
    <row r="904" spans="1:33" x14ac:dyDescent="0.45">
      <c r="A904">
        <v>170325</v>
      </c>
      <c r="B904">
        <v>0</v>
      </c>
      <c r="C904" t="s">
        <v>778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 t="s">
        <v>779</v>
      </c>
      <c r="T904" t="s">
        <v>790</v>
      </c>
      <c r="U904" t="s">
        <v>777</v>
      </c>
      <c r="V904" t="s">
        <v>787</v>
      </c>
      <c r="W904" t="s">
        <v>789</v>
      </c>
      <c r="X904" t="s">
        <v>782</v>
      </c>
      <c r="Y904" t="s">
        <v>780</v>
      </c>
      <c r="Z904" t="s">
        <v>780</v>
      </c>
      <c r="AA904">
        <v>0</v>
      </c>
      <c r="AB904">
        <v>0</v>
      </c>
      <c r="AC904" t="s">
        <v>780</v>
      </c>
      <c r="AD904" t="s">
        <v>780</v>
      </c>
      <c r="AE904" t="s">
        <v>780</v>
      </c>
      <c r="AF904" t="s">
        <v>779</v>
      </c>
      <c r="AG904" t="s">
        <v>780</v>
      </c>
    </row>
    <row r="905" spans="1:33" x14ac:dyDescent="0.45">
      <c r="A905">
        <v>170573</v>
      </c>
      <c r="B905">
        <v>0</v>
      </c>
      <c r="C905" t="s">
        <v>778</v>
      </c>
      <c r="D905">
        <v>0</v>
      </c>
      <c r="E905">
        <v>0</v>
      </c>
      <c r="F905">
        <v>0</v>
      </c>
      <c r="G905">
        <v>0</v>
      </c>
      <c r="H905" t="s">
        <v>782</v>
      </c>
      <c r="I905" t="s">
        <v>797</v>
      </c>
      <c r="J905">
        <v>0</v>
      </c>
      <c r="K905">
        <v>0</v>
      </c>
      <c r="L905">
        <v>0</v>
      </c>
      <c r="M905">
        <v>0</v>
      </c>
      <c r="N905">
        <v>0</v>
      </c>
      <c r="O905" t="s">
        <v>780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 t="s">
        <v>780</v>
      </c>
      <c r="AF905">
        <v>0</v>
      </c>
      <c r="AG905">
        <v>0</v>
      </c>
    </row>
    <row r="906" spans="1:33" x14ac:dyDescent="0.45">
      <c r="A906">
        <v>171282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 t="s">
        <v>780</v>
      </c>
      <c r="AC906">
        <v>0</v>
      </c>
      <c r="AD906" t="s">
        <v>780</v>
      </c>
      <c r="AE906">
        <v>0</v>
      </c>
      <c r="AF906">
        <v>0</v>
      </c>
      <c r="AG906">
        <v>0</v>
      </c>
    </row>
    <row r="907" spans="1:33" x14ac:dyDescent="0.45">
      <c r="A907">
        <v>171284</v>
      </c>
      <c r="B907" t="s">
        <v>881</v>
      </c>
      <c r="C907" t="s">
        <v>787</v>
      </c>
      <c r="D907" t="s">
        <v>798</v>
      </c>
      <c r="E907" t="s">
        <v>790</v>
      </c>
      <c r="F907" t="s">
        <v>779</v>
      </c>
      <c r="G907" t="s">
        <v>779</v>
      </c>
      <c r="H907" t="s">
        <v>782</v>
      </c>
      <c r="I907" t="s">
        <v>797</v>
      </c>
      <c r="J907">
        <v>0</v>
      </c>
      <c r="K907" t="s">
        <v>782</v>
      </c>
      <c r="L907" t="s">
        <v>782</v>
      </c>
      <c r="M907" t="s">
        <v>785</v>
      </c>
      <c r="N907" t="s">
        <v>782</v>
      </c>
      <c r="O907" t="s">
        <v>782</v>
      </c>
      <c r="P907" t="s">
        <v>797</v>
      </c>
      <c r="Q907" t="s">
        <v>834</v>
      </c>
      <c r="R907" t="s">
        <v>799</v>
      </c>
      <c r="S907" t="s">
        <v>927</v>
      </c>
      <c r="T907" t="s">
        <v>991</v>
      </c>
      <c r="U907" t="s">
        <v>834</v>
      </c>
      <c r="V907" t="s">
        <v>806</v>
      </c>
      <c r="W907" t="s">
        <v>832</v>
      </c>
      <c r="X907" t="s">
        <v>838</v>
      </c>
      <c r="Y907" t="s">
        <v>890</v>
      </c>
      <c r="Z907" t="s">
        <v>1023</v>
      </c>
      <c r="AA907" t="s">
        <v>962</v>
      </c>
      <c r="AB907" t="s">
        <v>880</v>
      </c>
      <c r="AC907" t="s">
        <v>878</v>
      </c>
      <c r="AD907" t="s">
        <v>948</v>
      </c>
      <c r="AE907" t="s">
        <v>879</v>
      </c>
      <c r="AF907" t="s">
        <v>949</v>
      </c>
      <c r="AG907" t="s">
        <v>909</v>
      </c>
    </row>
    <row r="908" spans="1:33" x14ac:dyDescent="0.45">
      <c r="A908">
        <v>171437</v>
      </c>
      <c r="B908" t="s">
        <v>896</v>
      </c>
      <c r="C908" t="s">
        <v>1163</v>
      </c>
      <c r="D908" t="s">
        <v>930</v>
      </c>
      <c r="E908" t="s">
        <v>794</v>
      </c>
      <c r="F908" t="s">
        <v>863</v>
      </c>
      <c r="G908" t="s">
        <v>1028</v>
      </c>
      <c r="H908" t="s">
        <v>1103</v>
      </c>
      <c r="I908" t="s">
        <v>1116</v>
      </c>
      <c r="J908" t="s">
        <v>1000</v>
      </c>
      <c r="K908" t="s">
        <v>942</v>
      </c>
      <c r="L908" t="s">
        <v>924</v>
      </c>
      <c r="M908" t="s">
        <v>990</v>
      </c>
      <c r="N908" t="s">
        <v>1116</v>
      </c>
      <c r="O908" t="s">
        <v>1491</v>
      </c>
      <c r="P908" t="s">
        <v>1492</v>
      </c>
      <c r="Q908" t="s">
        <v>1493</v>
      </c>
      <c r="R908" t="s">
        <v>1494</v>
      </c>
      <c r="S908" t="s">
        <v>1188</v>
      </c>
      <c r="T908" t="s">
        <v>1037</v>
      </c>
      <c r="U908" t="s">
        <v>983</v>
      </c>
      <c r="V908" t="s">
        <v>1116</v>
      </c>
      <c r="W908" t="s">
        <v>888</v>
      </c>
      <c r="X908" t="s">
        <v>1401</v>
      </c>
      <c r="Y908" t="s">
        <v>1231</v>
      </c>
      <c r="Z908" t="s">
        <v>1495</v>
      </c>
      <c r="AA908" t="s">
        <v>967</v>
      </c>
      <c r="AB908" t="s">
        <v>1192</v>
      </c>
      <c r="AC908" t="s">
        <v>854</v>
      </c>
      <c r="AD908" t="s">
        <v>1283</v>
      </c>
      <c r="AE908" t="s">
        <v>917</v>
      </c>
      <c r="AF908" t="s">
        <v>1051</v>
      </c>
      <c r="AG908" t="s">
        <v>949</v>
      </c>
    </row>
    <row r="909" spans="1:33" x14ac:dyDescent="0.45">
      <c r="A909">
        <v>172827</v>
      </c>
      <c r="B909" t="s">
        <v>966</v>
      </c>
      <c r="C909" t="s">
        <v>1496</v>
      </c>
      <c r="D909" t="s">
        <v>1047</v>
      </c>
      <c r="E909" t="s">
        <v>1497</v>
      </c>
      <c r="F909" t="s">
        <v>1051</v>
      </c>
      <c r="G909" t="s">
        <v>874</v>
      </c>
      <c r="H909" t="s">
        <v>1036</v>
      </c>
      <c r="I909" t="s">
        <v>1049</v>
      </c>
      <c r="J909" t="s">
        <v>1082</v>
      </c>
      <c r="K909" t="s">
        <v>1498</v>
      </c>
      <c r="L909" t="s">
        <v>843</v>
      </c>
      <c r="M909" t="s">
        <v>1499</v>
      </c>
      <c r="N909" t="s">
        <v>1019</v>
      </c>
      <c r="O909" t="s">
        <v>860</v>
      </c>
      <c r="P909" t="s">
        <v>781</v>
      </c>
      <c r="Q909" t="s">
        <v>800</v>
      </c>
      <c r="R909" t="s">
        <v>799</v>
      </c>
      <c r="S909" t="s">
        <v>1019</v>
      </c>
      <c r="T909" t="s">
        <v>927</v>
      </c>
      <c r="U909" t="s">
        <v>927</v>
      </c>
      <c r="V909" t="s">
        <v>798</v>
      </c>
      <c r="W909" t="s">
        <v>783</v>
      </c>
      <c r="X909" t="s">
        <v>1025</v>
      </c>
      <c r="Y909" t="s">
        <v>909</v>
      </c>
      <c r="Z909" t="s">
        <v>788</v>
      </c>
      <c r="AA909" t="s">
        <v>786</v>
      </c>
      <c r="AB909" t="s">
        <v>781</v>
      </c>
      <c r="AC909" t="s">
        <v>780</v>
      </c>
      <c r="AD909" t="s">
        <v>778</v>
      </c>
      <c r="AE909" t="s">
        <v>780</v>
      </c>
      <c r="AF909" t="s">
        <v>779</v>
      </c>
      <c r="AG909" t="s">
        <v>780</v>
      </c>
    </row>
    <row r="910" spans="1:33" x14ac:dyDescent="0.45">
      <c r="A910">
        <v>173366</v>
      </c>
      <c r="B910" t="s">
        <v>796</v>
      </c>
      <c r="C910" t="s">
        <v>778</v>
      </c>
      <c r="D910" t="s">
        <v>797</v>
      </c>
      <c r="E910">
        <v>0</v>
      </c>
      <c r="F910" t="s">
        <v>779</v>
      </c>
      <c r="G910" t="s">
        <v>797</v>
      </c>
      <c r="H910" t="s">
        <v>796</v>
      </c>
      <c r="I910" t="s">
        <v>797</v>
      </c>
      <c r="J910" t="s">
        <v>796</v>
      </c>
      <c r="K910" t="s">
        <v>786</v>
      </c>
      <c r="L910" t="s">
        <v>907</v>
      </c>
      <c r="M910" t="s">
        <v>918</v>
      </c>
      <c r="N910" t="s">
        <v>856</v>
      </c>
      <c r="O910" t="s">
        <v>912</v>
      </c>
      <c r="P910" t="s">
        <v>877</v>
      </c>
      <c r="Q910" t="s">
        <v>1240</v>
      </c>
      <c r="R910" t="s">
        <v>878</v>
      </c>
      <c r="S910" t="s">
        <v>800</v>
      </c>
      <c r="T910" t="s">
        <v>792</v>
      </c>
      <c r="U910" t="s">
        <v>1025</v>
      </c>
      <c r="V910" t="s">
        <v>784</v>
      </c>
      <c r="W910" t="s">
        <v>860</v>
      </c>
      <c r="X910" t="s">
        <v>787</v>
      </c>
      <c r="Y910" t="s">
        <v>800</v>
      </c>
      <c r="Z910" t="s">
        <v>791</v>
      </c>
      <c r="AA910" t="s">
        <v>785</v>
      </c>
      <c r="AB910" t="s">
        <v>784</v>
      </c>
      <c r="AC910" t="s">
        <v>797</v>
      </c>
      <c r="AD910" t="s">
        <v>801</v>
      </c>
      <c r="AE910" t="s">
        <v>801</v>
      </c>
      <c r="AF910" t="s">
        <v>781</v>
      </c>
      <c r="AG910" t="s">
        <v>778</v>
      </c>
    </row>
    <row r="911" spans="1:33" x14ac:dyDescent="0.45">
      <c r="A911">
        <v>176102</v>
      </c>
      <c r="B911">
        <v>0</v>
      </c>
      <c r="C911">
        <v>0</v>
      </c>
      <c r="D911">
        <v>0</v>
      </c>
      <c r="E911">
        <v>0</v>
      </c>
      <c r="F911" t="s">
        <v>779</v>
      </c>
      <c r="G911">
        <v>0</v>
      </c>
      <c r="H911">
        <v>0</v>
      </c>
      <c r="I911">
        <v>0</v>
      </c>
      <c r="J911">
        <v>0</v>
      </c>
      <c r="K911" t="s">
        <v>834</v>
      </c>
      <c r="L911">
        <v>0</v>
      </c>
      <c r="M911" t="s">
        <v>782</v>
      </c>
      <c r="N911" t="s">
        <v>1072</v>
      </c>
      <c r="O911">
        <v>0</v>
      </c>
      <c r="P911" t="s">
        <v>779</v>
      </c>
      <c r="Q911">
        <v>0</v>
      </c>
      <c r="R911" t="s">
        <v>780</v>
      </c>
      <c r="S911">
        <v>0</v>
      </c>
      <c r="T911">
        <v>0</v>
      </c>
      <c r="U911">
        <v>0</v>
      </c>
      <c r="V911">
        <v>0</v>
      </c>
      <c r="W911">
        <v>0</v>
      </c>
      <c r="X911" t="s">
        <v>779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 t="s">
        <v>780</v>
      </c>
    </row>
    <row r="912" spans="1:33" x14ac:dyDescent="0.45">
      <c r="A912">
        <v>179636</v>
      </c>
      <c r="B912">
        <v>0</v>
      </c>
      <c r="C912">
        <v>0</v>
      </c>
      <c r="D912">
        <v>0</v>
      </c>
      <c r="E912" t="s">
        <v>779</v>
      </c>
      <c r="F912">
        <v>0</v>
      </c>
      <c r="G912">
        <v>0</v>
      </c>
      <c r="H912" t="s">
        <v>782</v>
      </c>
      <c r="I912">
        <v>0</v>
      </c>
      <c r="J912">
        <v>0</v>
      </c>
      <c r="K912" t="s">
        <v>782</v>
      </c>
      <c r="L912" t="s">
        <v>782</v>
      </c>
      <c r="M912" t="s">
        <v>782</v>
      </c>
      <c r="N912" t="s">
        <v>780</v>
      </c>
      <c r="O912" t="s">
        <v>780</v>
      </c>
      <c r="P912" t="s">
        <v>797</v>
      </c>
      <c r="Q912" t="s">
        <v>799</v>
      </c>
      <c r="R912" t="s">
        <v>801</v>
      </c>
      <c r="S912" t="s">
        <v>781</v>
      </c>
      <c r="T912" t="s">
        <v>790</v>
      </c>
      <c r="U912" t="s">
        <v>778</v>
      </c>
      <c r="V912" t="s">
        <v>781</v>
      </c>
      <c r="W912" t="s">
        <v>786</v>
      </c>
      <c r="X912" t="s">
        <v>788</v>
      </c>
      <c r="Y912" t="s">
        <v>782</v>
      </c>
      <c r="Z912" t="s">
        <v>782</v>
      </c>
      <c r="AA912" t="s">
        <v>782</v>
      </c>
      <c r="AB912" t="s">
        <v>779</v>
      </c>
      <c r="AC912" t="s">
        <v>780</v>
      </c>
      <c r="AD912" t="s">
        <v>779</v>
      </c>
      <c r="AE912">
        <v>0</v>
      </c>
      <c r="AF912" t="s">
        <v>779</v>
      </c>
      <c r="AG912" t="s">
        <v>780</v>
      </c>
    </row>
    <row r="913" spans="1:33" x14ac:dyDescent="0.45">
      <c r="A913">
        <v>179879</v>
      </c>
      <c r="B913" t="s">
        <v>856</v>
      </c>
      <c r="C913">
        <v>0</v>
      </c>
      <c r="D913" t="s">
        <v>797</v>
      </c>
      <c r="E913" t="s">
        <v>782</v>
      </c>
      <c r="F913" t="s">
        <v>778</v>
      </c>
      <c r="G913" t="s">
        <v>797</v>
      </c>
      <c r="H913">
        <v>0</v>
      </c>
      <c r="I913" t="s">
        <v>777</v>
      </c>
      <c r="J913" t="s">
        <v>796</v>
      </c>
      <c r="K913" t="s">
        <v>779</v>
      </c>
      <c r="L913" t="s">
        <v>782</v>
      </c>
      <c r="M913" t="s">
        <v>962</v>
      </c>
      <c r="N913" t="s">
        <v>785</v>
      </c>
      <c r="O913" t="s">
        <v>801</v>
      </c>
      <c r="P913" t="s">
        <v>799</v>
      </c>
      <c r="Q913" t="s">
        <v>780</v>
      </c>
      <c r="R913" t="s">
        <v>782</v>
      </c>
      <c r="S913" t="s">
        <v>781</v>
      </c>
      <c r="T913" t="s">
        <v>778</v>
      </c>
      <c r="U913">
        <v>0</v>
      </c>
      <c r="V913">
        <v>0</v>
      </c>
      <c r="W913" t="s">
        <v>797</v>
      </c>
      <c r="X913" t="s">
        <v>778</v>
      </c>
      <c r="Y913" t="s">
        <v>780</v>
      </c>
      <c r="Z913" t="s">
        <v>779</v>
      </c>
      <c r="AA913" t="s">
        <v>799</v>
      </c>
      <c r="AB913" t="s">
        <v>779</v>
      </c>
      <c r="AC913" t="s">
        <v>779</v>
      </c>
      <c r="AD913" t="s">
        <v>780</v>
      </c>
      <c r="AE913" t="s">
        <v>780</v>
      </c>
      <c r="AF913" t="s">
        <v>780</v>
      </c>
      <c r="AG913" t="s">
        <v>780</v>
      </c>
    </row>
    <row r="914" spans="1:33" x14ac:dyDescent="0.45">
      <c r="A914">
        <v>182337</v>
      </c>
      <c r="B914">
        <v>0</v>
      </c>
      <c r="C914">
        <v>0</v>
      </c>
      <c r="D914" t="s">
        <v>797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 t="s">
        <v>780</v>
      </c>
      <c r="O914">
        <v>0</v>
      </c>
      <c r="P914">
        <v>0</v>
      </c>
      <c r="Q914">
        <v>0</v>
      </c>
      <c r="R914">
        <v>0</v>
      </c>
      <c r="S914">
        <v>0</v>
      </c>
      <c r="T914" t="s">
        <v>779</v>
      </c>
      <c r="U914">
        <v>0</v>
      </c>
      <c r="V914">
        <v>0</v>
      </c>
      <c r="W914" t="s">
        <v>779</v>
      </c>
      <c r="X914">
        <v>0</v>
      </c>
      <c r="Y914">
        <v>0</v>
      </c>
      <c r="Z914" t="s">
        <v>780</v>
      </c>
      <c r="AA914">
        <v>0</v>
      </c>
      <c r="AB914">
        <v>0</v>
      </c>
      <c r="AC914" t="s">
        <v>780</v>
      </c>
      <c r="AD914">
        <v>0</v>
      </c>
      <c r="AE914" t="s">
        <v>780</v>
      </c>
      <c r="AF914">
        <v>0</v>
      </c>
      <c r="AG914" t="s">
        <v>779</v>
      </c>
    </row>
    <row r="915" spans="1:33" x14ac:dyDescent="0.45">
      <c r="A915">
        <v>184912</v>
      </c>
      <c r="B915">
        <v>0</v>
      </c>
      <c r="C915">
        <v>0</v>
      </c>
      <c r="D915">
        <v>0</v>
      </c>
      <c r="E915">
        <v>0</v>
      </c>
      <c r="F915">
        <v>0</v>
      </c>
      <c r="G915" t="s">
        <v>799</v>
      </c>
      <c r="H915">
        <v>0</v>
      </c>
      <c r="I915">
        <v>0</v>
      </c>
      <c r="J915">
        <v>0</v>
      </c>
      <c r="K915" t="s">
        <v>802</v>
      </c>
      <c r="L915" t="s">
        <v>782</v>
      </c>
      <c r="M915">
        <v>0</v>
      </c>
      <c r="N915" t="s">
        <v>780</v>
      </c>
      <c r="O915" t="s">
        <v>781</v>
      </c>
      <c r="P915" t="s">
        <v>801</v>
      </c>
      <c r="Q915" t="s">
        <v>779</v>
      </c>
      <c r="R915" t="s">
        <v>799</v>
      </c>
      <c r="S915" t="s">
        <v>781</v>
      </c>
      <c r="T915" t="s">
        <v>779</v>
      </c>
      <c r="U915" t="s">
        <v>799</v>
      </c>
      <c r="V915" t="s">
        <v>797</v>
      </c>
      <c r="W915" t="s">
        <v>782</v>
      </c>
      <c r="X915" t="s">
        <v>801</v>
      </c>
      <c r="Y915" t="s">
        <v>789</v>
      </c>
      <c r="Z915" t="s">
        <v>781</v>
      </c>
      <c r="AA915" t="s">
        <v>782</v>
      </c>
      <c r="AB915" t="s">
        <v>779</v>
      </c>
      <c r="AC915" t="s">
        <v>780</v>
      </c>
      <c r="AD915" t="s">
        <v>779</v>
      </c>
      <c r="AE915">
        <v>0</v>
      </c>
      <c r="AF915" t="s">
        <v>779</v>
      </c>
      <c r="AG915" t="s">
        <v>779</v>
      </c>
    </row>
    <row r="916" spans="1:33" x14ac:dyDescent="0.45">
      <c r="A916">
        <v>184917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 t="s">
        <v>779</v>
      </c>
      <c r="T916" t="s">
        <v>778</v>
      </c>
      <c r="U916" t="s">
        <v>781</v>
      </c>
      <c r="V916" t="s">
        <v>782</v>
      </c>
      <c r="W916" t="s">
        <v>782</v>
      </c>
      <c r="X916" t="s">
        <v>782</v>
      </c>
      <c r="Y916">
        <v>0</v>
      </c>
      <c r="Z916" t="s">
        <v>779</v>
      </c>
      <c r="AA916" t="s">
        <v>779</v>
      </c>
      <c r="AB916" t="s">
        <v>779</v>
      </c>
      <c r="AC916" t="s">
        <v>780</v>
      </c>
      <c r="AD916" t="s">
        <v>779</v>
      </c>
      <c r="AE916" t="s">
        <v>780</v>
      </c>
      <c r="AF916">
        <v>0</v>
      </c>
      <c r="AG916">
        <v>0</v>
      </c>
    </row>
    <row r="917" spans="1:33" x14ac:dyDescent="0.45">
      <c r="A917">
        <v>185007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 t="s">
        <v>780</v>
      </c>
      <c r="AA917" t="s">
        <v>780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</row>
    <row r="918" spans="1:33" x14ac:dyDescent="0.45">
      <c r="A918">
        <v>185008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 t="s">
        <v>779</v>
      </c>
      <c r="W918">
        <v>0</v>
      </c>
      <c r="X918">
        <v>0</v>
      </c>
      <c r="Y918">
        <v>0</v>
      </c>
      <c r="Z918">
        <v>0</v>
      </c>
      <c r="AA918" t="s">
        <v>780</v>
      </c>
      <c r="AB918">
        <v>0</v>
      </c>
      <c r="AC918">
        <v>0</v>
      </c>
      <c r="AD918">
        <v>0</v>
      </c>
      <c r="AE918" t="s">
        <v>780</v>
      </c>
      <c r="AF918">
        <v>0</v>
      </c>
      <c r="AG918" t="s">
        <v>780</v>
      </c>
    </row>
    <row r="919" spans="1:33" x14ac:dyDescent="0.45">
      <c r="A919">
        <v>185588</v>
      </c>
      <c r="B919">
        <v>0</v>
      </c>
      <c r="C919">
        <v>0</v>
      </c>
      <c r="D919">
        <v>0</v>
      </c>
      <c r="E919" t="s">
        <v>779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 t="s">
        <v>781</v>
      </c>
      <c r="P919" t="s">
        <v>860</v>
      </c>
      <c r="Q919" t="s">
        <v>786</v>
      </c>
      <c r="R919" t="s">
        <v>781</v>
      </c>
      <c r="S919">
        <v>0</v>
      </c>
      <c r="T919">
        <v>0</v>
      </c>
      <c r="U919">
        <v>0</v>
      </c>
      <c r="V919" t="s">
        <v>782</v>
      </c>
      <c r="W919" t="s">
        <v>779</v>
      </c>
      <c r="X919" t="s">
        <v>782</v>
      </c>
      <c r="Y919" t="s">
        <v>799</v>
      </c>
      <c r="Z919" t="s">
        <v>780</v>
      </c>
      <c r="AA919" t="s">
        <v>779</v>
      </c>
      <c r="AB919" t="s">
        <v>779</v>
      </c>
      <c r="AC919" t="s">
        <v>780</v>
      </c>
      <c r="AD919" t="s">
        <v>780</v>
      </c>
      <c r="AE919">
        <v>0</v>
      </c>
      <c r="AF919">
        <v>0</v>
      </c>
      <c r="AG919" t="s">
        <v>780</v>
      </c>
    </row>
    <row r="920" spans="1:33" x14ac:dyDescent="0.45">
      <c r="A920">
        <v>186189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 t="s">
        <v>779</v>
      </c>
      <c r="U920">
        <v>0</v>
      </c>
      <c r="V920">
        <v>0</v>
      </c>
      <c r="W920">
        <v>0</v>
      </c>
      <c r="X920">
        <v>0</v>
      </c>
      <c r="Y920" t="s">
        <v>780</v>
      </c>
      <c r="Z920">
        <v>0</v>
      </c>
      <c r="AA920">
        <v>0</v>
      </c>
      <c r="AB920" t="s">
        <v>779</v>
      </c>
      <c r="AC920">
        <v>0</v>
      </c>
      <c r="AD920">
        <v>0</v>
      </c>
      <c r="AE920">
        <v>0</v>
      </c>
      <c r="AF920" t="s">
        <v>780</v>
      </c>
      <c r="AG920">
        <v>0</v>
      </c>
    </row>
    <row r="921" spans="1:33" x14ac:dyDescent="0.45">
      <c r="A921">
        <v>187137</v>
      </c>
      <c r="B921" t="s">
        <v>797</v>
      </c>
      <c r="C921" t="s">
        <v>778</v>
      </c>
      <c r="D921" t="s">
        <v>797</v>
      </c>
      <c r="E921">
        <v>0</v>
      </c>
      <c r="F921">
        <v>0</v>
      </c>
      <c r="G921">
        <v>0</v>
      </c>
      <c r="H921" t="s">
        <v>782</v>
      </c>
      <c r="I921">
        <v>0</v>
      </c>
      <c r="J921" t="s">
        <v>789</v>
      </c>
      <c r="K921">
        <v>0</v>
      </c>
      <c r="L921">
        <v>0</v>
      </c>
      <c r="M921" t="s">
        <v>782</v>
      </c>
      <c r="N921" t="s">
        <v>780</v>
      </c>
      <c r="O921">
        <v>0</v>
      </c>
      <c r="P921">
        <v>0</v>
      </c>
      <c r="Q921">
        <v>0</v>
      </c>
      <c r="R921">
        <v>0</v>
      </c>
      <c r="S921" t="s">
        <v>782</v>
      </c>
      <c r="T921" t="s">
        <v>799</v>
      </c>
      <c r="U921" t="s">
        <v>799</v>
      </c>
      <c r="V921">
        <v>0</v>
      </c>
      <c r="W921" t="s">
        <v>782</v>
      </c>
      <c r="X921" t="s">
        <v>782</v>
      </c>
      <c r="Y921" t="s">
        <v>780</v>
      </c>
      <c r="Z921">
        <v>0</v>
      </c>
      <c r="AA921" t="s">
        <v>780</v>
      </c>
      <c r="AB921" t="s">
        <v>780</v>
      </c>
      <c r="AC921" t="s">
        <v>779</v>
      </c>
      <c r="AD921">
        <v>0</v>
      </c>
      <c r="AE921">
        <v>0</v>
      </c>
      <c r="AF921">
        <v>0</v>
      </c>
      <c r="AG921">
        <v>0</v>
      </c>
    </row>
    <row r="922" spans="1:33" x14ac:dyDescent="0.45">
      <c r="A922">
        <v>187304</v>
      </c>
      <c r="B922">
        <v>0</v>
      </c>
      <c r="C922">
        <v>0</v>
      </c>
      <c r="D922" t="s">
        <v>797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 t="s">
        <v>782</v>
      </c>
      <c r="N922" t="s">
        <v>780</v>
      </c>
      <c r="O922" t="s">
        <v>780</v>
      </c>
      <c r="P922" t="s">
        <v>782</v>
      </c>
      <c r="Q922" t="s">
        <v>779</v>
      </c>
      <c r="R922">
        <v>0</v>
      </c>
      <c r="S922">
        <v>0</v>
      </c>
      <c r="T922" t="s">
        <v>779</v>
      </c>
      <c r="U922" t="s">
        <v>799</v>
      </c>
      <c r="V922" t="s">
        <v>797</v>
      </c>
      <c r="W922" t="s">
        <v>779</v>
      </c>
      <c r="X922" t="s">
        <v>778</v>
      </c>
      <c r="Y922" t="s">
        <v>797</v>
      </c>
      <c r="Z922" t="s">
        <v>780</v>
      </c>
      <c r="AA922" t="s">
        <v>779</v>
      </c>
      <c r="AB922" t="s">
        <v>778</v>
      </c>
      <c r="AC922" t="s">
        <v>778</v>
      </c>
      <c r="AD922" t="s">
        <v>780</v>
      </c>
      <c r="AE922">
        <v>0</v>
      </c>
      <c r="AF922" t="s">
        <v>780</v>
      </c>
      <c r="AG922" t="s">
        <v>780</v>
      </c>
    </row>
    <row r="923" spans="1:33" x14ac:dyDescent="0.45">
      <c r="A923">
        <v>187452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 t="s">
        <v>779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</row>
    <row r="924" spans="1:33" x14ac:dyDescent="0.45">
      <c r="A924">
        <v>187880</v>
      </c>
      <c r="B924" t="s">
        <v>796</v>
      </c>
      <c r="C924" t="s">
        <v>790</v>
      </c>
      <c r="D924">
        <v>0</v>
      </c>
      <c r="E924" t="s">
        <v>779</v>
      </c>
      <c r="F924">
        <v>0</v>
      </c>
      <c r="G924" t="s">
        <v>801</v>
      </c>
      <c r="H924" t="s">
        <v>782</v>
      </c>
      <c r="I924" t="s">
        <v>777</v>
      </c>
      <c r="J924" t="s">
        <v>778</v>
      </c>
      <c r="K924" t="s">
        <v>779</v>
      </c>
      <c r="L924" t="s">
        <v>782</v>
      </c>
      <c r="M924" t="s">
        <v>784</v>
      </c>
      <c r="N924" t="s">
        <v>782</v>
      </c>
      <c r="O924">
        <v>0</v>
      </c>
      <c r="P924" t="s">
        <v>789</v>
      </c>
      <c r="Q924" t="s">
        <v>780</v>
      </c>
      <c r="R924" t="s">
        <v>782</v>
      </c>
      <c r="S924" t="s">
        <v>796</v>
      </c>
      <c r="T924" t="s">
        <v>949</v>
      </c>
      <c r="U924" t="s">
        <v>887</v>
      </c>
      <c r="V924" t="s">
        <v>797</v>
      </c>
      <c r="W924" t="s">
        <v>786</v>
      </c>
      <c r="X924" t="s">
        <v>913</v>
      </c>
      <c r="Y924" t="s">
        <v>789</v>
      </c>
      <c r="Z924" t="s">
        <v>778</v>
      </c>
      <c r="AA924" t="s">
        <v>782</v>
      </c>
      <c r="AB924" t="s">
        <v>781</v>
      </c>
      <c r="AC924" t="s">
        <v>779</v>
      </c>
      <c r="AD924" t="s">
        <v>780</v>
      </c>
      <c r="AE924" t="s">
        <v>780</v>
      </c>
      <c r="AF924" t="s">
        <v>799</v>
      </c>
      <c r="AG924" t="s">
        <v>780</v>
      </c>
    </row>
    <row r="925" spans="1:33" x14ac:dyDescent="0.45">
      <c r="A925">
        <v>188770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 t="s">
        <v>779</v>
      </c>
      <c r="M925">
        <v>0</v>
      </c>
      <c r="N925">
        <v>0</v>
      </c>
      <c r="O925">
        <v>0</v>
      </c>
      <c r="P925">
        <v>0</v>
      </c>
      <c r="Q925" t="s">
        <v>779</v>
      </c>
      <c r="R925" t="s">
        <v>780</v>
      </c>
      <c r="S925" t="s">
        <v>779</v>
      </c>
      <c r="T925">
        <v>0</v>
      </c>
      <c r="U925" t="s">
        <v>799</v>
      </c>
      <c r="V925" t="s">
        <v>782</v>
      </c>
      <c r="W925">
        <v>0</v>
      </c>
      <c r="X925" t="s">
        <v>779</v>
      </c>
      <c r="Y925">
        <v>0</v>
      </c>
      <c r="Z925" t="s">
        <v>780</v>
      </c>
      <c r="AA925">
        <v>0</v>
      </c>
      <c r="AB925" t="s">
        <v>782</v>
      </c>
      <c r="AC925">
        <v>0</v>
      </c>
      <c r="AD925" t="s">
        <v>780</v>
      </c>
      <c r="AE925" t="s">
        <v>780</v>
      </c>
      <c r="AF925" t="s">
        <v>780</v>
      </c>
      <c r="AG925" t="s">
        <v>780</v>
      </c>
    </row>
    <row r="926" spans="1:33" x14ac:dyDescent="0.45">
      <c r="A926">
        <v>189381</v>
      </c>
      <c r="B926">
        <v>0</v>
      </c>
      <c r="C926" t="s">
        <v>778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 t="s">
        <v>779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 t="s">
        <v>780</v>
      </c>
      <c r="AG926">
        <v>0</v>
      </c>
    </row>
    <row r="927" spans="1:33" x14ac:dyDescent="0.45">
      <c r="A927">
        <v>189918</v>
      </c>
      <c r="B927" t="s">
        <v>856</v>
      </c>
      <c r="C927" t="s">
        <v>790</v>
      </c>
      <c r="D927" t="s">
        <v>797</v>
      </c>
      <c r="E927" t="s">
        <v>782</v>
      </c>
      <c r="F927" t="s">
        <v>780</v>
      </c>
      <c r="G927" t="s">
        <v>781</v>
      </c>
      <c r="H927" t="s">
        <v>781</v>
      </c>
      <c r="I927" t="s">
        <v>797</v>
      </c>
      <c r="J927" t="s">
        <v>796</v>
      </c>
      <c r="K927" t="s">
        <v>777</v>
      </c>
      <c r="L927" t="s">
        <v>912</v>
      </c>
      <c r="M927" t="s">
        <v>856</v>
      </c>
      <c r="N927" t="s">
        <v>784</v>
      </c>
      <c r="O927" t="s">
        <v>789</v>
      </c>
      <c r="P927" t="s">
        <v>799</v>
      </c>
      <c r="Q927">
        <v>0</v>
      </c>
      <c r="R927">
        <v>0</v>
      </c>
      <c r="S927" t="s">
        <v>802</v>
      </c>
      <c r="T927" t="s">
        <v>788</v>
      </c>
      <c r="U927" t="s">
        <v>784</v>
      </c>
      <c r="V927" t="s">
        <v>787</v>
      </c>
      <c r="W927" t="s">
        <v>777</v>
      </c>
      <c r="X927" t="s">
        <v>782</v>
      </c>
      <c r="Y927" t="s">
        <v>789</v>
      </c>
      <c r="Z927" t="s">
        <v>779</v>
      </c>
      <c r="AA927" t="s">
        <v>799</v>
      </c>
      <c r="AB927" t="s">
        <v>780</v>
      </c>
      <c r="AC927" t="s">
        <v>780</v>
      </c>
      <c r="AD927" t="s">
        <v>780</v>
      </c>
      <c r="AE927">
        <v>0</v>
      </c>
      <c r="AF927">
        <v>0</v>
      </c>
      <c r="AG927" t="s">
        <v>780</v>
      </c>
    </row>
    <row r="928" spans="1:33" x14ac:dyDescent="0.45">
      <c r="A928">
        <v>190721</v>
      </c>
      <c r="B928">
        <v>0</v>
      </c>
      <c r="C928">
        <v>0</v>
      </c>
      <c r="D928" t="s">
        <v>797</v>
      </c>
      <c r="E928" t="s">
        <v>778</v>
      </c>
      <c r="F928">
        <v>0</v>
      </c>
      <c r="G928" t="s">
        <v>779</v>
      </c>
      <c r="H928">
        <v>0</v>
      </c>
      <c r="I928">
        <v>0</v>
      </c>
      <c r="J928" t="s">
        <v>778</v>
      </c>
      <c r="K928" t="s">
        <v>782</v>
      </c>
      <c r="L928" t="s">
        <v>782</v>
      </c>
      <c r="M928" t="s">
        <v>913</v>
      </c>
      <c r="N928" t="s">
        <v>780</v>
      </c>
      <c r="O928" t="s">
        <v>779</v>
      </c>
      <c r="P928" t="s">
        <v>801</v>
      </c>
      <c r="Q928" t="s">
        <v>780</v>
      </c>
      <c r="R928">
        <v>0</v>
      </c>
      <c r="S928" t="s">
        <v>779</v>
      </c>
      <c r="T928">
        <v>0</v>
      </c>
      <c r="U928">
        <v>0</v>
      </c>
      <c r="V928" t="s">
        <v>779</v>
      </c>
      <c r="W928">
        <v>0</v>
      </c>
      <c r="X928" t="s">
        <v>779</v>
      </c>
      <c r="Y928">
        <v>0</v>
      </c>
      <c r="Z928" t="s">
        <v>780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</row>
    <row r="929" spans="1:33" x14ac:dyDescent="0.45">
      <c r="A929">
        <v>190893</v>
      </c>
      <c r="B929" t="s">
        <v>777</v>
      </c>
      <c r="C929">
        <v>0</v>
      </c>
      <c r="D929" t="s">
        <v>797</v>
      </c>
      <c r="E929">
        <v>0</v>
      </c>
      <c r="F929">
        <v>0</v>
      </c>
      <c r="G929">
        <v>0</v>
      </c>
      <c r="H929" t="s">
        <v>781</v>
      </c>
      <c r="I929">
        <v>0</v>
      </c>
      <c r="J929">
        <v>0</v>
      </c>
      <c r="K929" t="s">
        <v>782</v>
      </c>
      <c r="L929">
        <v>0</v>
      </c>
      <c r="M929">
        <v>0</v>
      </c>
      <c r="N929" t="s">
        <v>780</v>
      </c>
      <c r="O929" t="s">
        <v>779</v>
      </c>
      <c r="P929">
        <v>0</v>
      </c>
      <c r="Q929" t="s">
        <v>779</v>
      </c>
      <c r="R929" t="s">
        <v>780</v>
      </c>
      <c r="S929">
        <v>0</v>
      </c>
      <c r="T929" t="s">
        <v>797</v>
      </c>
      <c r="U929" t="s">
        <v>781</v>
      </c>
      <c r="V929" t="s">
        <v>788</v>
      </c>
      <c r="W929" t="s">
        <v>801</v>
      </c>
      <c r="X929" t="s">
        <v>778</v>
      </c>
      <c r="Y929" t="s">
        <v>799</v>
      </c>
      <c r="Z929" t="s">
        <v>801</v>
      </c>
      <c r="AA929" t="s">
        <v>780</v>
      </c>
      <c r="AB929" t="s">
        <v>778</v>
      </c>
      <c r="AC929" t="s">
        <v>780</v>
      </c>
      <c r="AD929" t="s">
        <v>780</v>
      </c>
      <c r="AE929">
        <v>0</v>
      </c>
      <c r="AF929">
        <v>0</v>
      </c>
      <c r="AG929" t="s">
        <v>779</v>
      </c>
    </row>
    <row r="930" spans="1:33" x14ac:dyDescent="0.45">
      <c r="A930">
        <v>190895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 t="s">
        <v>780</v>
      </c>
      <c r="S930">
        <v>0</v>
      </c>
      <c r="T930">
        <v>0</v>
      </c>
      <c r="U930" t="s">
        <v>799</v>
      </c>
      <c r="V930">
        <v>0</v>
      </c>
      <c r="W930" t="s">
        <v>779</v>
      </c>
      <c r="X930" t="s">
        <v>789</v>
      </c>
      <c r="Y930" t="s">
        <v>796</v>
      </c>
      <c r="Z930" t="s">
        <v>791</v>
      </c>
      <c r="AA930" t="s">
        <v>790</v>
      </c>
      <c r="AB930" t="s">
        <v>799</v>
      </c>
      <c r="AC930">
        <v>0</v>
      </c>
      <c r="AD930">
        <v>0</v>
      </c>
      <c r="AE930">
        <v>0</v>
      </c>
      <c r="AF930">
        <v>0</v>
      </c>
      <c r="AG930" t="s">
        <v>780</v>
      </c>
    </row>
    <row r="931" spans="1:33" x14ac:dyDescent="0.45">
      <c r="A931">
        <v>191610</v>
      </c>
      <c r="B931">
        <v>0</v>
      </c>
      <c r="C931">
        <v>0</v>
      </c>
      <c r="D931">
        <v>0</v>
      </c>
      <c r="E931">
        <v>0</v>
      </c>
      <c r="F931">
        <v>0</v>
      </c>
      <c r="G931" t="s">
        <v>780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 t="s">
        <v>780</v>
      </c>
      <c r="Q931">
        <v>0</v>
      </c>
      <c r="R931">
        <v>0</v>
      </c>
      <c r="S931">
        <v>0</v>
      </c>
      <c r="T931" t="s">
        <v>779</v>
      </c>
      <c r="U931">
        <v>0</v>
      </c>
      <c r="V931" t="s">
        <v>779</v>
      </c>
      <c r="W931">
        <v>0</v>
      </c>
      <c r="X931">
        <v>0</v>
      </c>
      <c r="Y931" t="s">
        <v>780</v>
      </c>
      <c r="Z931" t="s">
        <v>780</v>
      </c>
      <c r="AA931" t="s">
        <v>780</v>
      </c>
      <c r="AB931">
        <v>0</v>
      </c>
      <c r="AC931">
        <v>0</v>
      </c>
      <c r="AD931">
        <v>0</v>
      </c>
      <c r="AE931">
        <v>0</v>
      </c>
      <c r="AF931" t="s">
        <v>780</v>
      </c>
      <c r="AG931">
        <v>0</v>
      </c>
    </row>
    <row r="932" spans="1:33" x14ac:dyDescent="0.45">
      <c r="A932">
        <v>192421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 t="s">
        <v>782</v>
      </c>
      <c r="N932" t="s">
        <v>780</v>
      </c>
      <c r="O932">
        <v>0</v>
      </c>
      <c r="P932" t="s">
        <v>780</v>
      </c>
      <c r="Q932">
        <v>0</v>
      </c>
      <c r="R932">
        <v>0</v>
      </c>
      <c r="S932" t="s">
        <v>779</v>
      </c>
      <c r="T932" t="s">
        <v>779</v>
      </c>
      <c r="U932">
        <v>0</v>
      </c>
      <c r="V932" t="s">
        <v>782</v>
      </c>
      <c r="W932" t="s">
        <v>779</v>
      </c>
      <c r="X932" t="s">
        <v>779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 t="s">
        <v>780</v>
      </c>
    </row>
    <row r="933" spans="1:33" x14ac:dyDescent="0.45">
      <c r="A933">
        <v>192843</v>
      </c>
      <c r="B933" t="s">
        <v>797</v>
      </c>
      <c r="C933">
        <v>0</v>
      </c>
      <c r="D933">
        <v>0</v>
      </c>
      <c r="E933" t="s">
        <v>785</v>
      </c>
      <c r="F933">
        <v>0</v>
      </c>
      <c r="G933" t="s">
        <v>780</v>
      </c>
      <c r="H933">
        <v>0</v>
      </c>
      <c r="I933">
        <v>0</v>
      </c>
      <c r="J933">
        <v>0</v>
      </c>
      <c r="K933" t="s">
        <v>782</v>
      </c>
      <c r="L933">
        <v>0</v>
      </c>
      <c r="M933" t="s">
        <v>782</v>
      </c>
      <c r="N933">
        <v>0</v>
      </c>
      <c r="O933">
        <v>0</v>
      </c>
      <c r="P933" t="s">
        <v>780</v>
      </c>
      <c r="Q933" t="s">
        <v>799</v>
      </c>
      <c r="R933">
        <v>0</v>
      </c>
      <c r="S933" t="s">
        <v>782</v>
      </c>
      <c r="T933" t="s">
        <v>786</v>
      </c>
      <c r="U933" t="s">
        <v>781</v>
      </c>
      <c r="V933" t="s">
        <v>782</v>
      </c>
      <c r="W933" t="s">
        <v>797</v>
      </c>
      <c r="X933" t="s">
        <v>779</v>
      </c>
      <c r="Y933" t="s">
        <v>799</v>
      </c>
      <c r="Z933" t="s">
        <v>779</v>
      </c>
      <c r="AA933" t="s">
        <v>799</v>
      </c>
      <c r="AB933" t="s">
        <v>780</v>
      </c>
      <c r="AC933">
        <v>0</v>
      </c>
      <c r="AD933" t="s">
        <v>780</v>
      </c>
      <c r="AE933" t="s">
        <v>780</v>
      </c>
      <c r="AF933" t="s">
        <v>779</v>
      </c>
      <c r="AG933" t="s">
        <v>780</v>
      </c>
    </row>
    <row r="934" spans="1:33" x14ac:dyDescent="0.45">
      <c r="A934">
        <v>194963</v>
      </c>
      <c r="B934" t="s">
        <v>902</v>
      </c>
      <c r="C934" t="s">
        <v>948</v>
      </c>
      <c r="D934" t="s">
        <v>1051</v>
      </c>
      <c r="E934" t="s">
        <v>787</v>
      </c>
      <c r="F934" t="s">
        <v>791</v>
      </c>
      <c r="G934" t="s">
        <v>948</v>
      </c>
      <c r="H934" t="s">
        <v>786</v>
      </c>
      <c r="I934" t="s">
        <v>909</v>
      </c>
      <c r="J934" t="s">
        <v>906</v>
      </c>
      <c r="K934" t="s">
        <v>913</v>
      </c>
      <c r="L934" t="s">
        <v>1252</v>
      </c>
      <c r="M934" t="s">
        <v>833</v>
      </c>
      <c r="N934" t="s">
        <v>865</v>
      </c>
      <c r="O934" t="s">
        <v>1116</v>
      </c>
      <c r="P934" t="s">
        <v>851</v>
      </c>
      <c r="Q934" t="s">
        <v>1283</v>
      </c>
      <c r="R934" t="s">
        <v>833</v>
      </c>
      <c r="S934" t="s">
        <v>874</v>
      </c>
      <c r="T934" t="s">
        <v>839</v>
      </c>
      <c r="U934" t="s">
        <v>916</v>
      </c>
      <c r="V934" t="s">
        <v>907</v>
      </c>
      <c r="W934" t="s">
        <v>874</v>
      </c>
      <c r="X934" t="s">
        <v>807</v>
      </c>
      <c r="Y934" t="s">
        <v>794</v>
      </c>
      <c r="Z934" t="s">
        <v>855</v>
      </c>
      <c r="AA934" t="s">
        <v>1072</v>
      </c>
      <c r="AB934" t="s">
        <v>927</v>
      </c>
      <c r="AC934" t="s">
        <v>796</v>
      </c>
      <c r="AD934" t="s">
        <v>860</v>
      </c>
      <c r="AE934" t="s">
        <v>784</v>
      </c>
      <c r="AF934" t="s">
        <v>887</v>
      </c>
      <c r="AG934" t="s">
        <v>788</v>
      </c>
    </row>
    <row r="935" spans="1:33" x14ac:dyDescent="0.45">
      <c r="A935">
        <v>195105</v>
      </c>
      <c r="B935" t="s">
        <v>865</v>
      </c>
      <c r="C935" t="s">
        <v>877</v>
      </c>
      <c r="D935" t="s">
        <v>1041</v>
      </c>
      <c r="E935" t="s">
        <v>801</v>
      </c>
      <c r="F935" t="s">
        <v>802</v>
      </c>
      <c r="G935" t="s">
        <v>785</v>
      </c>
      <c r="H935" t="s">
        <v>788</v>
      </c>
      <c r="I935" t="s">
        <v>796</v>
      </c>
      <c r="J935" t="s">
        <v>798</v>
      </c>
      <c r="K935" t="s">
        <v>802</v>
      </c>
      <c r="L935" t="s">
        <v>836</v>
      </c>
      <c r="M935" t="s">
        <v>860</v>
      </c>
      <c r="N935" t="s">
        <v>787</v>
      </c>
      <c r="O935" t="s">
        <v>1258</v>
      </c>
      <c r="P935" t="s">
        <v>1071</v>
      </c>
      <c r="Q935" t="s">
        <v>1037</v>
      </c>
      <c r="R935" t="s">
        <v>961</v>
      </c>
      <c r="S935" t="s">
        <v>785</v>
      </c>
      <c r="T935" t="s">
        <v>909</v>
      </c>
      <c r="U935" t="s">
        <v>881</v>
      </c>
      <c r="V935" t="s">
        <v>863</v>
      </c>
      <c r="W935" t="s">
        <v>860</v>
      </c>
      <c r="X935" t="s">
        <v>962</v>
      </c>
      <c r="Y935" t="s">
        <v>855</v>
      </c>
      <c r="Z935" t="s">
        <v>883</v>
      </c>
      <c r="AA935" t="s">
        <v>855</v>
      </c>
      <c r="AB935" t="s">
        <v>918</v>
      </c>
      <c r="AC935" t="s">
        <v>791</v>
      </c>
      <c r="AD935" t="s">
        <v>798</v>
      </c>
      <c r="AE935" t="s">
        <v>802</v>
      </c>
      <c r="AF935" t="s">
        <v>777</v>
      </c>
      <c r="AG935" t="s">
        <v>801</v>
      </c>
    </row>
    <row r="936" spans="1:33" x14ac:dyDescent="0.45">
      <c r="A936">
        <v>195248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 t="s">
        <v>779</v>
      </c>
      <c r="Y936">
        <v>0</v>
      </c>
      <c r="Z936">
        <v>0</v>
      </c>
      <c r="AA936">
        <v>0</v>
      </c>
      <c r="AB936" t="s">
        <v>779</v>
      </c>
      <c r="AC936" t="s">
        <v>780</v>
      </c>
      <c r="AD936" t="s">
        <v>799</v>
      </c>
      <c r="AE936">
        <v>0</v>
      </c>
      <c r="AF936">
        <v>0</v>
      </c>
      <c r="AG936" t="s">
        <v>780</v>
      </c>
    </row>
    <row r="937" spans="1:33" x14ac:dyDescent="0.45">
      <c r="A937">
        <v>195498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 t="s">
        <v>778</v>
      </c>
      <c r="K937" t="s">
        <v>779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 t="s">
        <v>779</v>
      </c>
      <c r="T937">
        <v>0</v>
      </c>
      <c r="U937" t="s">
        <v>778</v>
      </c>
      <c r="V937" t="s">
        <v>788</v>
      </c>
      <c r="W937" t="s">
        <v>779</v>
      </c>
      <c r="X937" t="s">
        <v>779</v>
      </c>
      <c r="Y937" t="s">
        <v>782</v>
      </c>
      <c r="Z937" t="s">
        <v>779</v>
      </c>
      <c r="AA937" t="s">
        <v>779</v>
      </c>
      <c r="AB937" t="s">
        <v>780</v>
      </c>
      <c r="AC937">
        <v>0</v>
      </c>
      <c r="AD937">
        <v>0</v>
      </c>
      <c r="AE937">
        <v>0</v>
      </c>
      <c r="AF937">
        <v>0</v>
      </c>
      <c r="AG937">
        <v>0</v>
      </c>
    </row>
    <row r="938" spans="1:33" x14ac:dyDescent="0.45">
      <c r="A938">
        <v>195522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 t="s">
        <v>780</v>
      </c>
    </row>
    <row r="939" spans="1:33" x14ac:dyDescent="0.45">
      <c r="A939">
        <v>196162</v>
      </c>
      <c r="B939">
        <v>0</v>
      </c>
      <c r="C939" t="s">
        <v>790</v>
      </c>
      <c r="D939" t="s">
        <v>788</v>
      </c>
      <c r="E939" t="s">
        <v>782</v>
      </c>
      <c r="F939">
        <v>0</v>
      </c>
      <c r="G939" t="s">
        <v>780</v>
      </c>
      <c r="H939">
        <v>0</v>
      </c>
      <c r="I939">
        <v>0</v>
      </c>
      <c r="J939" t="s">
        <v>778</v>
      </c>
      <c r="K939" t="s">
        <v>802</v>
      </c>
      <c r="L939" t="s">
        <v>791</v>
      </c>
      <c r="M939">
        <v>0</v>
      </c>
      <c r="N939" t="s">
        <v>780</v>
      </c>
      <c r="O939">
        <v>0</v>
      </c>
      <c r="P939" t="s">
        <v>778</v>
      </c>
      <c r="Q939" t="s">
        <v>799</v>
      </c>
      <c r="R939" t="s">
        <v>782</v>
      </c>
      <c r="S939" t="s">
        <v>802</v>
      </c>
      <c r="T939" t="s">
        <v>790</v>
      </c>
      <c r="U939" t="s">
        <v>802</v>
      </c>
      <c r="V939" t="s">
        <v>782</v>
      </c>
      <c r="W939" t="s">
        <v>782</v>
      </c>
      <c r="X939" t="s">
        <v>801</v>
      </c>
      <c r="Y939" t="s">
        <v>799</v>
      </c>
      <c r="Z939" t="s">
        <v>782</v>
      </c>
      <c r="AA939" t="s">
        <v>782</v>
      </c>
      <c r="AB939" t="s">
        <v>779</v>
      </c>
      <c r="AC939" t="s">
        <v>779</v>
      </c>
      <c r="AD939" t="s">
        <v>780</v>
      </c>
      <c r="AE939" t="s">
        <v>780</v>
      </c>
      <c r="AF939" t="s">
        <v>779</v>
      </c>
      <c r="AG939" t="s">
        <v>780</v>
      </c>
    </row>
    <row r="940" spans="1:33" x14ac:dyDescent="0.45">
      <c r="A940">
        <v>197162</v>
      </c>
      <c r="B940">
        <v>0</v>
      </c>
      <c r="C940" t="s">
        <v>790</v>
      </c>
      <c r="D940">
        <v>0</v>
      </c>
      <c r="E940">
        <v>0</v>
      </c>
      <c r="F940">
        <v>0</v>
      </c>
      <c r="G940">
        <v>0</v>
      </c>
      <c r="H940">
        <v>0</v>
      </c>
      <c r="I940" t="s">
        <v>797</v>
      </c>
      <c r="J940">
        <v>0</v>
      </c>
      <c r="K940">
        <v>0</v>
      </c>
      <c r="L940" t="s">
        <v>779</v>
      </c>
      <c r="M940">
        <v>0</v>
      </c>
      <c r="N940">
        <v>0</v>
      </c>
      <c r="O940">
        <v>0</v>
      </c>
      <c r="P940" t="s">
        <v>778</v>
      </c>
      <c r="Q940" t="s">
        <v>780</v>
      </c>
      <c r="R940" t="s">
        <v>780</v>
      </c>
      <c r="S940" t="s">
        <v>913</v>
      </c>
      <c r="T940" t="s">
        <v>783</v>
      </c>
      <c r="U940" t="s">
        <v>1025</v>
      </c>
      <c r="V940" t="s">
        <v>881</v>
      </c>
      <c r="W940" t="s">
        <v>798</v>
      </c>
      <c r="X940" t="s">
        <v>785</v>
      </c>
      <c r="Y940" t="s">
        <v>801</v>
      </c>
      <c r="Z940" t="s">
        <v>781</v>
      </c>
      <c r="AA940" t="s">
        <v>782</v>
      </c>
      <c r="AB940" t="s">
        <v>797</v>
      </c>
      <c r="AC940" t="s">
        <v>782</v>
      </c>
      <c r="AD940" t="s">
        <v>799</v>
      </c>
      <c r="AE940" t="s">
        <v>778</v>
      </c>
      <c r="AF940" t="s">
        <v>779</v>
      </c>
      <c r="AG940" t="s">
        <v>782</v>
      </c>
    </row>
    <row r="941" spans="1:33" x14ac:dyDescent="0.45">
      <c r="A941">
        <v>197222</v>
      </c>
      <c r="B941">
        <v>0</v>
      </c>
      <c r="C941">
        <v>0</v>
      </c>
      <c r="D941" t="s">
        <v>806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 t="s">
        <v>780</v>
      </c>
      <c r="Q941">
        <v>0</v>
      </c>
      <c r="R941">
        <v>0</v>
      </c>
      <c r="S941" t="s">
        <v>779</v>
      </c>
      <c r="T941">
        <v>0</v>
      </c>
      <c r="U941" t="s">
        <v>799</v>
      </c>
      <c r="V941">
        <v>0</v>
      </c>
      <c r="W941">
        <v>0</v>
      </c>
      <c r="X941" t="s">
        <v>782</v>
      </c>
      <c r="Y941">
        <v>0</v>
      </c>
      <c r="Z941" t="s">
        <v>780</v>
      </c>
      <c r="AA941" t="s">
        <v>780</v>
      </c>
      <c r="AB941" t="s">
        <v>779</v>
      </c>
      <c r="AC941" t="s">
        <v>780</v>
      </c>
      <c r="AD941" t="s">
        <v>780</v>
      </c>
      <c r="AE941">
        <v>0</v>
      </c>
      <c r="AF941">
        <v>0</v>
      </c>
      <c r="AG941">
        <v>0</v>
      </c>
    </row>
    <row r="942" spans="1:33" x14ac:dyDescent="0.45">
      <c r="A942">
        <v>199592</v>
      </c>
      <c r="B942">
        <v>0</v>
      </c>
      <c r="C942" t="s">
        <v>790</v>
      </c>
      <c r="D942">
        <v>0</v>
      </c>
      <c r="E942" t="s">
        <v>779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 t="s">
        <v>779</v>
      </c>
      <c r="U942" t="s">
        <v>799</v>
      </c>
      <c r="V942">
        <v>0</v>
      </c>
      <c r="W942" t="s">
        <v>779</v>
      </c>
      <c r="X942">
        <v>0</v>
      </c>
      <c r="Y942">
        <v>0</v>
      </c>
      <c r="Z942">
        <v>0</v>
      </c>
      <c r="AA942" t="s">
        <v>780</v>
      </c>
      <c r="AB942" t="s">
        <v>780</v>
      </c>
      <c r="AC942">
        <v>0</v>
      </c>
      <c r="AD942" t="s">
        <v>780</v>
      </c>
      <c r="AE942">
        <v>0</v>
      </c>
      <c r="AF942">
        <v>0</v>
      </c>
      <c r="AG942">
        <v>0</v>
      </c>
    </row>
    <row r="943" spans="1:33" x14ac:dyDescent="0.45">
      <c r="A943">
        <v>202956</v>
      </c>
      <c r="B943">
        <v>0</v>
      </c>
      <c r="C943">
        <v>0</v>
      </c>
      <c r="D943" t="s">
        <v>797</v>
      </c>
      <c r="E943">
        <v>0</v>
      </c>
      <c r="F943">
        <v>0</v>
      </c>
      <c r="G943">
        <v>0</v>
      </c>
      <c r="H943" t="s">
        <v>782</v>
      </c>
      <c r="I943">
        <v>0</v>
      </c>
      <c r="J943">
        <v>0</v>
      </c>
      <c r="K943">
        <v>0</v>
      </c>
      <c r="L943">
        <v>0</v>
      </c>
      <c r="M943">
        <v>0</v>
      </c>
      <c r="N943" t="s">
        <v>780</v>
      </c>
      <c r="O943" t="s">
        <v>780</v>
      </c>
      <c r="P943" t="s">
        <v>779</v>
      </c>
      <c r="Q943">
        <v>0</v>
      </c>
      <c r="R943">
        <v>0</v>
      </c>
      <c r="S943">
        <v>0</v>
      </c>
      <c r="T943">
        <v>0</v>
      </c>
      <c r="U943">
        <v>0</v>
      </c>
      <c r="V943" t="s">
        <v>779</v>
      </c>
      <c r="W943" t="s">
        <v>782</v>
      </c>
      <c r="X943" t="s">
        <v>779</v>
      </c>
      <c r="Y943">
        <v>0</v>
      </c>
      <c r="Z943" t="s">
        <v>779</v>
      </c>
      <c r="AA943" t="s">
        <v>799</v>
      </c>
      <c r="AB943" t="s">
        <v>780</v>
      </c>
      <c r="AC943">
        <v>0</v>
      </c>
      <c r="AD943" t="s">
        <v>780</v>
      </c>
      <c r="AE943">
        <v>0</v>
      </c>
      <c r="AF943">
        <v>0</v>
      </c>
      <c r="AG943">
        <v>0</v>
      </c>
    </row>
    <row r="944" spans="1:33" x14ac:dyDescent="0.45">
      <c r="A944">
        <v>205844</v>
      </c>
      <c r="B944" t="s">
        <v>856</v>
      </c>
      <c r="C944">
        <v>0</v>
      </c>
      <c r="D944" t="s">
        <v>1020</v>
      </c>
      <c r="E944" t="s">
        <v>789</v>
      </c>
      <c r="F944" t="s">
        <v>797</v>
      </c>
      <c r="G944" t="s">
        <v>779</v>
      </c>
      <c r="H944" t="s">
        <v>781</v>
      </c>
      <c r="I944" t="s">
        <v>797</v>
      </c>
      <c r="J944" t="s">
        <v>785</v>
      </c>
      <c r="K944" t="s">
        <v>781</v>
      </c>
      <c r="L944" t="s">
        <v>802</v>
      </c>
      <c r="M944" t="s">
        <v>880</v>
      </c>
      <c r="N944" t="s">
        <v>786</v>
      </c>
      <c r="O944" t="s">
        <v>836</v>
      </c>
      <c r="P944" t="s">
        <v>796</v>
      </c>
      <c r="Q944" t="s">
        <v>1051</v>
      </c>
      <c r="R944" t="s">
        <v>1025</v>
      </c>
      <c r="S944" t="s">
        <v>800</v>
      </c>
      <c r="T944" t="s">
        <v>791</v>
      </c>
      <c r="U944" t="s">
        <v>860</v>
      </c>
      <c r="V944" t="s">
        <v>878</v>
      </c>
      <c r="W944" t="s">
        <v>860</v>
      </c>
      <c r="X944" t="s">
        <v>928</v>
      </c>
      <c r="Y944" t="s">
        <v>878</v>
      </c>
      <c r="Z944" t="s">
        <v>790</v>
      </c>
      <c r="AA944" t="s">
        <v>784</v>
      </c>
      <c r="AB944" t="s">
        <v>784</v>
      </c>
      <c r="AC944" t="s">
        <v>789</v>
      </c>
      <c r="AD944" t="s">
        <v>790</v>
      </c>
      <c r="AE944" t="s">
        <v>778</v>
      </c>
      <c r="AF944" t="s">
        <v>782</v>
      </c>
      <c r="AG944" t="s">
        <v>797</v>
      </c>
    </row>
    <row r="945" spans="1:33" x14ac:dyDescent="0.45">
      <c r="A945">
        <v>206662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 t="s">
        <v>779</v>
      </c>
      <c r="L945">
        <v>0</v>
      </c>
      <c r="M945">
        <v>0</v>
      </c>
      <c r="N945">
        <v>0</v>
      </c>
      <c r="O945">
        <v>0</v>
      </c>
      <c r="P945" t="s">
        <v>780</v>
      </c>
      <c r="Q945">
        <v>0</v>
      </c>
      <c r="R945">
        <v>0</v>
      </c>
      <c r="S945" t="s">
        <v>779</v>
      </c>
      <c r="T945">
        <v>0</v>
      </c>
      <c r="U945">
        <v>0</v>
      </c>
      <c r="V945">
        <v>0</v>
      </c>
      <c r="W945">
        <v>0</v>
      </c>
      <c r="X945" t="s">
        <v>779</v>
      </c>
      <c r="Y945">
        <v>0</v>
      </c>
      <c r="Z945">
        <v>0</v>
      </c>
      <c r="AA945" t="s">
        <v>780</v>
      </c>
      <c r="AB945" t="s">
        <v>779</v>
      </c>
      <c r="AC945" t="s">
        <v>780</v>
      </c>
      <c r="AD945" t="s">
        <v>780</v>
      </c>
      <c r="AE945">
        <v>0</v>
      </c>
      <c r="AF945">
        <v>0</v>
      </c>
      <c r="AG945">
        <v>0</v>
      </c>
    </row>
    <row r="946" spans="1:33" x14ac:dyDescent="0.45">
      <c r="A946">
        <v>207340</v>
      </c>
      <c r="B946" t="s">
        <v>796</v>
      </c>
      <c r="C946">
        <v>0</v>
      </c>
      <c r="D946" t="s">
        <v>797</v>
      </c>
      <c r="E946">
        <v>0</v>
      </c>
      <c r="F946">
        <v>0</v>
      </c>
      <c r="G946" t="s">
        <v>780</v>
      </c>
      <c r="H946">
        <v>0</v>
      </c>
      <c r="I946">
        <v>0</v>
      </c>
      <c r="J946">
        <v>0</v>
      </c>
      <c r="K946" t="s">
        <v>779</v>
      </c>
      <c r="L946">
        <v>0</v>
      </c>
      <c r="M946">
        <v>0</v>
      </c>
      <c r="N946" t="s">
        <v>780</v>
      </c>
      <c r="O946">
        <v>0</v>
      </c>
      <c r="P946" t="s">
        <v>780</v>
      </c>
      <c r="Q946" t="s">
        <v>780</v>
      </c>
      <c r="R946" t="s">
        <v>799</v>
      </c>
      <c r="S946" t="s">
        <v>802</v>
      </c>
      <c r="T946" t="s">
        <v>797</v>
      </c>
      <c r="U946" t="s">
        <v>781</v>
      </c>
      <c r="V946" t="s">
        <v>782</v>
      </c>
      <c r="W946">
        <v>0</v>
      </c>
      <c r="X946" t="s">
        <v>782</v>
      </c>
      <c r="Y946" t="s">
        <v>780</v>
      </c>
      <c r="Z946" t="s">
        <v>778</v>
      </c>
      <c r="AA946" t="s">
        <v>782</v>
      </c>
      <c r="AB946" t="s">
        <v>799</v>
      </c>
      <c r="AC946">
        <v>0</v>
      </c>
      <c r="AD946" t="s">
        <v>779</v>
      </c>
      <c r="AE946" t="s">
        <v>780</v>
      </c>
      <c r="AF946">
        <v>0</v>
      </c>
      <c r="AG946">
        <v>0</v>
      </c>
    </row>
    <row r="947" spans="1:33" x14ac:dyDescent="0.45">
      <c r="A947">
        <v>207745</v>
      </c>
      <c r="B947" t="s">
        <v>856</v>
      </c>
      <c r="C947" t="s">
        <v>790</v>
      </c>
      <c r="D947" t="s">
        <v>798</v>
      </c>
      <c r="E947" t="s">
        <v>789</v>
      </c>
      <c r="F947" t="s">
        <v>782</v>
      </c>
      <c r="G947" t="s">
        <v>781</v>
      </c>
      <c r="H947" t="s">
        <v>781</v>
      </c>
      <c r="I947" t="s">
        <v>777</v>
      </c>
      <c r="J947" t="s">
        <v>789</v>
      </c>
      <c r="K947" t="s">
        <v>782</v>
      </c>
      <c r="L947" t="s">
        <v>781</v>
      </c>
      <c r="M947" t="s">
        <v>913</v>
      </c>
      <c r="N947" t="s">
        <v>778</v>
      </c>
      <c r="O947" t="s">
        <v>779</v>
      </c>
      <c r="P947" t="s">
        <v>781</v>
      </c>
      <c r="Q947" t="s">
        <v>780</v>
      </c>
      <c r="R947" t="s">
        <v>778</v>
      </c>
      <c r="S947" t="s">
        <v>800</v>
      </c>
      <c r="T947" t="s">
        <v>791</v>
      </c>
      <c r="U947" t="s">
        <v>887</v>
      </c>
      <c r="V947" t="s">
        <v>962</v>
      </c>
      <c r="W947" t="s">
        <v>887</v>
      </c>
      <c r="X947" t="s">
        <v>877</v>
      </c>
      <c r="Y947" t="s">
        <v>949</v>
      </c>
      <c r="Z947" t="s">
        <v>949</v>
      </c>
      <c r="AA947" t="s">
        <v>787</v>
      </c>
      <c r="AB947" t="s">
        <v>786</v>
      </c>
      <c r="AC947" t="s">
        <v>778</v>
      </c>
      <c r="AD947" t="s">
        <v>778</v>
      </c>
      <c r="AE947" t="s">
        <v>778</v>
      </c>
      <c r="AF947" t="s">
        <v>799</v>
      </c>
      <c r="AG947" t="s">
        <v>779</v>
      </c>
    </row>
    <row r="948" spans="1:33" x14ac:dyDescent="0.45">
      <c r="A948">
        <v>207809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 t="s">
        <v>779</v>
      </c>
      <c r="W948" t="s">
        <v>782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</row>
    <row r="949" spans="1:33" x14ac:dyDescent="0.45">
      <c r="A949">
        <v>208223</v>
      </c>
      <c r="B949" t="s">
        <v>797</v>
      </c>
      <c r="C949">
        <v>0</v>
      </c>
      <c r="D949">
        <v>0</v>
      </c>
      <c r="E949">
        <v>0</v>
      </c>
      <c r="F949">
        <v>0</v>
      </c>
      <c r="G949" t="s">
        <v>781</v>
      </c>
      <c r="H949">
        <v>0</v>
      </c>
      <c r="I949" t="s">
        <v>797</v>
      </c>
      <c r="J949" t="s">
        <v>778</v>
      </c>
      <c r="K949" t="s">
        <v>797</v>
      </c>
      <c r="L949">
        <v>0</v>
      </c>
      <c r="M949">
        <v>0</v>
      </c>
      <c r="N949">
        <v>0</v>
      </c>
      <c r="O949" t="s">
        <v>788</v>
      </c>
      <c r="P949" t="s">
        <v>785</v>
      </c>
      <c r="Q949" t="s">
        <v>799</v>
      </c>
      <c r="R949" t="s">
        <v>1020</v>
      </c>
      <c r="S949">
        <v>0</v>
      </c>
      <c r="T949" t="s">
        <v>799</v>
      </c>
      <c r="U949" t="s">
        <v>799</v>
      </c>
      <c r="V949" t="s">
        <v>782</v>
      </c>
      <c r="W949" t="s">
        <v>782</v>
      </c>
      <c r="X949" t="s">
        <v>778</v>
      </c>
      <c r="Y949" t="s">
        <v>780</v>
      </c>
      <c r="Z949" t="s">
        <v>782</v>
      </c>
      <c r="AA949" t="s">
        <v>799</v>
      </c>
      <c r="AB949" t="s">
        <v>797</v>
      </c>
      <c r="AC949" t="s">
        <v>779</v>
      </c>
      <c r="AD949" t="s">
        <v>782</v>
      </c>
      <c r="AE949" t="s">
        <v>782</v>
      </c>
      <c r="AF949" t="s">
        <v>799</v>
      </c>
      <c r="AG949" t="s">
        <v>780</v>
      </c>
    </row>
    <row r="950" spans="1:33" x14ac:dyDescent="0.45">
      <c r="A950">
        <v>208224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 t="s">
        <v>782</v>
      </c>
      <c r="O950" t="s">
        <v>777</v>
      </c>
      <c r="P950" t="s">
        <v>780</v>
      </c>
      <c r="Q950">
        <v>0</v>
      </c>
      <c r="R950">
        <v>0</v>
      </c>
      <c r="S950">
        <v>0</v>
      </c>
      <c r="T950">
        <v>0</v>
      </c>
      <c r="U950">
        <v>0</v>
      </c>
      <c r="V950" t="s">
        <v>779</v>
      </c>
      <c r="W950">
        <v>0</v>
      </c>
      <c r="X950">
        <v>0</v>
      </c>
      <c r="Y950">
        <v>0</v>
      </c>
      <c r="Z950" t="s">
        <v>780</v>
      </c>
      <c r="AA950" t="s">
        <v>780</v>
      </c>
      <c r="AB950" t="s">
        <v>779</v>
      </c>
      <c r="AC950" t="s">
        <v>780</v>
      </c>
      <c r="AD950" t="s">
        <v>780</v>
      </c>
      <c r="AE950">
        <v>0</v>
      </c>
      <c r="AF950">
        <v>0</v>
      </c>
      <c r="AG950">
        <v>0</v>
      </c>
    </row>
    <row r="951" spans="1:33" x14ac:dyDescent="0.45">
      <c r="A951">
        <v>208439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 t="s">
        <v>799</v>
      </c>
      <c r="Q951" t="s">
        <v>779</v>
      </c>
      <c r="R951" t="s">
        <v>779</v>
      </c>
      <c r="S951" t="s">
        <v>782</v>
      </c>
      <c r="T951" t="s">
        <v>799</v>
      </c>
      <c r="U951" t="s">
        <v>781</v>
      </c>
      <c r="V951" t="s">
        <v>782</v>
      </c>
      <c r="W951">
        <v>0</v>
      </c>
      <c r="X951" t="s">
        <v>779</v>
      </c>
      <c r="Y951">
        <v>0</v>
      </c>
      <c r="Z951">
        <v>0</v>
      </c>
      <c r="AA951" t="s">
        <v>780</v>
      </c>
      <c r="AB951" t="s">
        <v>780</v>
      </c>
      <c r="AC951">
        <v>0</v>
      </c>
      <c r="AD951">
        <v>0</v>
      </c>
      <c r="AE951">
        <v>0</v>
      </c>
      <c r="AF951">
        <v>0</v>
      </c>
      <c r="AG951">
        <v>0</v>
      </c>
    </row>
    <row r="952" spans="1:33" x14ac:dyDescent="0.45">
      <c r="A952">
        <v>208479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 t="s">
        <v>779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 t="s">
        <v>780</v>
      </c>
      <c r="AA952">
        <v>0</v>
      </c>
      <c r="AB952">
        <v>0</v>
      </c>
      <c r="AC952">
        <v>0</v>
      </c>
      <c r="AD952" t="s">
        <v>780</v>
      </c>
      <c r="AE952">
        <v>0</v>
      </c>
      <c r="AF952">
        <v>0</v>
      </c>
      <c r="AG952">
        <v>0</v>
      </c>
    </row>
    <row r="953" spans="1:33" x14ac:dyDescent="0.45">
      <c r="A953">
        <v>208596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</row>
    <row r="954" spans="1:33" x14ac:dyDescent="0.45">
      <c r="A954">
        <v>208962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 t="s">
        <v>782</v>
      </c>
      <c r="T954">
        <v>0</v>
      </c>
      <c r="U954">
        <v>0</v>
      </c>
      <c r="V954">
        <v>0</v>
      </c>
      <c r="W954" t="s">
        <v>779</v>
      </c>
      <c r="X954">
        <v>0</v>
      </c>
      <c r="Y954" t="s">
        <v>799</v>
      </c>
      <c r="Z954" t="s">
        <v>780</v>
      </c>
      <c r="AA954">
        <v>0</v>
      </c>
      <c r="AB954">
        <v>0</v>
      </c>
      <c r="AC954">
        <v>0</v>
      </c>
      <c r="AD954" t="s">
        <v>780</v>
      </c>
      <c r="AE954">
        <v>0</v>
      </c>
      <c r="AF954">
        <v>0</v>
      </c>
      <c r="AG954">
        <v>0</v>
      </c>
    </row>
    <row r="955" spans="1:33" x14ac:dyDescent="0.45">
      <c r="A955">
        <v>211595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 t="s">
        <v>782</v>
      </c>
      <c r="X955" t="s">
        <v>779</v>
      </c>
      <c r="Y955" t="s">
        <v>799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</row>
    <row r="956" spans="1:33" x14ac:dyDescent="0.45">
      <c r="A956">
        <v>212765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 t="s">
        <v>797</v>
      </c>
      <c r="J956">
        <v>0</v>
      </c>
      <c r="K956" t="s">
        <v>802</v>
      </c>
      <c r="L956" t="s">
        <v>1041</v>
      </c>
      <c r="M956" t="s">
        <v>913</v>
      </c>
      <c r="N956" t="s">
        <v>787</v>
      </c>
      <c r="O956" t="s">
        <v>780</v>
      </c>
      <c r="P956" t="s">
        <v>799</v>
      </c>
      <c r="Q956">
        <v>0</v>
      </c>
      <c r="R956" t="s">
        <v>780</v>
      </c>
      <c r="S956">
        <v>0</v>
      </c>
      <c r="T956" t="s">
        <v>799</v>
      </c>
      <c r="U956" t="s">
        <v>799</v>
      </c>
      <c r="V956">
        <v>0</v>
      </c>
      <c r="W956" t="s">
        <v>779</v>
      </c>
      <c r="X956" t="s">
        <v>779</v>
      </c>
      <c r="Y956" t="s">
        <v>799</v>
      </c>
      <c r="Z956" t="s">
        <v>779</v>
      </c>
      <c r="AA956" t="s">
        <v>780</v>
      </c>
      <c r="AB956" t="s">
        <v>779</v>
      </c>
      <c r="AC956">
        <v>0</v>
      </c>
      <c r="AD956" t="s">
        <v>779</v>
      </c>
      <c r="AE956" t="s">
        <v>779</v>
      </c>
      <c r="AF956" t="s">
        <v>799</v>
      </c>
      <c r="AG956" t="s">
        <v>780</v>
      </c>
    </row>
    <row r="957" spans="1:33" x14ac:dyDescent="0.45">
      <c r="A957">
        <v>212767</v>
      </c>
      <c r="B957">
        <v>0</v>
      </c>
      <c r="C957">
        <v>0</v>
      </c>
      <c r="D957" t="s">
        <v>797</v>
      </c>
      <c r="E957">
        <v>0</v>
      </c>
      <c r="F957" t="s">
        <v>780</v>
      </c>
      <c r="G957" t="s">
        <v>779</v>
      </c>
      <c r="H957" t="s">
        <v>782</v>
      </c>
      <c r="I957" t="s">
        <v>797</v>
      </c>
      <c r="J957" t="s">
        <v>789</v>
      </c>
      <c r="K957" t="s">
        <v>781</v>
      </c>
      <c r="L957" t="s">
        <v>838</v>
      </c>
      <c r="M957" t="s">
        <v>856</v>
      </c>
      <c r="N957" t="s">
        <v>948</v>
      </c>
      <c r="O957" t="s">
        <v>779</v>
      </c>
      <c r="P957" t="s">
        <v>799</v>
      </c>
      <c r="Q957" t="s">
        <v>780</v>
      </c>
      <c r="R957">
        <v>0</v>
      </c>
      <c r="S957" t="s">
        <v>797</v>
      </c>
      <c r="T957" t="s">
        <v>799</v>
      </c>
      <c r="U957" t="s">
        <v>778</v>
      </c>
      <c r="V957" t="s">
        <v>781</v>
      </c>
      <c r="W957" t="s">
        <v>801</v>
      </c>
      <c r="X957" t="s">
        <v>789</v>
      </c>
      <c r="Y957" t="s">
        <v>799</v>
      </c>
      <c r="Z957" t="s">
        <v>778</v>
      </c>
      <c r="AA957" t="s">
        <v>778</v>
      </c>
      <c r="AB957" t="s">
        <v>799</v>
      </c>
      <c r="AC957" t="s">
        <v>780</v>
      </c>
      <c r="AD957" t="s">
        <v>799</v>
      </c>
      <c r="AE957" t="s">
        <v>780</v>
      </c>
      <c r="AF957" t="s">
        <v>780</v>
      </c>
      <c r="AG957" t="s">
        <v>779</v>
      </c>
    </row>
    <row r="958" spans="1:33" x14ac:dyDescent="0.45">
      <c r="A958">
        <v>214473</v>
      </c>
      <c r="B958">
        <v>0</v>
      </c>
      <c r="C958">
        <v>0</v>
      </c>
      <c r="D958">
        <v>0</v>
      </c>
      <c r="E958" t="s">
        <v>779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 t="s">
        <v>779</v>
      </c>
      <c r="W958">
        <v>0</v>
      </c>
      <c r="X958">
        <v>0</v>
      </c>
      <c r="Y958">
        <v>0</v>
      </c>
      <c r="Z958" t="s">
        <v>779</v>
      </c>
      <c r="AA958" t="s">
        <v>782</v>
      </c>
      <c r="AB958" t="s">
        <v>799</v>
      </c>
      <c r="AC958">
        <v>0</v>
      </c>
      <c r="AD958">
        <v>0</v>
      </c>
      <c r="AE958" t="s">
        <v>780</v>
      </c>
      <c r="AF958">
        <v>0</v>
      </c>
      <c r="AG958">
        <v>0</v>
      </c>
    </row>
    <row r="959" spans="1:33" x14ac:dyDescent="0.45">
      <c r="A959">
        <v>215221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 t="s">
        <v>780</v>
      </c>
      <c r="Q959" t="s">
        <v>785</v>
      </c>
      <c r="R959">
        <v>0</v>
      </c>
      <c r="S959" t="s">
        <v>782</v>
      </c>
      <c r="T959" t="s">
        <v>799</v>
      </c>
      <c r="U959">
        <v>0</v>
      </c>
      <c r="V959" t="s">
        <v>779</v>
      </c>
      <c r="W959" t="s">
        <v>779</v>
      </c>
      <c r="X959" t="s">
        <v>779</v>
      </c>
      <c r="Y959" t="s">
        <v>780</v>
      </c>
      <c r="Z959" t="s">
        <v>799</v>
      </c>
      <c r="AA959" t="s">
        <v>782</v>
      </c>
      <c r="AB959" t="s">
        <v>779</v>
      </c>
      <c r="AC959" t="s">
        <v>778</v>
      </c>
      <c r="AD959" t="s">
        <v>779</v>
      </c>
      <c r="AE959" t="s">
        <v>779</v>
      </c>
      <c r="AF959" t="s">
        <v>780</v>
      </c>
      <c r="AG959" t="s">
        <v>779</v>
      </c>
    </row>
    <row r="960" spans="1:33" x14ac:dyDescent="0.45">
      <c r="A960">
        <v>215743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 t="s">
        <v>909</v>
      </c>
      <c r="Q960" t="s">
        <v>799</v>
      </c>
      <c r="R960" t="s">
        <v>780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 t="s">
        <v>780</v>
      </c>
      <c r="Z960" t="s">
        <v>799</v>
      </c>
      <c r="AA960">
        <v>0</v>
      </c>
      <c r="AB960" t="s">
        <v>780</v>
      </c>
      <c r="AC960">
        <v>0</v>
      </c>
      <c r="AD960" t="s">
        <v>780</v>
      </c>
      <c r="AE960">
        <v>0</v>
      </c>
      <c r="AF960">
        <v>0</v>
      </c>
      <c r="AG960">
        <v>0</v>
      </c>
    </row>
    <row r="961" spans="1:33" x14ac:dyDescent="0.45">
      <c r="A961">
        <v>215813</v>
      </c>
      <c r="B961">
        <v>0</v>
      </c>
      <c r="C961">
        <v>0</v>
      </c>
      <c r="D961" t="s">
        <v>784</v>
      </c>
      <c r="E961" t="s">
        <v>779</v>
      </c>
      <c r="F961">
        <v>0</v>
      </c>
      <c r="G961" t="s">
        <v>779</v>
      </c>
      <c r="H961">
        <v>0</v>
      </c>
      <c r="I961">
        <v>0</v>
      </c>
      <c r="J961">
        <v>0</v>
      </c>
      <c r="K961" t="s">
        <v>782</v>
      </c>
      <c r="L961">
        <v>0</v>
      </c>
      <c r="M961" t="s">
        <v>782</v>
      </c>
      <c r="N961" t="s">
        <v>782</v>
      </c>
      <c r="O961" t="s">
        <v>837</v>
      </c>
      <c r="P961" t="s">
        <v>911</v>
      </c>
      <c r="Q961" t="s">
        <v>794</v>
      </c>
      <c r="R961" t="s">
        <v>887</v>
      </c>
      <c r="S961" t="s">
        <v>779</v>
      </c>
      <c r="T961" t="s">
        <v>789</v>
      </c>
      <c r="U961" t="s">
        <v>778</v>
      </c>
      <c r="V961" t="s">
        <v>802</v>
      </c>
      <c r="W961" t="s">
        <v>790</v>
      </c>
      <c r="X961" t="s">
        <v>788</v>
      </c>
      <c r="Y961" t="s">
        <v>799</v>
      </c>
      <c r="Z961" t="s">
        <v>797</v>
      </c>
      <c r="AA961" t="s">
        <v>782</v>
      </c>
      <c r="AB961" t="s">
        <v>789</v>
      </c>
      <c r="AC961" t="s">
        <v>778</v>
      </c>
      <c r="AD961" t="s">
        <v>797</v>
      </c>
      <c r="AE961" t="s">
        <v>782</v>
      </c>
      <c r="AF961" t="s">
        <v>778</v>
      </c>
      <c r="AG961" t="s">
        <v>785</v>
      </c>
    </row>
    <row r="962" spans="1:33" x14ac:dyDescent="0.45">
      <c r="A962">
        <v>216465</v>
      </c>
      <c r="B962" t="s">
        <v>797</v>
      </c>
      <c r="C962" t="s">
        <v>778</v>
      </c>
      <c r="D962" t="s">
        <v>797</v>
      </c>
      <c r="E962" t="s">
        <v>789</v>
      </c>
      <c r="F962" t="s">
        <v>779</v>
      </c>
      <c r="G962" t="s">
        <v>801</v>
      </c>
      <c r="H962" t="s">
        <v>782</v>
      </c>
      <c r="I962">
        <v>0</v>
      </c>
      <c r="J962" t="s">
        <v>778</v>
      </c>
      <c r="K962" t="s">
        <v>802</v>
      </c>
      <c r="L962" t="s">
        <v>782</v>
      </c>
      <c r="M962">
        <v>0</v>
      </c>
      <c r="N962" t="s">
        <v>801</v>
      </c>
      <c r="O962" t="s">
        <v>780</v>
      </c>
      <c r="P962" t="s">
        <v>785</v>
      </c>
      <c r="Q962" t="s">
        <v>780</v>
      </c>
      <c r="R962" t="s">
        <v>777</v>
      </c>
      <c r="S962" t="s">
        <v>800</v>
      </c>
      <c r="T962" t="s">
        <v>788</v>
      </c>
      <c r="U962" t="s">
        <v>880</v>
      </c>
      <c r="V962" t="s">
        <v>783</v>
      </c>
      <c r="W962" t="s">
        <v>786</v>
      </c>
      <c r="X962" t="s">
        <v>783</v>
      </c>
      <c r="Y962" t="s">
        <v>878</v>
      </c>
      <c r="Z962" t="s">
        <v>791</v>
      </c>
      <c r="AA962" t="s">
        <v>787</v>
      </c>
      <c r="AB962" t="s">
        <v>802</v>
      </c>
      <c r="AC962" t="s">
        <v>779</v>
      </c>
      <c r="AD962" t="s">
        <v>799</v>
      </c>
      <c r="AE962" t="s">
        <v>779</v>
      </c>
      <c r="AF962" t="s">
        <v>779</v>
      </c>
      <c r="AG962" t="s">
        <v>799</v>
      </c>
    </row>
    <row r="963" spans="1:33" x14ac:dyDescent="0.45">
      <c r="A963">
        <v>216816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 t="s">
        <v>782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 t="s">
        <v>799</v>
      </c>
      <c r="V963" t="s">
        <v>781</v>
      </c>
      <c r="W963" t="s">
        <v>779</v>
      </c>
      <c r="X963" t="s">
        <v>782</v>
      </c>
      <c r="Y963" t="s">
        <v>799</v>
      </c>
      <c r="Z963" t="s">
        <v>799</v>
      </c>
      <c r="AA963" t="s">
        <v>782</v>
      </c>
      <c r="AB963" t="s">
        <v>779</v>
      </c>
      <c r="AC963" t="s">
        <v>780</v>
      </c>
      <c r="AD963" t="s">
        <v>780</v>
      </c>
      <c r="AE963">
        <v>0</v>
      </c>
      <c r="AF963">
        <v>0</v>
      </c>
      <c r="AG963" t="s">
        <v>780</v>
      </c>
    </row>
    <row r="964" spans="1:33" x14ac:dyDescent="0.45">
      <c r="A964">
        <v>216934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 t="s">
        <v>779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 t="s">
        <v>780</v>
      </c>
    </row>
    <row r="965" spans="1:33" x14ac:dyDescent="0.45">
      <c r="A965">
        <v>217159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</row>
    <row r="966" spans="1:33" x14ac:dyDescent="0.45">
      <c r="A966">
        <v>217204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 t="s">
        <v>778</v>
      </c>
      <c r="K966">
        <v>0</v>
      </c>
      <c r="L966">
        <v>0</v>
      </c>
      <c r="M966">
        <v>0</v>
      </c>
      <c r="N966" t="s">
        <v>799</v>
      </c>
      <c r="O966">
        <v>0</v>
      </c>
      <c r="P966" t="s">
        <v>801</v>
      </c>
      <c r="Q966" t="s">
        <v>780</v>
      </c>
      <c r="R966" t="s">
        <v>780</v>
      </c>
      <c r="S966" t="s">
        <v>779</v>
      </c>
      <c r="T966" t="s">
        <v>779</v>
      </c>
      <c r="U966" t="s">
        <v>781</v>
      </c>
      <c r="V966" t="s">
        <v>781</v>
      </c>
      <c r="W966" t="s">
        <v>779</v>
      </c>
      <c r="X966">
        <v>0</v>
      </c>
      <c r="Y966">
        <v>0</v>
      </c>
      <c r="Z966" t="s">
        <v>779</v>
      </c>
      <c r="AA966" t="s">
        <v>780</v>
      </c>
      <c r="AB966">
        <v>0</v>
      </c>
      <c r="AC966">
        <v>0</v>
      </c>
      <c r="AD966" t="s">
        <v>780</v>
      </c>
      <c r="AE966">
        <v>0</v>
      </c>
      <c r="AF966">
        <v>0</v>
      </c>
      <c r="AG966">
        <v>0</v>
      </c>
    </row>
    <row r="967" spans="1:33" x14ac:dyDescent="0.45">
      <c r="A967">
        <v>218144</v>
      </c>
      <c r="B967">
        <v>0</v>
      </c>
      <c r="C967">
        <v>0</v>
      </c>
      <c r="D967">
        <v>0</v>
      </c>
      <c r="E967" t="s">
        <v>779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 t="s">
        <v>780</v>
      </c>
      <c r="Z967">
        <v>0</v>
      </c>
      <c r="AA967">
        <v>0</v>
      </c>
      <c r="AB967">
        <v>0</v>
      </c>
      <c r="AC967">
        <v>0</v>
      </c>
      <c r="AD967" t="s">
        <v>780</v>
      </c>
      <c r="AE967">
        <v>0</v>
      </c>
      <c r="AF967">
        <v>0</v>
      </c>
      <c r="AG967" t="s">
        <v>780</v>
      </c>
    </row>
    <row r="968" spans="1:33" x14ac:dyDescent="0.45">
      <c r="A968">
        <v>218284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</row>
    <row r="969" spans="1:33" x14ac:dyDescent="0.45">
      <c r="A969">
        <v>219572</v>
      </c>
      <c r="B969">
        <v>0</v>
      </c>
      <c r="C969">
        <v>0</v>
      </c>
      <c r="D969">
        <v>0</v>
      </c>
      <c r="E969" t="s">
        <v>779</v>
      </c>
      <c r="F969">
        <v>0</v>
      </c>
      <c r="G969" t="s">
        <v>780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 t="s">
        <v>780</v>
      </c>
      <c r="AB969" t="s">
        <v>780</v>
      </c>
      <c r="AC969">
        <v>0</v>
      </c>
      <c r="AD969" t="s">
        <v>780</v>
      </c>
      <c r="AE969">
        <v>0</v>
      </c>
      <c r="AF969">
        <v>0</v>
      </c>
      <c r="AG969">
        <v>0</v>
      </c>
    </row>
    <row r="970" spans="1:33" x14ac:dyDescent="0.45">
      <c r="A970">
        <v>220697</v>
      </c>
      <c r="B970">
        <v>0</v>
      </c>
      <c r="C970">
        <v>0</v>
      </c>
      <c r="D970">
        <v>0</v>
      </c>
      <c r="E970">
        <v>0</v>
      </c>
      <c r="F970">
        <v>0</v>
      </c>
      <c r="G970" t="s">
        <v>780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 t="s">
        <v>801</v>
      </c>
      <c r="P970" t="s">
        <v>876</v>
      </c>
      <c r="Q970">
        <v>0</v>
      </c>
      <c r="R970" t="s">
        <v>801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 t="s">
        <v>780</v>
      </c>
      <c r="AC970">
        <v>0</v>
      </c>
      <c r="AD970">
        <v>0</v>
      </c>
      <c r="AE970">
        <v>0</v>
      </c>
      <c r="AF970">
        <v>0</v>
      </c>
      <c r="AG970">
        <v>0</v>
      </c>
    </row>
    <row r="971" spans="1:33" x14ac:dyDescent="0.45">
      <c r="A971">
        <v>221822</v>
      </c>
      <c r="B971" t="s">
        <v>953</v>
      </c>
      <c r="C971" t="s">
        <v>1163</v>
      </c>
      <c r="D971" t="s">
        <v>1471</v>
      </c>
      <c r="E971" t="s">
        <v>840</v>
      </c>
      <c r="F971" t="s">
        <v>798</v>
      </c>
      <c r="G971" t="s">
        <v>1083</v>
      </c>
      <c r="H971" t="s">
        <v>907</v>
      </c>
      <c r="I971" t="s">
        <v>921</v>
      </c>
      <c r="J971" t="s">
        <v>848</v>
      </c>
      <c r="K971" t="s">
        <v>1456</v>
      </c>
      <c r="L971" t="s">
        <v>1213</v>
      </c>
      <c r="M971" t="s">
        <v>929</v>
      </c>
      <c r="N971" t="s">
        <v>931</v>
      </c>
      <c r="O971" t="s">
        <v>1500</v>
      </c>
      <c r="P971" t="s">
        <v>1501</v>
      </c>
      <c r="Q971" t="s">
        <v>1502</v>
      </c>
      <c r="R971" t="s">
        <v>1503</v>
      </c>
      <c r="S971" t="s">
        <v>1170</v>
      </c>
      <c r="T971" t="s">
        <v>924</v>
      </c>
      <c r="U971" t="s">
        <v>1504</v>
      </c>
      <c r="V971" t="s">
        <v>1095</v>
      </c>
      <c r="W971" t="s">
        <v>1135</v>
      </c>
      <c r="X971" t="s">
        <v>1148</v>
      </c>
      <c r="Y971" t="s">
        <v>1115</v>
      </c>
      <c r="Z971" t="s">
        <v>1046</v>
      </c>
      <c r="AA971" t="s">
        <v>1149</v>
      </c>
      <c r="AB971" t="s">
        <v>1505</v>
      </c>
      <c r="AC971" t="s">
        <v>1109</v>
      </c>
      <c r="AD971" t="s">
        <v>1248</v>
      </c>
      <c r="AE971" t="s">
        <v>1050</v>
      </c>
      <c r="AF971" t="s">
        <v>1039</v>
      </c>
      <c r="AG971" t="s">
        <v>1108</v>
      </c>
    </row>
    <row r="972" spans="1:33" x14ac:dyDescent="0.45">
      <c r="A972">
        <v>223967</v>
      </c>
      <c r="B972" t="s">
        <v>797</v>
      </c>
      <c r="C972">
        <v>0</v>
      </c>
      <c r="D972" t="s">
        <v>798</v>
      </c>
      <c r="E972" t="s">
        <v>778</v>
      </c>
      <c r="F972" t="s">
        <v>780</v>
      </c>
      <c r="G972" t="s">
        <v>782</v>
      </c>
      <c r="H972">
        <v>0</v>
      </c>
      <c r="I972">
        <v>0</v>
      </c>
      <c r="J972" t="s">
        <v>778</v>
      </c>
      <c r="K972" t="s">
        <v>782</v>
      </c>
      <c r="L972" t="s">
        <v>787</v>
      </c>
      <c r="M972" t="s">
        <v>784</v>
      </c>
      <c r="N972" t="s">
        <v>801</v>
      </c>
      <c r="O972">
        <v>0</v>
      </c>
      <c r="P972" t="s">
        <v>799</v>
      </c>
      <c r="Q972" t="s">
        <v>799</v>
      </c>
      <c r="R972" t="s">
        <v>797</v>
      </c>
      <c r="S972" t="s">
        <v>779</v>
      </c>
      <c r="T972" t="s">
        <v>779</v>
      </c>
      <c r="U972">
        <v>0</v>
      </c>
      <c r="V972" t="s">
        <v>779</v>
      </c>
      <c r="W972" t="s">
        <v>779</v>
      </c>
      <c r="X972" t="s">
        <v>782</v>
      </c>
      <c r="Y972" t="s">
        <v>782</v>
      </c>
      <c r="Z972" t="s">
        <v>781</v>
      </c>
      <c r="AA972" t="s">
        <v>799</v>
      </c>
      <c r="AB972" t="s">
        <v>779</v>
      </c>
      <c r="AC972" t="s">
        <v>779</v>
      </c>
      <c r="AD972" t="s">
        <v>779</v>
      </c>
      <c r="AE972" t="s">
        <v>780</v>
      </c>
      <c r="AF972">
        <v>0</v>
      </c>
      <c r="AG972" t="s">
        <v>780</v>
      </c>
    </row>
    <row r="973" spans="1:33" x14ac:dyDescent="0.45">
      <c r="A973">
        <v>225326</v>
      </c>
      <c r="B973" t="s">
        <v>797</v>
      </c>
      <c r="C973">
        <v>0</v>
      </c>
      <c r="D973" t="s">
        <v>797</v>
      </c>
      <c r="E973">
        <v>0</v>
      </c>
      <c r="F973">
        <v>0</v>
      </c>
      <c r="G973">
        <v>0</v>
      </c>
      <c r="H973" t="s">
        <v>781</v>
      </c>
      <c r="I973">
        <v>0</v>
      </c>
      <c r="J973">
        <v>0</v>
      </c>
      <c r="K973" t="s">
        <v>782</v>
      </c>
      <c r="L973" t="s">
        <v>797</v>
      </c>
      <c r="M973">
        <v>0</v>
      </c>
      <c r="N973">
        <v>0</v>
      </c>
      <c r="O973">
        <v>0</v>
      </c>
      <c r="P973" t="s">
        <v>779</v>
      </c>
      <c r="Q973">
        <v>0</v>
      </c>
      <c r="R973">
        <v>0</v>
      </c>
      <c r="S973">
        <v>0</v>
      </c>
      <c r="T973" t="s">
        <v>799</v>
      </c>
      <c r="U973" t="s">
        <v>781</v>
      </c>
      <c r="V973" t="s">
        <v>779</v>
      </c>
      <c r="W973">
        <v>0</v>
      </c>
      <c r="X973" t="s">
        <v>779</v>
      </c>
      <c r="Y973">
        <v>0</v>
      </c>
      <c r="Z973" t="s">
        <v>779</v>
      </c>
      <c r="AA973" t="s">
        <v>779</v>
      </c>
      <c r="AB973" t="s">
        <v>780</v>
      </c>
      <c r="AC973">
        <v>0</v>
      </c>
      <c r="AD973">
        <v>0</v>
      </c>
      <c r="AE973">
        <v>0</v>
      </c>
      <c r="AF973">
        <v>0</v>
      </c>
      <c r="AG973" t="s">
        <v>780</v>
      </c>
    </row>
    <row r="974" spans="1:33" x14ac:dyDescent="0.45">
      <c r="A974">
        <v>225362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 t="s">
        <v>782</v>
      </c>
      <c r="N974">
        <v>0</v>
      </c>
      <c r="O974">
        <v>0</v>
      </c>
      <c r="P974" t="s">
        <v>780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</row>
    <row r="975" spans="1:33" x14ac:dyDescent="0.45">
      <c r="A975">
        <v>227605</v>
      </c>
      <c r="B975" t="s">
        <v>909</v>
      </c>
      <c r="C975" t="s">
        <v>787</v>
      </c>
      <c r="D975" t="s">
        <v>788</v>
      </c>
      <c r="E975" t="s">
        <v>779</v>
      </c>
      <c r="F975" t="s">
        <v>779</v>
      </c>
      <c r="G975">
        <v>0</v>
      </c>
      <c r="H975" t="s">
        <v>781</v>
      </c>
      <c r="I975" t="s">
        <v>797</v>
      </c>
      <c r="J975">
        <v>0</v>
      </c>
      <c r="K975" t="s">
        <v>790</v>
      </c>
      <c r="L975" t="s">
        <v>802</v>
      </c>
      <c r="M975" t="s">
        <v>856</v>
      </c>
      <c r="N975" t="s">
        <v>878</v>
      </c>
      <c r="O975" t="s">
        <v>798</v>
      </c>
      <c r="P975" t="s">
        <v>787</v>
      </c>
      <c r="Q975" t="s">
        <v>837</v>
      </c>
      <c r="R975" t="s">
        <v>879</v>
      </c>
      <c r="S975" t="s">
        <v>802</v>
      </c>
      <c r="T975" t="s">
        <v>778</v>
      </c>
      <c r="U975" t="s">
        <v>799</v>
      </c>
      <c r="V975" t="s">
        <v>785</v>
      </c>
      <c r="W975" t="s">
        <v>777</v>
      </c>
      <c r="X975" t="s">
        <v>785</v>
      </c>
      <c r="Y975" t="s">
        <v>796</v>
      </c>
      <c r="Z975" t="s">
        <v>796</v>
      </c>
      <c r="AA975" t="s">
        <v>788</v>
      </c>
      <c r="AB975" t="s">
        <v>800</v>
      </c>
      <c r="AC975" t="s">
        <v>801</v>
      </c>
      <c r="AD975" t="s">
        <v>797</v>
      </c>
      <c r="AE975" t="s">
        <v>779</v>
      </c>
      <c r="AF975" t="s">
        <v>799</v>
      </c>
      <c r="AG975">
        <v>0</v>
      </c>
    </row>
    <row r="976" spans="1:33" x14ac:dyDescent="0.45">
      <c r="A976">
        <v>227942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</row>
    <row r="977" spans="1:33" x14ac:dyDescent="0.45">
      <c r="A977">
        <v>228745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 t="s">
        <v>782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</row>
    <row r="978" spans="1:33" x14ac:dyDescent="0.45">
      <c r="A978">
        <v>228899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 t="s">
        <v>779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 t="s">
        <v>780</v>
      </c>
      <c r="AD978">
        <v>0</v>
      </c>
      <c r="AE978">
        <v>0</v>
      </c>
      <c r="AF978">
        <v>0</v>
      </c>
      <c r="AG978">
        <v>0</v>
      </c>
    </row>
    <row r="979" spans="1:33" x14ac:dyDescent="0.45">
      <c r="A979">
        <v>229155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 t="s">
        <v>779</v>
      </c>
      <c r="T979" t="s">
        <v>799</v>
      </c>
      <c r="U979" t="s">
        <v>778</v>
      </c>
      <c r="V979">
        <v>0</v>
      </c>
      <c r="W979">
        <v>0</v>
      </c>
      <c r="X979" t="s">
        <v>779</v>
      </c>
      <c r="Y979">
        <v>0</v>
      </c>
      <c r="Z979" t="s">
        <v>779</v>
      </c>
      <c r="AA979" t="s">
        <v>780</v>
      </c>
      <c r="AB979" t="s">
        <v>779</v>
      </c>
      <c r="AC979" t="s">
        <v>780</v>
      </c>
      <c r="AD979">
        <v>0</v>
      </c>
      <c r="AE979" t="s">
        <v>780</v>
      </c>
      <c r="AF979" t="s">
        <v>780</v>
      </c>
      <c r="AG979" t="s">
        <v>780</v>
      </c>
    </row>
    <row r="980" spans="1:33" x14ac:dyDescent="0.45">
      <c r="A980">
        <v>229731</v>
      </c>
      <c r="B980">
        <v>0</v>
      </c>
      <c r="C980">
        <v>0</v>
      </c>
      <c r="D980">
        <v>0</v>
      </c>
      <c r="E980">
        <v>0</v>
      </c>
      <c r="F980">
        <v>0</v>
      </c>
      <c r="G980" t="s">
        <v>780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 t="s">
        <v>779</v>
      </c>
      <c r="T980">
        <v>0</v>
      </c>
      <c r="U980">
        <v>0</v>
      </c>
      <c r="V980">
        <v>0</v>
      </c>
      <c r="W980">
        <v>0</v>
      </c>
      <c r="X980" t="s">
        <v>779</v>
      </c>
      <c r="Y980" t="s">
        <v>780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</row>
    <row r="981" spans="1:33" x14ac:dyDescent="0.45">
      <c r="A981">
        <v>230361</v>
      </c>
      <c r="B981" t="s">
        <v>777</v>
      </c>
      <c r="C981" t="s">
        <v>909</v>
      </c>
      <c r="D981" t="s">
        <v>784</v>
      </c>
      <c r="E981" t="s">
        <v>782</v>
      </c>
      <c r="F981" t="s">
        <v>780</v>
      </c>
      <c r="G981" t="s">
        <v>779</v>
      </c>
      <c r="H981" t="s">
        <v>788</v>
      </c>
      <c r="I981" t="s">
        <v>794</v>
      </c>
      <c r="J981" t="s">
        <v>789</v>
      </c>
      <c r="K981" t="s">
        <v>790</v>
      </c>
      <c r="L981" t="s">
        <v>797</v>
      </c>
      <c r="M981" t="s">
        <v>801</v>
      </c>
      <c r="N981" t="s">
        <v>799</v>
      </c>
      <c r="O981">
        <v>0</v>
      </c>
      <c r="P981" t="s">
        <v>799</v>
      </c>
      <c r="Q981">
        <v>0</v>
      </c>
      <c r="R981" t="s">
        <v>799</v>
      </c>
      <c r="S981" t="s">
        <v>840</v>
      </c>
      <c r="T981" t="s">
        <v>840</v>
      </c>
      <c r="U981" t="s">
        <v>881</v>
      </c>
      <c r="V981" t="s">
        <v>883</v>
      </c>
      <c r="W981" t="s">
        <v>877</v>
      </c>
      <c r="X981" t="s">
        <v>879</v>
      </c>
      <c r="Y981" t="s">
        <v>962</v>
      </c>
      <c r="Z981" t="s">
        <v>949</v>
      </c>
      <c r="AA981" t="s">
        <v>880</v>
      </c>
      <c r="AB981" t="s">
        <v>786</v>
      </c>
      <c r="AC981" t="s">
        <v>777</v>
      </c>
      <c r="AD981" t="s">
        <v>860</v>
      </c>
      <c r="AE981" t="s">
        <v>783</v>
      </c>
      <c r="AF981" t="s">
        <v>878</v>
      </c>
      <c r="AG981" t="s">
        <v>1020</v>
      </c>
    </row>
    <row r="982" spans="1:33" x14ac:dyDescent="0.45">
      <c r="A982">
        <v>231049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 t="s">
        <v>779</v>
      </c>
      <c r="W982" t="s">
        <v>779</v>
      </c>
      <c r="X982" t="s">
        <v>779</v>
      </c>
      <c r="Y982">
        <v>0</v>
      </c>
      <c r="Z982" t="s">
        <v>780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</row>
    <row r="983" spans="1:33" x14ac:dyDescent="0.45">
      <c r="A983">
        <v>232721</v>
      </c>
      <c r="B983">
        <v>0</v>
      </c>
      <c r="C983">
        <v>0</v>
      </c>
      <c r="D983">
        <v>0</v>
      </c>
      <c r="E983" t="s">
        <v>779</v>
      </c>
      <c r="F983">
        <v>0</v>
      </c>
      <c r="G983">
        <v>0</v>
      </c>
      <c r="H983">
        <v>0</v>
      </c>
      <c r="I983">
        <v>0</v>
      </c>
      <c r="J983">
        <v>0</v>
      </c>
      <c r="K983" t="s">
        <v>779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 t="s">
        <v>780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 t="s">
        <v>780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</row>
    <row r="984" spans="1:33" x14ac:dyDescent="0.45">
      <c r="A984">
        <v>237610</v>
      </c>
      <c r="B984">
        <v>0</v>
      </c>
      <c r="C984">
        <v>0</v>
      </c>
      <c r="D984" t="s">
        <v>797</v>
      </c>
      <c r="E984">
        <v>0</v>
      </c>
      <c r="F984">
        <v>0</v>
      </c>
      <c r="G984" t="s">
        <v>780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 t="s">
        <v>780</v>
      </c>
      <c r="O984" t="s">
        <v>782</v>
      </c>
      <c r="P984" t="s">
        <v>782</v>
      </c>
      <c r="Q984" t="s">
        <v>778</v>
      </c>
      <c r="R984" t="s">
        <v>797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 t="s">
        <v>780</v>
      </c>
      <c r="Z984" t="s">
        <v>780</v>
      </c>
      <c r="AA984" t="s">
        <v>780</v>
      </c>
      <c r="AB984" t="s">
        <v>780</v>
      </c>
      <c r="AC984">
        <v>0</v>
      </c>
      <c r="AD984" t="s">
        <v>780</v>
      </c>
      <c r="AE984" t="s">
        <v>780</v>
      </c>
      <c r="AF984" t="s">
        <v>799</v>
      </c>
      <c r="AG984" t="s">
        <v>779</v>
      </c>
    </row>
    <row r="985" spans="1:33" x14ac:dyDescent="0.45">
      <c r="A985">
        <v>238834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 t="s">
        <v>779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</row>
    <row r="986" spans="1:33" x14ac:dyDescent="0.45">
      <c r="A986">
        <v>240427</v>
      </c>
      <c r="B986">
        <v>0</v>
      </c>
      <c r="C986" t="s">
        <v>778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 t="s">
        <v>779</v>
      </c>
      <c r="Q986" t="s">
        <v>780</v>
      </c>
      <c r="R986" t="s">
        <v>780</v>
      </c>
      <c r="S986">
        <v>0</v>
      </c>
      <c r="T986">
        <v>0</v>
      </c>
      <c r="U986" t="s">
        <v>799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 t="s">
        <v>780</v>
      </c>
      <c r="AC986">
        <v>0</v>
      </c>
      <c r="AD986">
        <v>0</v>
      </c>
      <c r="AE986">
        <v>0</v>
      </c>
      <c r="AF986">
        <v>0</v>
      </c>
      <c r="AG986">
        <v>0</v>
      </c>
    </row>
    <row r="987" spans="1:33" x14ac:dyDescent="0.45">
      <c r="A987">
        <v>240495</v>
      </c>
      <c r="B987" t="s">
        <v>797</v>
      </c>
      <c r="C987">
        <v>0</v>
      </c>
      <c r="D987">
        <v>0</v>
      </c>
      <c r="E987">
        <v>0</v>
      </c>
      <c r="F987" t="s">
        <v>780</v>
      </c>
      <c r="G987">
        <v>0</v>
      </c>
      <c r="H987" t="s">
        <v>782</v>
      </c>
      <c r="I987">
        <v>0</v>
      </c>
      <c r="J987">
        <v>0</v>
      </c>
      <c r="K987">
        <v>0</v>
      </c>
      <c r="L987" t="s">
        <v>781</v>
      </c>
      <c r="M987">
        <v>0</v>
      </c>
      <c r="N987" t="s">
        <v>801</v>
      </c>
      <c r="O987">
        <v>0</v>
      </c>
      <c r="P987" t="s">
        <v>779</v>
      </c>
      <c r="Q987" t="s">
        <v>799</v>
      </c>
      <c r="R987" t="s">
        <v>782</v>
      </c>
      <c r="S987" t="s">
        <v>802</v>
      </c>
      <c r="T987">
        <v>0</v>
      </c>
      <c r="U987" t="s">
        <v>778</v>
      </c>
      <c r="V987" t="s">
        <v>797</v>
      </c>
      <c r="W987" t="s">
        <v>797</v>
      </c>
      <c r="X987" t="s">
        <v>779</v>
      </c>
      <c r="Y987" t="s">
        <v>799</v>
      </c>
      <c r="Z987" t="s">
        <v>780</v>
      </c>
      <c r="AA987" t="s">
        <v>782</v>
      </c>
      <c r="AB987" t="s">
        <v>797</v>
      </c>
      <c r="AC987" t="s">
        <v>780</v>
      </c>
      <c r="AD987" t="s">
        <v>799</v>
      </c>
      <c r="AE987" t="s">
        <v>799</v>
      </c>
      <c r="AF987" t="s">
        <v>799</v>
      </c>
      <c r="AG987">
        <v>0</v>
      </c>
    </row>
    <row r="988" spans="1:33" x14ac:dyDescent="0.45">
      <c r="A988">
        <v>240521</v>
      </c>
      <c r="B988" t="s">
        <v>777</v>
      </c>
      <c r="C988">
        <v>0</v>
      </c>
      <c r="D988">
        <v>0</v>
      </c>
      <c r="E988">
        <v>0</v>
      </c>
      <c r="F988">
        <v>0</v>
      </c>
      <c r="G988" t="s">
        <v>780</v>
      </c>
      <c r="H988">
        <v>0</v>
      </c>
      <c r="I988">
        <v>0</v>
      </c>
      <c r="J988" t="s">
        <v>789</v>
      </c>
      <c r="K988" t="s">
        <v>782</v>
      </c>
      <c r="L988" t="s">
        <v>797</v>
      </c>
      <c r="M988" t="s">
        <v>782</v>
      </c>
      <c r="N988" t="s">
        <v>782</v>
      </c>
      <c r="O988" t="s">
        <v>778</v>
      </c>
      <c r="P988" t="s">
        <v>949</v>
      </c>
      <c r="Q988" t="s">
        <v>782</v>
      </c>
      <c r="R988" t="s">
        <v>791</v>
      </c>
      <c r="S988" t="s">
        <v>785</v>
      </c>
      <c r="T988" t="s">
        <v>786</v>
      </c>
      <c r="U988" t="s">
        <v>802</v>
      </c>
      <c r="V988" t="s">
        <v>797</v>
      </c>
      <c r="W988" t="s">
        <v>789</v>
      </c>
      <c r="X988" t="s">
        <v>787</v>
      </c>
      <c r="Y988" t="s">
        <v>801</v>
      </c>
      <c r="Z988" t="s">
        <v>801</v>
      </c>
      <c r="AA988" t="s">
        <v>801</v>
      </c>
      <c r="AB988" t="s">
        <v>802</v>
      </c>
      <c r="AC988" t="s">
        <v>778</v>
      </c>
      <c r="AD988" t="s">
        <v>799</v>
      </c>
      <c r="AE988" t="s">
        <v>799</v>
      </c>
      <c r="AF988" t="s">
        <v>779</v>
      </c>
      <c r="AG988" t="s">
        <v>779</v>
      </c>
    </row>
    <row r="989" spans="1:33" x14ac:dyDescent="0.45">
      <c r="A989">
        <v>241368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 t="s">
        <v>780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</row>
    <row r="990" spans="1:33" x14ac:dyDescent="0.45">
      <c r="A990">
        <v>241425</v>
      </c>
      <c r="B990">
        <v>0</v>
      </c>
      <c r="C990">
        <v>0</v>
      </c>
      <c r="D990" t="s">
        <v>797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 t="s">
        <v>780</v>
      </c>
      <c r="O990">
        <v>0</v>
      </c>
      <c r="P990" t="s">
        <v>799</v>
      </c>
      <c r="Q990">
        <v>0</v>
      </c>
      <c r="R990">
        <v>0</v>
      </c>
      <c r="S990">
        <v>0</v>
      </c>
      <c r="T990">
        <v>0</v>
      </c>
      <c r="U990" t="s">
        <v>799</v>
      </c>
      <c r="V990">
        <v>0</v>
      </c>
      <c r="W990" t="s">
        <v>779</v>
      </c>
      <c r="X990" t="s">
        <v>782</v>
      </c>
      <c r="Y990" t="s">
        <v>799</v>
      </c>
      <c r="Z990" t="s">
        <v>778</v>
      </c>
      <c r="AA990" t="s">
        <v>778</v>
      </c>
      <c r="AB990" t="s">
        <v>801</v>
      </c>
      <c r="AC990" t="s">
        <v>780</v>
      </c>
      <c r="AD990" t="s">
        <v>779</v>
      </c>
      <c r="AE990" t="s">
        <v>780</v>
      </c>
      <c r="AF990">
        <v>0</v>
      </c>
      <c r="AG990" t="s">
        <v>779</v>
      </c>
    </row>
    <row r="991" spans="1:33" x14ac:dyDescent="0.45">
      <c r="A991">
        <v>243899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 t="s">
        <v>779</v>
      </c>
      <c r="T991" t="s">
        <v>799</v>
      </c>
      <c r="U991" t="s">
        <v>799</v>
      </c>
      <c r="V991" t="s">
        <v>779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</row>
    <row r="992" spans="1:33" x14ac:dyDescent="0.45">
      <c r="A992">
        <v>244366</v>
      </c>
      <c r="B992">
        <v>0</v>
      </c>
      <c r="C992" t="s">
        <v>778</v>
      </c>
      <c r="D992">
        <v>0</v>
      </c>
      <c r="E992" t="s">
        <v>779</v>
      </c>
      <c r="F992" t="s">
        <v>779</v>
      </c>
      <c r="G992" t="s">
        <v>780</v>
      </c>
      <c r="H992">
        <v>0</v>
      </c>
      <c r="I992">
        <v>0</v>
      </c>
      <c r="J992" t="s">
        <v>778</v>
      </c>
      <c r="K992" t="s">
        <v>782</v>
      </c>
      <c r="L992">
        <v>0</v>
      </c>
      <c r="M992">
        <v>0</v>
      </c>
      <c r="N992" t="s">
        <v>780</v>
      </c>
      <c r="O992">
        <v>0</v>
      </c>
      <c r="P992" t="s">
        <v>778</v>
      </c>
      <c r="Q992" t="s">
        <v>780</v>
      </c>
      <c r="R992" t="s">
        <v>779</v>
      </c>
      <c r="S992">
        <v>0</v>
      </c>
      <c r="T992" t="s">
        <v>779</v>
      </c>
      <c r="U992">
        <v>0</v>
      </c>
      <c r="V992">
        <v>0</v>
      </c>
      <c r="W992" t="s">
        <v>779</v>
      </c>
      <c r="X992" t="s">
        <v>782</v>
      </c>
      <c r="Y992" t="s">
        <v>780</v>
      </c>
      <c r="Z992" t="s">
        <v>779</v>
      </c>
      <c r="AA992" t="s">
        <v>779</v>
      </c>
      <c r="AB992">
        <v>0</v>
      </c>
      <c r="AC992" t="s">
        <v>780</v>
      </c>
      <c r="AD992" t="s">
        <v>782</v>
      </c>
      <c r="AE992" t="s">
        <v>799</v>
      </c>
      <c r="AF992" t="s">
        <v>780</v>
      </c>
      <c r="AG992" t="s">
        <v>778</v>
      </c>
    </row>
    <row r="993" spans="1:33" x14ac:dyDescent="0.45">
      <c r="A993">
        <v>244566</v>
      </c>
      <c r="B993">
        <v>0</v>
      </c>
      <c r="C993" t="s">
        <v>778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 t="s">
        <v>780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 t="s">
        <v>780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</row>
    <row r="994" spans="1:33" x14ac:dyDescent="0.45">
      <c r="A994">
        <v>244734</v>
      </c>
      <c r="B994">
        <v>0</v>
      </c>
      <c r="C994">
        <v>0</v>
      </c>
      <c r="D994">
        <v>0</v>
      </c>
      <c r="E994">
        <v>0</v>
      </c>
      <c r="F994" t="s">
        <v>780</v>
      </c>
      <c r="G994">
        <v>0</v>
      </c>
      <c r="H994">
        <v>0</v>
      </c>
      <c r="I994">
        <v>0</v>
      </c>
      <c r="J994">
        <v>0</v>
      </c>
      <c r="K994" t="s">
        <v>779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 t="s">
        <v>779</v>
      </c>
      <c r="T994" t="s">
        <v>779</v>
      </c>
      <c r="U994">
        <v>0</v>
      </c>
      <c r="V994">
        <v>0</v>
      </c>
      <c r="W994" t="s">
        <v>779</v>
      </c>
      <c r="X994">
        <v>0</v>
      </c>
      <c r="Y994" t="s">
        <v>799</v>
      </c>
      <c r="Z994" t="s">
        <v>779</v>
      </c>
      <c r="AA994" t="s">
        <v>780</v>
      </c>
      <c r="AB994" t="s">
        <v>779</v>
      </c>
      <c r="AC994">
        <v>0</v>
      </c>
      <c r="AD994">
        <v>0</v>
      </c>
      <c r="AE994">
        <v>0</v>
      </c>
      <c r="AF994">
        <v>0</v>
      </c>
      <c r="AG994">
        <v>0</v>
      </c>
    </row>
    <row r="995" spans="1:33" x14ac:dyDescent="0.45">
      <c r="A995">
        <v>245188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 t="s">
        <v>788</v>
      </c>
      <c r="Q995">
        <v>0</v>
      </c>
      <c r="R995" t="s">
        <v>779</v>
      </c>
      <c r="S995">
        <v>0</v>
      </c>
      <c r="T995" t="s">
        <v>779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 t="s">
        <v>779</v>
      </c>
      <c r="AB995">
        <v>0</v>
      </c>
      <c r="AC995">
        <v>0</v>
      </c>
      <c r="AD995" t="s">
        <v>779</v>
      </c>
      <c r="AE995" t="s">
        <v>780</v>
      </c>
      <c r="AF995" t="s">
        <v>799</v>
      </c>
      <c r="AG995" t="s">
        <v>799</v>
      </c>
    </row>
    <row r="996" spans="1:33" x14ac:dyDescent="0.45">
      <c r="A996">
        <v>246167</v>
      </c>
      <c r="B996">
        <v>0</v>
      </c>
      <c r="C996">
        <v>0</v>
      </c>
      <c r="D996" t="s">
        <v>797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 t="s">
        <v>780</v>
      </c>
      <c r="Q996">
        <v>0</v>
      </c>
      <c r="R996" t="s">
        <v>782</v>
      </c>
      <c r="S996" t="s">
        <v>781</v>
      </c>
      <c r="T996" t="s">
        <v>779</v>
      </c>
      <c r="U996" t="s">
        <v>799</v>
      </c>
      <c r="V996" t="s">
        <v>781</v>
      </c>
      <c r="W996" t="s">
        <v>790</v>
      </c>
      <c r="X996" t="s">
        <v>782</v>
      </c>
      <c r="Y996" t="s">
        <v>799</v>
      </c>
      <c r="Z996">
        <v>0</v>
      </c>
      <c r="AA996" t="s">
        <v>799</v>
      </c>
      <c r="AB996">
        <v>0</v>
      </c>
      <c r="AC996">
        <v>0</v>
      </c>
      <c r="AD996">
        <v>0</v>
      </c>
      <c r="AE996">
        <v>0</v>
      </c>
      <c r="AF996" t="s">
        <v>780</v>
      </c>
      <c r="AG996" t="s">
        <v>780</v>
      </c>
    </row>
    <row r="997" spans="1:33" x14ac:dyDescent="0.45">
      <c r="A997">
        <v>246432</v>
      </c>
      <c r="B997">
        <v>0</v>
      </c>
      <c r="C997">
        <v>0</v>
      </c>
      <c r="D997">
        <v>0</v>
      </c>
      <c r="E997">
        <v>0</v>
      </c>
      <c r="F997" t="s">
        <v>780</v>
      </c>
      <c r="G997">
        <v>0</v>
      </c>
      <c r="H997">
        <v>0</v>
      </c>
      <c r="I997" t="s">
        <v>797</v>
      </c>
      <c r="J997">
        <v>0</v>
      </c>
      <c r="K997" t="s">
        <v>779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 t="s">
        <v>779</v>
      </c>
      <c r="T997" t="s">
        <v>779</v>
      </c>
      <c r="U997">
        <v>0</v>
      </c>
      <c r="V997" t="s">
        <v>797</v>
      </c>
      <c r="W997" t="s">
        <v>782</v>
      </c>
      <c r="X997" t="s">
        <v>779</v>
      </c>
      <c r="Y997">
        <v>0</v>
      </c>
      <c r="Z997" t="s">
        <v>799</v>
      </c>
      <c r="AA997" t="s">
        <v>799</v>
      </c>
      <c r="AB997" t="s">
        <v>779</v>
      </c>
      <c r="AC997" t="s">
        <v>778</v>
      </c>
      <c r="AD997">
        <v>0</v>
      </c>
      <c r="AE997" t="s">
        <v>799</v>
      </c>
      <c r="AF997" t="s">
        <v>779</v>
      </c>
      <c r="AG997" t="s">
        <v>780</v>
      </c>
    </row>
    <row r="998" spans="1:33" x14ac:dyDescent="0.45">
      <c r="A998">
        <v>247480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 t="s">
        <v>797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 t="s">
        <v>779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 t="s">
        <v>780</v>
      </c>
      <c r="AE998">
        <v>0</v>
      </c>
      <c r="AF998">
        <v>0</v>
      </c>
      <c r="AG998" t="s">
        <v>780</v>
      </c>
    </row>
    <row r="999" spans="1:33" x14ac:dyDescent="0.45">
      <c r="A999">
        <v>248026</v>
      </c>
      <c r="B999" t="s">
        <v>797</v>
      </c>
      <c r="C999" t="s">
        <v>948</v>
      </c>
      <c r="D999" t="s">
        <v>788</v>
      </c>
      <c r="E999" t="s">
        <v>801</v>
      </c>
      <c r="F999" t="s">
        <v>780</v>
      </c>
      <c r="G999" t="s">
        <v>791</v>
      </c>
      <c r="H999" t="s">
        <v>781</v>
      </c>
      <c r="I999">
        <v>0</v>
      </c>
      <c r="J999" t="s">
        <v>789</v>
      </c>
      <c r="K999" t="s">
        <v>782</v>
      </c>
      <c r="L999" t="s">
        <v>784</v>
      </c>
      <c r="M999" t="s">
        <v>785</v>
      </c>
      <c r="N999" t="s">
        <v>799</v>
      </c>
      <c r="O999" t="s">
        <v>786</v>
      </c>
      <c r="P999" t="s">
        <v>777</v>
      </c>
      <c r="Q999" t="s">
        <v>909</v>
      </c>
      <c r="R999" t="s">
        <v>785</v>
      </c>
      <c r="S999" t="s">
        <v>781</v>
      </c>
      <c r="T999" t="s">
        <v>788</v>
      </c>
      <c r="U999" t="s">
        <v>880</v>
      </c>
      <c r="V999" t="s">
        <v>784</v>
      </c>
      <c r="W999" t="s">
        <v>777</v>
      </c>
      <c r="X999" t="s">
        <v>787</v>
      </c>
      <c r="Y999" t="s">
        <v>789</v>
      </c>
      <c r="Z999" t="s">
        <v>778</v>
      </c>
      <c r="AA999" t="s">
        <v>779</v>
      </c>
      <c r="AB999" t="s">
        <v>797</v>
      </c>
      <c r="AC999" t="s">
        <v>780</v>
      </c>
      <c r="AD999" t="s">
        <v>799</v>
      </c>
      <c r="AE999" t="s">
        <v>782</v>
      </c>
      <c r="AF999" t="s">
        <v>799</v>
      </c>
      <c r="AG999" t="s">
        <v>780</v>
      </c>
    </row>
    <row r="1000" spans="1:33" x14ac:dyDescent="0.45">
      <c r="A1000">
        <v>249402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 t="s">
        <v>779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</row>
    <row r="1001" spans="1:33" x14ac:dyDescent="0.45">
      <c r="A1001">
        <v>251701</v>
      </c>
      <c r="B1001">
        <v>0</v>
      </c>
      <c r="C1001">
        <v>0</v>
      </c>
      <c r="D1001">
        <v>0</v>
      </c>
      <c r="E1001">
        <v>0</v>
      </c>
      <c r="F1001">
        <v>0</v>
      </c>
      <c r="G1001" t="s">
        <v>783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 t="s">
        <v>780</v>
      </c>
      <c r="R1001">
        <v>0</v>
      </c>
      <c r="S1001">
        <v>0</v>
      </c>
      <c r="T1001" t="s">
        <v>779</v>
      </c>
      <c r="U1001">
        <v>0</v>
      </c>
      <c r="V1001">
        <v>0</v>
      </c>
      <c r="W1001">
        <v>0</v>
      </c>
      <c r="X1001" t="s">
        <v>782</v>
      </c>
      <c r="Y1001">
        <v>0</v>
      </c>
      <c r="Z1001" t="s">
        <v>778</v>
      </c>
      <c r="AA1001" t="s">
        <v>799</v>
      </c>
      <c r="AB1001">
        <v>0</v>
      </c>
      <c r="AC1001">
        <v>0</v>
      </c>
      <c r="AD1001" t="s">
        <v>780</v>
      </c>
      <c r="AE1001">
        <v>0</v>
      </c>
      <c r="AF1001">
        <v>0</v>
      </c>
      <c r="AG1001">
        <v>0</v>
      </c>
    </row>
    <row r="1002" spans="1:33" x14ac:dyDescent="0.45">
      <c r="A1002">
        <v>252967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 t="s">
        <v>780</v>
      </c>
      <c r="R1002">
        <v>0</v>
      </c>
      <c r="S1002" t="s">
        <v>782</v>
      </c>
      <c r="T1002" t="s">
        <v>779</v>
      </c>
      <c r="U1002">
        <v>0</v>
      </c>
      <c r="V1002">
        <v>0</v>
      </c>
      <c r="W1002" t="s">
        <v>779</v>
      </c>
      <c r="X1002">
        <v>0</v>
      </c>
      <c r="Y1002">
        <v>0</v>
      </c>
      <c r="Z1002" t="s">
        <v>779</v>
      </c>
      <c r="AA1002">
        <v>0</v>
      </c>
      <c r="AB1002">
        <v>0</v>
      </c>
      <c r="AC1002">
        <v>0</v>
      </c>
      <c r="AD1002" t="s">
        <v>780</v>
      </c>
      <c r="AE1002">
        <v>0</v>
      </c>
      <c r="AF1002">
        <v>0</v>
      </c>
      <c r="AG1002" t="s">
        <v>780</v>
      </c>
    </row>
    <row r="1003" spans="1:33" x14ac:dyDescent="0.45">
      <c r="A1003">
        <v>252970</v>
      </c>
      <c r="B1003" t="s">
        <v>797</v>
      </c>
      <c r="C1003" t="s">
        <v>790</v>
      </c>
      <c r="D1003" t="s">
        <v>797</v>
      </c>
      <c r="E1003">
        <v>0</v>
      </c>
      <c r="F1003" t="s">
        <v>780</v>
      </c>
      <c r="G1003" t="s">
        <v>779</v>
      </c>
      <c r="H1003">
        <v>0</v>
      </c>
      <c r="I1003" t="s">
        <v>777</v>
      </c>
      <c r="J1003">
        <v>0</v>
      </c>
      <c r="K1003" t="s">
        <v>782</v>
      </c>
      <c r="L1003" t="s">
        <v>791</v>
      </c>
      <c r="M1003" t="s">
        <v>782</v>
      </c>
      <c r="N1003" t="s">
        <v>799</v>
      </c>
      <c r="O1003" t="s">
        <v>992</v>
      </c>
      <c r="P1003" t="s">
        <v>798</v>
      </c>
      <c r="Q1003" t="s">
        <v>778</v>
      </c>
      <c r="R1003" t="s">
        <v>790</v>
      </c>
      <c r="S1003" t="s">
        <v>781</v>
      </c>
      <c r="T1003" t="s">
        <v>778</v>
      </c>
      <c r="U1003" t="s">
        <v>802</v>
      </c>
      <c r="V1003" t="s">
        <v>788</v>
      </c>
      <c r="W1003" t="s">
        <v>782</v>
      </c>
      <c r="X1003" t="s">
        <v>788</v>
      </c>
      <c r="Y1003" t="s">
        <v>789</v>
      </c>
      <c r="Z1003" t="s">
        <v>797</v>
      </c>
      <c r="AA1003" t="s">
        <v>797</v>
      </c>
      <c r="AB1003" t="s">
        <v>779</v>
      </c>
      <c r="AC1003" t="s">
        <v>780</v>
      </c>
      <c r="AD1003" t="s">
        <v>797</v>
      </c>
      <c r="AE1003" t="s">
        <v>799</v>
      </c>
      <c r="AF1003" t="s">
        <v>799</v>
      </c>
      <c r="AG1003" t="s">
        <v>780</v>
      </c>
    </row>
    <row r="1004" spans="1:33" x14ac:dyDescent="0.45">
      <c r="A1004">
        <v>254246</v>
      </c>
      <c r="B1004" t="s">
        <v>796</v>
      </c>
      <c r="C1004">
        <v>0</v>
      </c>
      <c r="D1004">
        <v>0</v>
      </c>
      <c r="E1004" t="s">
        <v>779</v>
      </c>
      <c r="F1004" t="s">
        <v>797</v>
      </c>
      <c r="G1004" t="s">
        <v>779</v>
      </c>
      <c r="H1004" t="s">
        <v>781</v>
      </c>
      <c r="I1004" t="s">
        <v>856</v>
      </c>
      <c r="J1004" t="s">
        <v>778</v>
      </c>
      <c r="K1004" t="s">
        <v>779</v>
      </c>
      <c r="L1004" t="s">
        <v>779</v>
      </c>
      <c r="M1004" t="s">
        <v>782</v>
      </c>
      <c r="N1004" t="s">
        <v>799</v>
      </c>
      <c r="O1004" t="s">
        <v>1024</v>
      </c>
      <c r="P1004" t="s">
        <v>784</v>
      </c>
      <c r="Q1004">
        <v>0</v>
      </c>
      <c r="R1004" t="s">
        <v>801</v>
      </c>
      <c r="S1004">
        <v>0</v>
      </c>
      <c r="T1004" t="s">
        <v>778</v>
      </c>
      <c r="U1004" t="s">
        <v>799</v>
      </c>
      <c r="V1004" t="s">
        <v>779</v>
      </c>
      <c r="W1004" t="s">
        <v>777</v>
      </c>
      <c r="X1004" t="s">
        <v>788</v>
      </c>
      <c r="Y1004" t="s">
        <v>791</v>
      </c>
      <c r="Z1004" t="s">
        <v>785</v>
      </c>
      <c r="AA1004" t="s">
        <v>777</v>
      </c>
      <c r="AB1004" t="s">
        <v>797</v>
      </c>
      <c r="AC1004" t="s">
        <v>780</v>
      </c>
      <c r="AD1004" t="s">
        <v>780</v>
      </c>
      <c r="AE1004" t="s">
        <v>780</v>
      </c>
      <c r="AF1004" t="s">
        <v>779</v>
      </c>
      <c r="AG1004" t="s">
        <v>778</v>
      </c>
    </row>
    <row r="1005" spans="1:33" x14ac:dyDescent="0.45">
      <c r="A1005">
        <v>255248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 t="s">
        <v>782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</row>
    <row r="1006" spans="1:33" x14ac:dyDescent="0.45">
      <c r="A1006">
        <v>255507</v>
      </c>
      <c r="B1006" t="s">
        <v>1075</v>
      </c>
      <c r="C1006" t="s">
        <v>877</v>
      </c>
      <c r="D1006" t="s">
        <v>1506</v>
      </c>
      <c r="E1006" t="s">
        <v>791</v>
      </c>
      <c r="F1006" t="s">
        <v>800</v>
      </c>
      <c r="G1006" t="s">
        <v>782</v>
      </c>
      <c r="H1006" t="s">
        <v>795</v>
      </c>
      <c r="I1006" t="s">
        <v>921</v>
      </c>
      <c r="J1006" t="s">
        <v>785</v>
      </c>
      <c r="K1006" t="s">
        <v>1020</v>
      </c>
      <c r="L1006" t="s">
        <v>863</v>
      </c>
      <c r="M1006" t="s">
        <v>864</v>
      </c>
      <c r="N1006" t="s">
        <v>778</v>
      </c>
      <c r="O1006" t="s">
        <v>790</v>
      </c>
      <c r="P1006" t="s">
        <v>1021</v>
      </c>
      <c r="Q1006" t="s">
        <v>800</v>
      </c>
      <c r="R1006" t="s">
        <v>1507</v>
      </c>
      <c r="S1006" t="s">
        <v>948</v>
      </c>
      <c r="T1006" t="s">
        <v>863</v>
      </c>
      <c r="U1006" t="s">
        <v>1076</v>
      </c>
      <c r="V1006" t="s">
        <v>1167</v>
      </c>
      <c r="W1006" t="s">
        <v>1508</v>
      </c>
      <c r="X1006" t="s">
        <v>829</v>
      </c>
      <c r="Y1006" t="s">
        <v>1190</v>
      </c>
      <c r="Z1006" t="s">
        <v>945</v>
      </c>
      <c r="AA1006" t="s">
        <v>892</v>
      </c>
      <c r="AB1006" t="s">
        <v>881</v>
      </c>
      <c r="AC1006" t="s">
        <v>788</v>
      </c>
      <c r="AD1006" t="s">
        <v>786</v>
      </c>
      <c r="AE1006" t="s">
        <v>777</v>
      </c>
      <c r="AF1006" t="s">
        <v>789</v>
      </c>
      <c r="AG1006" t="s">
        <v>878</v>
      </c>
    </row>
    <row r="1007" spans="1:33" x14ac:dyDescent="0.45">
      <c r="A1007">
        <v>256325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 t="s">
        <v>779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 t="s">
        <v>780</v>
      </c>
      <c r="AC1007">
        <v>0</v>
      </c>
      <c r="AD1007" t="s">
        <v>780</v>
      </c>
      <c r="AE1007">
        <v>0</v>
      </c>
      <c r="AF1007">
        <v>0</v>
      </c>
      <c r="AG1007">
        <v>0</v>
      </c>
    </row>
    <row r="1008" spans="1:33" x14ac:dyDescent="0.45">
      <c r="A1008">
        <v>256701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 t="s">
        <v>783</v>
      </c>
      <c r="S1008">
        <v>0</v>
      </c>
      <c r="T1008" t="s">
        <v>779</v>
      </c>
      <c r="U1008">
        <v>0</v>
      </c>
      <c r="V1008">
        <v>0</v>
      </c>
      <c r="W1008" t="s">
        <v>779</v>
      </c>
      <c r="X1008">
        <v>0</v>
      </c>
      <c r="Y1008">
        <v>0</v>
      </c>
      <c r="Z1008">
        <v>0</v>
      </c>
      <c r="AA1008">
        <v>0</v>
      </c>
      <c r="AB1008" t="s">
        <v>780</v>
      </c>
      <c r="AC1008">
        <v>0</v>
      </c>
      <c r="AD1008" t="s">
        <v>780</v>
      </c>
      <c r="AE1008">
        <v>0</v>
      </c>
      <c r="AF1008">
        <v>0</v>
      </c>
      <c r="AG1008" t="s">
        <v>780</v>
      </c>
    </row>
    <row r="1009" spans="1:33" x14ac:dyDescent="0.45">
      <c r="A1009">
        <v>256839</v>
      </c>
      <c r="B1009">
        <v>0</v>
      </c>
      <c r="C1009">
        <v>0</v>
      </c>
      <c r="D1009">
        <v>0</v>
      </c>
      <c r="E1009" t="s">
        <v>779</v>
      </c>
      <c r="F1009" t="s">
        <v>780</v>
      </c>
      <c r="G1009" t="s">
        <v>779</v>
      </c>
      <c r="H1009">
        <v>0</v>
      </c>
      <c r="I1009">
        <v>0</v>
      </c>
      <c r="J1009">
        <v>0</v>
      </c>
      <c r="K1009" t="s">
        <v>786</v>
      </c>
      <c r="L1009">
        <v>0</v>
      </c>
      <c r="M1009">
        <v>0</v>
      </c>
      <c r="N1009" t="s">
        <v>782</v>
      </c>
      <c r="O1009" t="s">
        <v>780</v>
      </c>
      <c r="P1009">
        <v>0</v>
      </c>
      <c r="Q1009">
        <v>0</v>
      </c>
      <c r="R1009">
        <v>0</v>
      </c>
      <c r="S1009">
        <v>0</v>
      </c>
      <c r="T1009" t="s">
        <v>778</v>
      </c>
      <c r="U1009" t="s">
        <v>799</v>
      </c>
      <c r="V1009" t="s">
        <v>797</v>
      </c>
      <c r="W1009">
        <v>0</v>
      </c>
      <c r="X1009" t="s">
        <v>779</v>
      </c>
      <c r="Y1009">
        <v>0</v>
      </c>
      <c r="Z1009" t="s">
        <v>780</v>
      </c>
      <c r="AA1009" t="s">
        <v>780</v>
      </c>
      <c r="AB1009" t="s">
        <v>778</v>
      </c>
      <c r="AC1009" t="s">
        <v>780</v>
      </c>
      <c r="AD1009" t="s">
        <v>799</v>
      </c>
      <c r="AE1009" t="s">
        <v>779</v>
      </c>
      <c r="AF1009" t="s">
        <v>779</v>
      </c>
      <c r="AG1009" t="s">
        <v>780</v>
      </c>
    </row>
    <row r="1010" spans="1:33" x14ac:dyDescent="0.45">
      <c r="A1010">
        <v>257438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 t="s">
        <v>799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 t="s">
        <v>780</v>
      </c>
    </row>
    <row r="1011" spans="1:33" x14ac:dyDescent="0.45">
      <c r="A1011">
        <v>257708</v>
      </c>
      <c r="B1011">
        <v>0</v>
      </c>
      <c r="C1011" t="s">
        <v>778</v>
      </c>
      <c r="D1011" t="s">
        <v>784</v>
      </c>
      <c r="E1011" t="s">
        <v>778</v>
      </c>
      <c r="F1011" t="s">
        <v>780</v>
      </c>
      <c r="G1011" t="s">
        <v>780</v>
      </c>
      <c r="H1011" t="s">
        <v>782</v>
      </c>
      <c r="I1011">
        <v>0</v>
      </c>
      <c r="J1011" t="s">
        <v>789</v>
      </c>
      <c r="K1011">
        <v>0</v>
      </c>
      <c r="L1011" t="s">
        <v>779</v>
      </c>
      <c r="M1011" t="s">
        <v>801</v>
      </c>
      <c r="N1011" t="s">
        <v>801</v>
      </c>
      <c r="O1011" t="s">
        <v>779</v>
      </c>
      <c r="P1011" t="s">
        <v>797</v>
      </c>
      <c r="Q1011" t="s">
        <v>801</v>
      </c>
      <c r="R1011" t="s">
        <v>797</v>
      </c>
      <c r="S1011" t="s">
        <v>785</v>
      </c>
      <c r="T1011" t="s">
        <v>789</v>
      </c>
      <c r="U1011">
        <v>0</v>
      </c>
      <c r="V1011" t="s">
        <v>781</v>
      </c>
      <c r="W1011" t="s">
        <v>801</v>
      </c>
      <c r="X1011" t="s">
        <v>782</v>
      </c>
      <c r="Y1011" t="s">
        <v>782</v>
      </c>
      <c r="Z1011" t="s">
        <v>778</v>
      </c>
      <c r="AA1011" t="s">
        <v>799</v>
      </c>
      <c r="AB1011" t="s">
        <v>797</v>
      </c>
      <c r="AC1011" t="s">
        <v>799</v>
      </c>
      <c r="AD1011" t="s">
        <v>782</v>
      </c>
      <c r="AE1011" t="s">
        <v>780</v>
      </c>
      <c r="AF1011" t="s">
        <v>780</v>
      </c>
      <c r="AG1011">
        <v>0</v>
      </c>
    </row>
    <row r="1012" spans="1:33" x14ac:dyDescent="0.45">
      <c r="A1012">
        <v>258505</v>
      </c>
      <c r="B1012" t="s">
        <v>797</v>
      </c>
      <c r="C1012">
        <v>0</v>
      </c>
      <c r="D1012">
        <v>0</v>
      </c>
      <c r="E1012" t="s">
        <v>779</v>
      </c>
      <c r="F1012" t="s">
        <v>779</v>
      </c>
      <c r="G1012" t="s">
        <v>799</v>
      </c>
      <c r="H1012" t="s">
        <v>782</v>
      </c>
      <c r="I1012" t="s">
        <v>797</v>
      </c>
      <c r="J1012">
        <v>0</v>
      </c>
      <c r="K1012" t="s">
        <v>802</v>
      </c>
      <c r="L1012" t="s">
        <v>962</v>
      </c>
      <c r="M1012" t="s">
        <v>918</v>
      </c>
      <c r="N1012" t="s">
        <v>802</v>
      </c>
      <c r="O1012" t="s">
        <v>788</v>
      </c>
      <c r="P1012" t="s">
        <v>782</v>
      </c>
      <c r="Q1012" t="s">
        <v>782</v>
      </c>
      <c r="R1012" t="s">
        <v>780</v>
      </c>
      <c r="S1012" t="s">
        <v>797</v>
      </c>
      <c r="T1012" t="s">
        <v>779</v>
      </c>
      <c r="U1012" t="s">
        <v>778</v>
      </c>
      <c r="V1012" t="s">
        <v>781</v>
      </c>
      <c r="W1012" t="s">
        <v>779</v>
      </c>
      <c r="X1012">
        <v>0</v>
      </c>
      <c r="Y1012" t="s">
        <v>801</v>
      </c>
      <c r="Z1012" t="s">
        <v>799</v>
      </c>
      <c r="AA1012" t="s">
        <v>799</v>
      </c>
      <c r="AB1012" t="s">
        <v>782</v>
      </c>
      <c r="AC1012" t="s">
        <v>780</v>
      </c>
      <c r="AD1012" t="s">
        <v>799</v>
      </c>
      <c r="AE1012" t="s">
        <v>779</v>
      </c>
      <c r="AF1012" t="s">
        <v>780</v>
      </c>
      <c r="AG1012" t="s">
        <v>780</v>
      </c>
    </row>
    <row r="1013" spans="1:33" x14ac:dyDescent="0.45">
      <c r="A1013">
        <v>261164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 t="s">
        <v>779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</row>
    <row r="1014" spans="1:33" x14ac:dyDescent="0.45">
      <c r="A1014">
        <v>261302</v>
      </c>
      <c r="B1014" t="s">
        <v>797</v>
      </c>
      <c r="C1014" t="s">
        <v>787</v>
      </c>
      <c r="D1014" t="s">
        <v>788</v>
      </c>
      <c r="E1014" t="s">
        <v>779</v>
      </c>
      <c r="F1014" t="s">
        <v>782</v>
      </c>
      <c r="G1014" t="s">
        <v>799</v>
      </c>
      <c r="H1014" t="s">
        <v>788</v>
      </c>
      <c r="I1014">
        <v>0</v>
      </c>
      <c r="J1014" t="s">
        <v>785</v>
      </c>
      <c r="K1014" t="s">
        <v>802</v>
      </c>
      <c r="L1014" t="s">
        <v>787</v>
      </c>
      <c r="M1014" t="s">
        <v>784</v>
      </c>
      <c r="N1014" t="s">
        <v>778</v>
      </c>
      <c r="O1014" t="s">
        <v>800</v>
      </c>
      <c r="P1014" t="s">
        <v>877</v>
      </c>
      <c r="Q1014" t="s">
        <v>780</v>
      </c>
      <c r="R1014">
        <v>0</v>
      </c>
      <c r="S1014" t="s">
        <v>1025</v>
      </c>
      <c r="T1014" t="s">
        <v>863</v>
      </c>
      <c r="U1014" t="s">
        <v>881</v>
      </c>
      <c r="V1014" t="s">
        <v>863</v>
      </c>
      <c r="W1014" t="s">
        <v>789</v>
      </c>
      <c r="X1014" t="s">
        <v>783</v>
      </c>
      <c r="Y1014" t="s">
        <v>801</v>
      </c>
      <c r="Z1014" t="s">
        <v>790</v>
      </c>
      <c r="AA1014" t="s">
        <v>801</v>
      </c>
      <c r="AB1014" t="s">
        <v>797</v>
      </c>
      <c r="AC1014" t="s">
        <v>778</v>
      </c>
      <c r="AD1014" t="s">
        <v>782</v>
      </c>
      <c r="AE1014" t="s">
        <v>779</v>
      </c>
      <c r="AF1014" t="s">
        <v>799</v>
      </c>
      <c r="AG1014" t="s">
        <v>779</v>
      </c>
    </row>
    <row r="1015" spans="1:33" x14ac:dyDescent="0.45">
      <c r="A1015">
        <v>262209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 t="s">
        <v>779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</row>
    <row r="1016" spans="1:33" x14ac:dyDescent="0.45">
      <c r="A1016">
        <v>264686</v>
      </c>
      <c r="B1016">
        <v>0</v>
      </c>
      <c r="C1016">
        <v>0</v>
      </c>
      <c r="D1016">
        <v>0</v>
      </c>
      <c r="E1016" t="s">
        <v>779</v>
      </c>
      <c r="F1016">
        <v>0</v>
      </c>
      <c r="G1016" t="s">
        <v>780</v>
      </c>
      <c r="H1016">
        <v>0</v>
      </c>
      <c r="I1016" t="s">
        <v>797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 t="s">
        <v>796</v>
      </c>
      <c r="T1016" t="s">
        <v>783</v>
      </c>
      <c r="U1016" t="s">
        <v>856</v>
      </c>
      <c r="V1016" t="s">
        <v>863</v>
      </c>
      <c r="W1016" t="s">
        <v>860</v>
      </c>
      <c r="X1016" t="s">
        <v>909</v>
      </c>
      <c r="Y1016" t="s">
        <v>786</v>
      </c>
      <c r="Z1016" t="s">
        <v>791</v>
      </c>
      <c r="AA1016" t="s">
        <v>789</v>
      </c>
      <c r="AB1016" t="s">
        <v>782</v>
      </c>
      <c r="AC1016">
        <v>0</v>
      </c>
      <c r="AD1016" t="s">
        <v>779</v>
      </c>
      <c r="AE1016" t="s">
        <v>779</v>
      </c>
      <c r="AF1016" t="s">
        <v>799</v>
      </c>
      <c r="AG1016" t="s">
        <v>799</v>
      </c>
    </row>
    <row r="1017" spans="1:33" x14ac:dyDescent="0.45">
      <c r="A1017">
        <v>264691</v>
      </c>
      <c r="B1017">
        <v>0</v>
      </c>
      <c r="C1017" t="s">
        <v>778</v>
      </c>
      <c r="D1017" t="s">
        <v>788</v>
      </c>
      <c r="E1017" t="s">
        <v>779</v>
      </c>
      <c r="F1017">
        <v>0</v>
      </c>
      <c r="G1017" t="s">
        <v>780</v>
      </c>
      <c r="H1017">
        <v>0</v>
      </c>
      <c r="I1017" t="s">
        <v>797</v>
      </c>
      <c r="J1017">
        <v>0</v>
      </c>
      <c r="K1017">
        <v>0</v>
      </c>
      <c r="L1017" t="s">
        <v>782</v>
      </c>
      <c r="M1017">
        <v>0</v>
      </c>
      <c r="N1017">
        <v>0</v>
      </c>
      <c r="O1017" t="s">
        <v>793</v>
      </c>
      <c r="P1017" t="s">
        <v>784</v>
      </c>
      <c r="Q1017">
        <v>0</v>
      </c>
      <c r="R1017" t="s">
        <v>782</v>
      </c>
      <c r="S1017" t="s">
        <v>782</v>
      </c>
      <c r="T1017" t="s">
        <v>778</v>
      </c>
      <c r="U1017" t="s">
        <v>777</v>
      </c>
      <c r="V1017" t="s">
        <v>797</v>
      </c>
      <c r="W1017" t="s">
        <v>797</v>
      </c>
      <c r="X1017" t="s">
        <v>779</v>
      </c>
      <c r="Y1017" t="s">
        <v>780</v>
      </c>
      <c r="Z1017" t="s">
        <v>779</v>
      </c>
      <c r="AA1017" t="s">
        <v>782</v>
      </c>
      <c r="AB1017" t="s">
        <v>778</v>
      </c>
      <c r="AC1017">
        <v>0</v>
      </c>
      <c r="AD1017" t="s">
        <v>780</v>
      </c>
      <c r="AE1017">
        <v>0</v>
      </c>
      <c r="AF1017">
        <v>0</v>
      </c>
      <c r="AG1017" t="s">
        <v>780</v>
      </c>
    </row>
    <row r="1018" spans="1:33" x14ac:dyDescent="0.45">
      <c r="A1018">
        <v>264697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 t="s">
        <v>779</v>
      </c>
      <c r="P1018">
        <v>0</v>
      </c>
      <c r="Q1018" t="s">
        <v>779</v>
      </c>
      <c r="R1018">
        <v>0</v>
      </c>
      <c r="S1018" t="s">
        <v>779</v>
      </c>
      <c r="T1018" t="s">
        <v>779</v>
      </c>
      <c r="U1018" t="s">
        <v>802</v>
      </c>
      <c r="V1018" t="s">
        <v>779</v>
      </c>
      <c r="W1018" t="s">
        <v>779</v>
      </c>
      <c r="X1018" t="s">
        <v>779</v>
      </c>
      <c r="Y1018" t="s">
        <v>780</v>
      </c>
      <c r="Z1018" t="s">
        <v>780</v>
      </c>
      <c r="AA1018">
        <v>0</v>
      </c>
      <c r="AB1018" t="s">
        <v>780</v>
      </c>
      <c r="AC1018">
        <v>0</v>
      </c>
      <c r="AD1018">
        <v>0</v>
      </c>
      <c r="AE1018">
        <v>0</v>
      </c>
      <c r="AF1018">
        <v>0</v>
      </c>
      <c r="AG1018" t="s">
        <v>780</v>
      </c>
    </row>
    <row r="1019" spans="1:33" x14ac:dyDescent="0.45">
      <c r="A1019">
        <v>265293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 t="s">
        <v>779</v>
      </c>
      <c r="U1019" t="s">
        <v>802</v>
      </c>
      <c r="V1019" t="s">
        <v>781</v>
      </c>
      <c r="W1019" t="s">
        <v>779</v>
      </c>
      <c r="X1019" t="s">
        <v>782</v>
      </c>
      <c r="Y1019" t="s">
        <v>780</v>
      </c>
      <c r="Z1019">
        <v>0</v>
      </c>
      <c r="AA1019" t="s">
        <v>780</v>
      </c>
      <c r="AB1019" t="s">
        <v>780</v>
      </c>
      <c r="AC1019">
        <v>0</v>
      </c>
      <c r="AD1019">
        <v>0</v>
      </c>
      <c r="AE1019" t="s">
        <v>780</v>
      </c>
      <c r="AF1019">
        <v>0</v>
      </c>
      <c r="AG1019">
        <v>0</v>
      </c>
    </row>
    <row r="1020" spans="1:33" x14ac:dyDescent="0.45">
      <c r="A1020">
        <v>265668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 t="s">
        <v>780</v>
      </c>
      <c r="AF1020" t="s">
        <v>780</v>
      </c>
      <c r="AG1020" t="s">
        <v>780</v>
      </c>
    </row>
    <row r="1021" spans="1:33" x14ac:dyDescent="0.45">
      <c r="A1021">
        <v>265959</v>
      </c>
      <c r="B1021" t="s">
        <v>796</v>
      </c>
      <c r="C1021">
        <v>0</v>
      </c>
      <c r="D1021" t="s">
        <v>788</v>
      </c>
      <c r="E1021">
        <v>0</v>
      </c>
      <c r="F1021" t="s">
        <v>780</v>
      </c>
      <c r="G1021" t="s">
        <v>799</v>
      </c>
      <c r="H1021">
        <v>0</v>
      </c>
      <c r="I1021" t="s">
        <v>797</v>
      </c>
      <c r="J1021">
        <v>0</v>
      </c>
      <c r="K1021" t="s">
        <v>779</v>
      </c>
      <c r="L1021">
        <v>0</v>
      </c>
      <c r="M1021">
        <v>0</v>
      </c>
      <c r="N1021" t="s">
        <v>780</v>
      </c>
      <c r="O1021" t="s">
        <v>801</v>
      </c>
      <c r="P1021" t="s">
        <v>789</v>
      </c>
      <c r="Q1021">
        <v>0</v>
      </c>
      <c r="R1021" t="s">
        <v>856</v>
      </c>
      <c r="S1021" t="s">
        <v>781</v>
      </c>
      <c r="T1021" t="s">
        <v>781</v>
      </c>
      <c r="U1021">
        <v>0</v>
      </c>
      <c r="V1021" t="s">
        <v>797</v>
      </c>
      <c r="W1021" t="s">
        <v>801</v>
      </c>
      <c r="X1021" t="s">
        <v>784</v>
      </c>
      <c r="Y1021" t="s">
        <v>801</v>
      </c>
      <c r="Z1021" t="s">
        <v>801</v>
      </c>
      <c r="AA1021" t="s">
        <v>797</v>
      </c>
      <c r="AB1021" t="s">
        <v>778</v>
      </c>
      <c r="AC1021" t="s">
        <v>799</v>
      </c>
      <c r="AD1021" t="s">
        <v>781</v>
      </c>
      <c r="AE1021" t="s">
        <v>782</v>
      </c>
      <c r="AF1021" t="s">
        <v>799</v>
      </c>
      <c r="AG1021" t="s">
        <v>799</v>
      </c>
    </row>
    <row r="1022" spans="1:33" x14ac:dyDescent="0.45">
      <c r="A1022">
        <v>265960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 t="s">
        <v>780</v>
      </c>
      <c r="O1022">
        <v>0</v>
      </c>
      <c r="P1022" t="s">
        <v>799</v>
      </c>
      <c r="Q1022">
        <v>0</v>
      </c>
      <c r="R1022">
        <v>0</v>
      </c>
      <c r="S1022">
        <v>0</v>
      </c>
      <c r="T1022">
        <v>0</v>
      </c>
      <c r="U1022" t="s">
        <v>799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</row>
    <row r="1023" spans="1:33" x14ac:dyDescent="0.45">
      <c r="A1023">
        <v>266009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 t="s">
        <v>782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</row>
    <row r="1024" spans="1:33" x14ac:dyDescent="0.45">
      <c r="A1024">
        <v>266779</v>
      </c>
      <c r="B1024" t="s">
        <v>777</v>
      </c>
      <c r="C1024" t="s">
        <v>778</v>
      </c>
      <c r="D1024" t="s">
        <v>797</v>
      </c>
      <c r="E1024">
        <v>0</v>
      </c>
      <c r="F1024" t="s">
        <v>779</v>
      </c>
      <c r="G1024" t="s">
        <v>788</v>
      </c>
      <c r="H1024" t="s">
        <v>782</v>
      </c>
      <c r="I1024">
        <v>0</v>
      </c>
      <c r="J1024" t="s">
        <v>785</v>
      </c>
      <c r="K1024" t="s">
        <v>797</v>
      </c>
      <c r="L1024" t="s">
        <v>791</v>
      </c>
      <c r="M1024" t="s">
        <v>785</v>
      </c>
      <c r="N1024" t="s">
        <v>801</v>
      </c>
      <c r="O1024" t="s">
        <v>791</v>
      </c>
      <c r="P1024" t="s">
        <v>787</v>
      </c>
      <c r="Q1024" t="s">
        <v>798</v>
      </c>
      <c r="R1024" t="s">
        <v>801</v>
      </c>
      <c r="S1024" t="s">
        <v>785</v>
      </c>
      <c r="T1024" t="s">
        <v>790</v>
      </c>
      <c r="U1024" t="s">
        <v>786</v>
      </c>
      <c r="V1024" t="s">
        <v>785</v>
      </c>
      <c r="W1024" t="s">
        <v>791</v>
      </c>
      <c r="X1024" t="s">
        <v>796</v>
      </c>
      <c r="Y1024" t="s">
        <v>800</v>
      </c>
      <c r="Z1024" t="s">
        <v>790</v>
      </c>
      <c r="AA1024" t="s">
        <v>802</v>
      </c>
      <c r="AB1024" t="s">
        <v>797</v>
      </c>
      <c r="AC1024" t="s">
        <v>779</v>
      </c>
      <c r="AD1024" t="s">
        <v>778</v>
      </c>
      <c r="AE1024" t="s">
        <v>779</v>
      </c>
      <c r="AF1024">
        <v>0</v>
      </c>
      <c r="AG1024">
        <v>0</v>
      </c>
    </row>
    <row r="1025" spans="1:33" x14ac:dyDescent="0.45">
      <c r="A1025">
        <v>267128</v>
      </c>
      <c r="B1025">
        <v>0</v>
      </c>
      <c r="C1025" t="s">
        <v>913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 t="s">
        <v>797</v>
      </c>
      <c r="M1025" t="s">
        <v>801</v>
      </c>
      <c r="N1025" t="s">
        <v>780</v>
      </c>
      <c r="O1025" t="s">
        <v>801</v>
      </c>
      <c r="P1025" t="s">
        <v>797</v>
      </c>
      <c r="Q1025" t="s">
        <v>802</v>
      </c>
      <c r="R1025" t="s">
        <v>778</v>
      </c>
      <c r="S1025">
        <v>0</v>
      </c>
      <c r="T1025">
        <v>0</v>
      </c>
      <c r="U1025">
        <v>0</v>
      </c>
      <c r="V1025">
        <v>0</v>
      </c>
      <c r="W1025" t="s">
        <v>782</v>
      </c>
      <c r="X1025">
        <v>0</v>
      </c>
      <c r="Y1025">
        <v>0</v>
      </c>
      <c r="Z1025" t="s">
        <v>780</v>
      </c>
      <c r="AA1025" t="s">
        <v>799</v>
      </c>
      <c r="AB1025" t="s">
        <v>780</v>
      </c>
      <c r="AC1025" t="s">
        <v>780</v>
      </c>
      <c r="AD1025" t="s">
        <v>782</v>
      </c>
      <c r="AE1025" t="s">
        <v>799</v>
      </c>
      <c r="AF1025" t="s">
        <v>799</v>
      </c>
      <c r="AG1025" t="s">
        <v>778</v>
      </c>
    </row>
    <row r="1026" spans="1:33" x14ac:dyDescent="0.45">
      <c r="A1026">
        <v>267818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 t="s">
        <v>782</v>
      </c>
      <c r="T1026" t="s">
        <v>799</v>
      </c>
      <c r="U1026" t="s">
        <v>778</v>
      </c>
      <c r="V1026">
        <v>0</v>
      </c>
      <c r="W1026" t="s">
        <v>797</v>
      </c>
      <c r="X1026" t="s">
        <v>778</v>
      </c>
      <c r="Y1026">
        <v>0</v>
      </c>
      <c r="Z1026" t="s">
        <v>779</v>
      </c>
      <c r="AA1026">
        <v>0</v>
      </c>
      <c r="AB1026" t="s">
        <v>780</v>
      </c>
      <c r="AC1026">
        <v>0</v>
      </c>
      <c r="AD1026">
        <v>0</v>
      </c>
      <c r="AE1026">
        <v>0</v>
      </c>
      <c r="AF1026" t="s">
        <v>780</v>
      </c>
      <c r="AG1026" t="s">
        <v>780</v>
      </c>
    </row>
    <row r="1027" spans="1:33" x14ac:dyDescent="0.45">
      <c r="A1027">
        <v>269660</v>
      </c>
      <c r="B1027">
        <v>0</v>
      </c>
      <c r="C1027">
        <v>0</v>
      </c>
      <c r="D1027">
        <v>0</v>
      </c>
      <c r="E1027">
        <v>0</v>
      </c>
      <c r="F1027">
        <v>0</v>
      </c>
      <c r="G1027" t="s">
        <v>782</v>
      </c>
      <c r="H1027">
        <v>0</v>
      </c>
      <c r="I1027" t="s">
        <v>797</v>
      </c>
      <c r="J1027">
        <v>0</v>
      </c>
      <c r="K1027" t="s">
        <v>779</v>
      </c>
      <c r="L1027" t="s">
        <v>781</v>
      </c>
      <c r="M1027" t="s">
        <v>784</v>
      </c>
      <c r="N1027" t="s">
        <v>799</v>
      </c>
      <c r="O1027">
        <v>0</v>
      </c>
      <c r="P1027" t="s">
        <v>799</v>
      </c>
      <c r="Q1027" t="s">
        <v>780</v>
      </c>
      <c r="R1027" t="s">
        <v>780</v>
      </c>
      <c r="S1027" t="s">
        <v>781</v>
      </c>
      <c r="T1027" t="s">
        <v>799</v>
      </c>
      <c r="U1027" t="s">
        <v>799</v>
      </c>
      <c r="V1027">
        <v>0</v>
      </c>
      <c r="W1027" t="s">
        <v>782</v>
      </c>
      <c r="X1027" t="s">
        <v>779</v>
      </c>
      <c r="Y1027" t="s">
        <v>797</v>
      </c>
      <c r="Z1027" t="s">
        <v>779</v>
      </c>
      <c r="AA1027" t="s">
        <v>782</v>
      </c>
      <c r="AB1027" t="s">
        <v>780</v>
      </c>
      <c r="AC1027" t="s">
        <v>779</v>
      </c>
      <c r="AD1027" t="s">
        <v>779</v>
      </c>
      <c r="AE1027" t="s">
        <v>780</v>
      </c>
      <c r="AF1027">
        <v>0</v>
      </c>
      <c r="AG1027" t="s">
        <v>780</v>
      </c>
    </row>
    <row r="1028" spans="1:33" x14ac:dyDescent="0.45">
      <c r="A1028">
        <v>270351</v>
      </c>
      <c r="B1028" t="s">
        <v>929</v>
      </c>
      <c r="C1028" t="s">
        <v>875</v>
      </c>
      <c r="D1028" t="s">
        <v>1047</v>
      </c>
      <c r="E1028" t="s">
        <v>916</v>
      </c>
      <c r="F1028" t="s">
        <v>928</v>
      </c>
      <c r="G1028" t="s">
        <v>907</v>
      </c>
      <c r="H1028" t="s">
        <v>861</v>
      </c>
      <c r="I1028" t="s">
        <v>954</v>
      </c>
      <c r="J1028" t="s">
        <v>1153</v>
      </c>
      <c r="K1028" t="s">
        <v>835</v>
      </c>
      <c r="L1028" t="s">
        <v>990</v>
      </c>
      <c r="M1028" t="s">
        <v>1372</v>
      </c>
      <c r="N1028" t="s">
        <v>988</v>
      </c>
      <c r="O1028" t="s">
        <v>1509</v>
      </c>
      <c r="P1028" t="s">
        <v>869</v>
      </c>
      <c r="Q1028" t="s">
        <v>1510</v>
      </c>
      <c r="R1028" t="s">
        <v>1511</v>
      </c>
      <c r="S1028" t="s">
        <v>1154</v>
      </c>
      <c r="T1028" t="s">
        <v>853</v>
      </c>
      <c r="U1028" t="s">
        <v>1283</v>
      </c>
      <c r="V1028" t="s">
        <v>835</v>
      </c>
      <c r="W1028" t="s">
        <v>910</v>
      </c>
      <c r="X1028" t="s">
        <v>1050</v>
      </c>
      <c r="Y1028" t="s">
        <v>852</v>
      </c>
      <c r="Z1028" t="s">
        <v>850</v>
      </c>
      <c r="AA1028" t="s">
        <v>940</v>
      </c>
      <c r="AB1028" t="s">
        <v>894</v>
      </c>
      <c r="AC1028" t="s">
        <v>912</v>
      </c>
      <c r="AD1028" t="s">
        <v>1186</v>
      </c>
      <c r="AE1028" t="s">
        <v>1020</v>
      </c>
      <c r="AF1028" t="s">
        <v>834</v>
      </c>
      <c r="AG1028" t="s">
        <v>787</v>
      </c>
    </row>
    <row r="1029" spans="1:33" x14ac:dyDescent="0.45">
      <c r="A1029">
        <v>271065</v>
      </c>
      <c r="B1029">
        <v>0</v>
      </c>
      <c r="C1029">
        <v>0</v>
      </c>
      <c r="D1029">
        <v>0</v>
      </c>
      <c r="E1029">
        <v>0</v>
      </c>
      <c r="F1029">
        <v>0</v>
      </c>
      <c r="G1029" t="s">
        <v>780</v>
      </c>
      <c r="H1029">
        <v>0</v>
      </c>
      <c r="I1029">
        <v>0</v>
      </c>
      <c r="J1029">
        <v>0</v>
      </c>
      <c r="K1029" t="s">
        <v>779</v>
      </c>
      <c r="L1029" t="s">
        <v>779</v>
      </c>
      <c r="M1029">
        <v>0</v>
      </c>
      <c r="N1029" t="s">
        <v>780</v>
      </c>
      <c r="O1029">
        <v>0</v>
      </c>
      <c r="P1029">
        <v>0</v>
      </c>
      <c r="Q1029">
        <v>0</v>
      </c>
      <c r="R1029">
        <v>0</v>
      </c>
      <c r="S1029" t="s">
        <v>802</v>
      </c>
      <c r="T1029" t="s">
        <v>781</v>
      </c>
      <c r="U1029" t="s">
        <v>781</v>
      </c>
      <c r="V1029" t="s">
        <v>779</v>
      </c>
      <c r="W1029" t="s">
        <v>789</v>
      </c>
      <c r="X1029" t="s">
        <v>796</v>
      </c>
      <c r="Y1029" t="s">
        <v>840</v>
      </c>
      <c r="Z1029" t="s">
        <v>948</v>
      </c>
      <c r="AA1029" t="s">
        <v>913</v>
      </c>
      <c r="AB1029" t="s">
        <v>797</v>
      </c>
      <c r="AC1029" t="s">
        <v>780</v>
      </c>
      <c r="AD1029">
        <v>0</v>
      </c>
      <c r="AE1029">
        <v>0</v>
      </c>
      <c r="AF1029" t="s">
        <v>780</v>
      </c>
      <c r="AG1029" t="s">
        <v>780</v>
      </c>
    </row>
    <row r="1030" spans="1:33" x14ac:dyDescent="0.45">
      <c r="A1030">
        <v>271865</v>
      </c>
      <c r="B1030" t="s">
        <v>797</v>
      </c>
      <c r="C1030" t="s">
        <v>778</v>
      </c>
      <c r="D1030" t="s">
        <v>797</v>
      </c>
      <c r="E1030" t="s">
        <v>782</v>
      </c>
      <c r="F1030" t="s">
        <v>780</v>
      </c>
      <c r="G1030" t="s">
        <v>780</v>
      </c>
      <c r="H1030">
        <v>0</v>
      </c>
      <c r="I1030" t="s">
        <v>797</v>
      </c>
      <c r="J1030" t="s">
        <v>789</v>
      </c>
      <c r="K1030" t="s">
        <v>782</v>
      </c>
      <c r="L1030" t="s">
        <v>788</v>
      </c>
      <c r="M1030" t="s">
        <v>785</v>
      </c>
      <c r="N1030" t="s">
        <v>802</v>
      </c>
      <c r="O1030" t="s">
        <v>790</v>
      </c>
      <c r="P1030" t="s">
        <v>781</v>
      </c>
      <c r="Q1030" t="s">
        <v>796</v>
      </c>
      <c r="R1030" t="s">
        <v>781</v>
      </c>
      <c r="S1030" t="s">
        <v>788</v>
      </c>
      <c r="T1030" t="s">
        <v>799</v>
      </c>
      <c r="U1030" t="s">
        <v>778</v>
      </c>
      <c r="V1030" t="s">
        <v>781</v>
      </c>
      <c r="W1030" t="s">
        <v>779</v>
      </c>
      <c r="X1030" t="s">
        <v>913</v>
      </c>
      <c r="Y1030" t="s">
        <v>791</v>
      </c>
      <c r="Z1030" t="s">
        <v>790</v>
      </c>
      <c r="AA1030" t="s">
        <v>802</v>
      </c>
      <c r="AB1030" t="s">
        <v>781</v>
      </c>
      <c r="AC1030" t="s">
        <v>797</v>
      </c>
      <c r="AD1030" t="s">
        <v>782</v>
      </c>
      <c r="AE1030" t="s">
        <v>799</v>
      </c>
      <c r="AF1030" t="s">
        <v>799</v>
      </c>
      <c r="AG1030" t="s">
        <v>801</v>
      </c>
    </row>
    <row r="1031" spans="1:33" x14ac:dyDescent="0.45">
      <c r="A1031">
        <v>271881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 t="s">
        <v>799</v>
      </c>
      <c r="V1031">
        <v>0</v>
      </c>
      <c r="W1031">
        <v>0</v>
      </c>
      <c r="X1031" t="s">
        <v>779</v>
      </c>
      <c r="Y1031">
        <v>0</v>
      </c>
      <c r="Z1031" t="s">
        <v>780</v>
      </c>
      <c r="AA1031" t="s">
        <v>780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</row>
    <row r="1032" spans="1:33" x14ac:dyDescent="0.45">
      <c r="A1032">
        <v>272131</v>
      </c>
      <c r="B1032" t="s">
        <v>856</v>
      </c>
      <c r="C1032" t="s">
        <v>778</v>
      </c>
      <c r="D1032">
        <v>0</v>
      </c>
      <c r="E1032">
        <v>0</v>
      </c>
      <c r="F1032">
        <v>0</v>
      </c>
      <c r="G1032">
        <v>0</v>
      </c>
      <c r="H1032">
        <v>0</v>
      </c>
      <c r="I1032" t="s">
        <v>777</v>
      </c>
      <c r="J1032">
        <v>0</v>
      </c>
      <c r="K1032">
        <v>0</v>
      </c>
      <c r="L1032">
        <v>0</v>
      </c>
      <c r="M1032">
        <v>0</v>
      </c>
      <c r="N1032" t="s">
        <v>780</v>
      </c>
      <c r="O1032">
        <v>0</v>
      </c>
      <c r="P1032" t="s">
        <v>779</v>
      </c>
      <c r="Q1032" t="s">
        <v>780</v>
      </c>
      <c r="R1032">
        <v>0</v>
      </c>
      <c r="S1032" t="s">
        <v>802</v>
      </c>
      <c r="T1032" t="s">
        <v>788</v>
      </c>
      <c r="U1032" t="s">
        <v>781</v>
      </c>
      <c r="V1032" t="s">
        <v>798</v>
      </c>
      <c r="W1032" t="s">
        <v>1025</v>
      </c>
      <c r="X1032" t="s">
        <v>783</v>
      </c>
      <c r="Y1032" t="s">
        <v>800</v>
      </c>
      <c r="Z1032" t="s">
        <v>791</v>
      </c>
      <c r="AA1032" t="s">
        <v>784</v>
      </c>
      <c r="AB1032" t="s">
        <v>790</v>
      </c>
      <c r="AC1032" t="s">
        <v>780</v>
      </c>
      <c r="AD1032" t="s">
        <v>779</v>
      </c>
      <c r="AE1032">
        <v>0</v>
      </c>
      <c r="AF1032" t="s">
        <v>782</v>
      </c>
      <c r="AG1032" t="s">
        <v>797</v>
      </c>
    </row>
    <row r="1033" spans="1:33" x14ac:dyDescent="0.45">
      <c r="A1033">
        <v>272136</v>
      </c>
      <c r="B1033">
        <v>0</v>
      </c>
      <c r="C1033">
        <v>0</v>
      </c>
      <c r="D1033">
        <v>0</v>
      </c>
      <c r="E1033">
        <v>0</v>
      </c>
      <c r="F1033">
        <v>0</v>
      </c>
      <c r="G1033" t="s">
        <v>780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 t="s">
        <v>799</v>
      </c>
      <c r="U1033" t="s">
        <v>777</v>
      </c>
      <c r="V1033" t="s">
        <v>779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</row>
    <row r="1034" spans="1:33" x14ac:dyDescent="0.45">
      <c r="A1034">
        <v>278153</v>
      </c>
      <c r="B1034" t="s">
        <v>797</v>
      </c>
      <c r="C1034" t="s">
        <v>778</v>
      </c>
      <c r="D1034" t="s">
        <v>788</v>
      </c>
      <c r="E1034">
        <v>0</v>
      </c>
      <c r="F1034">
        <v>0</v>
      </c>
      <c r="G1034">
        <v>0</v>
      </c>
      <c r="H1034" t="s">
        <v>782</v>
      </c>
      <c r="I1034" t="s">
        <v>777</v>
      </c>
      <c r="J1034" t="s">
        <v>778</v>
      </c>
      <c r="K1034" t="s">
        <v>797</v>
      </c>
      <c r="L1034" t="s">
        <v>779</v>
      </c>
      <c r="M1034" t="s">
        <v>880</v>
      </c>
      <c r="N1034" t="s">
        <v>782</v>
      </c>
      <c r="O1034" t="s">
        <v>887</v>
      </c>
      <c r="P1034" t="s">
        <v>778</v>
      </c>
      <c r="Q1034" t="s">
        <v>879</v>
      </c>
      <c r="R1034" t="s">
        <v>800</v>
      </c>
      <c r="S1034" t="s">
        <v>782</v>
      </c>
      <c r="T1034">
        <v>0</v>
      </c>
      <c r="U1034" t="s">
        <v>781</v>
      </c>
      <c r="V1034">
        <v>0</v>
      </c>
      <c r="W1034" t="s">
        <v>782</v>
      </c>
      <c r="X1034" t="s">
        <v>782</v>
      </c>
      <c r="Y1034" t="s">
        <v>782</v>
      </c>
      <c r="Z1034" t="s">
        <v>799</v>
      </c>
      <c r="AA1034" t="s">
        <v>802</v>
      </c>
      <c r="AB1034" t="s">
        <v>790</v>
      </c>
      <c r="AC1034" t="s">
        <v>782</v>
      </c>
      <c r="AD1034" t="s">
        <v>799</v>
      </c>
      <c r="AE1034" t="s">
        <v>780</v>
      </c>
      <c r="AF1034" t="s">
        <v>780</v>
      </c>
      <c r="AG1034" t="s">
        <v>780</v>
      </c>
    </row>
    <row r="1035" spans="1:33" x14ac:dyDescent="0.45">
      <c r="A1035">
        <v>279058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 t="s">
        <v>780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</row>
    <row r="1036" spans="1:33" x14ac:dyDescent="0.45">
      <c r="A1036">
        <v>279113</v>
      </c>
      <c r="B1036" t="s">
        <v>1043</v>
      </c>
      <c r="C1036" t="s">
        <v>989</v>
      </c>
      <c r="D1036" t="s">
        <v>1512</v>
      </c>
      <c r="E1036" t="s">
        <v>804</v>
      </c>
      <c r="F1036" t="s">
        <v>1051</v>
      </c>
      <c r="G1036" t="s">
        <v>915</v>
      </c>
      <c r="H1036" t="s">
        <v>812</v>
      </c>
      <c r="I1036" t="s">
        <v>810</v>
      </c>
      <c r="J1036" t="s">
        <v>885</v>
      </c>
      <c r="K1036" t="s">
        <v>1246</v>
      </c>
      <c r="L1036" t="s">
        <v>1245</v>
      </c>
      <c r="M1036" t="s">
        <v>1064</v>
      </c>
      <c r="N1036" t="s">
        <v>968</v>
      </c>
      <c r="O1036" t="s">
        <v>1513</v>
      </c>
      <c r="P1036" t="s">
        <v>1514</v>
      </c>
      <c r="Q1036" t="s">
        <v>1515</v>
      </c>
      <c r="R1036" t="s">
        <v>1516</v>
      </c>
      <c r="S1036" t="s">
        <v>978</v>
      </c>
      <c r="T1036" t="s">
        <v>939</v>
      </c>
      <c r="U1036" t="s">
        <v>1476</v>
      </c>
      <c r="V1036" t="s">
        <v>1340</v>
      </c>
      <c r="W1036" t="s">
        <v>976</v>
      </c>
      <c r="X1036" t="s">
        <v>1517</v>
      </c>
      <c r="Y1036" t="s">
        <v>1228</v>
      </c>
      <c r="Z1036" t="s">
        <v>828</v>
      </c>
      <c r="AA1036" t="s">
        <v>1101</v>
      </c>
      <c r="AB1036" t="s">
        <v>1001</v>
      </c>
      <c r="AC1036" t="s">
        <v>1107</v>
      </c>
      <c r="AD1036" t="s">
        <v>1053</v>
      </c>
      <c r="AE1036" t="s">
        <v>1186</v>
      </c>
      <c r="AF1036" t="s">
        <v>1185</v>
      </c>
      <c r="AG1036" t="s">
        <v>1207</v>
      </c>
    </row>
    <row r="1037" spans="1:33" x14ac:dyDescent="0.45">
      <c r="A1037">
        <v>279826</v>
      </c>
      <c r="B1037" t="s">
        <v>794</v>
      </c>
      <c r="C1037" t="s">
        <v>875</v>
      </c>
      <c r="D1037" t="s">
        <v>1051</v>
      </c>
      <c r="E1037" t="s">
        <v>1120</v>
      </c>
      <c r="F1037" t="s">
        <v>788</v>
      </c>
      <c r="G1037" t="s">
        <v>797</v>
      </c>
      <c r="H1037" t="s">
        <v>796</v>
      </c>
      <c r="I1037" t="s">
        <v>794</v>
      </c>
      <c r="J1037" t="s">
        <v>860</v>
      </c>
      <c r="K1037" t="s">
        <v>855</v>
      </c>
      <c r="L1037" t="s">
        <v>837</v>
      </c>
      <c r="M1037" t="s">
        <v>879</v>
      </c>
      <c r="N1037" t="s">
        <v>948</v>
      </c>
      <c r="O1037" t="s">
        <v>790</v>
      </c>
      <c r="P1037" t="s">
        <v>778</v>
      </c>
      <c r="Q1037" t="s">
        <v>800</v>
      </c>
      <c r="R1037" t="s">
        <v>799</v>
      </c>
      <c r="S1037" t="s">
        <v>913</v>
      </c>
      <c r="T1037" t="s">
        <v>785</v>
      </c>
      <c r="U1037" t="s">
        <v>784</v>
      </c>
      <c r="V1037" t="s">
        <v>878</v>
      </c>
      <c r="W1037" t="s">
        <v>860</v>
      </c>
      <c r="X1037" t="s">
        <v>796</v>
      </c>
      <c r="Y1037" t="s">
        <v>786</v>
      </c>
      <c r="Z1037" t="s">
        <v>801</v>
      </c>
      <c r="AA1037" t="s">
        <v>802</v>
      </c>
      <c r="AB1037" t="s">
        <v>781</v>
      </c>
      <c r="AC1037" t="s">
        <v>782</v>
      </c>
      <c r="AD1037" t="s">
        <v>779</v>
      </c>
      <c r="AE1037" t="s">
        <v>797</v>
      </c>
      <c r="AF1037" t="s">
        <v>778</v>
      </c>
      <c r="AG1037" t="s">
        <v>780</v>
      </c>
    </row>
    <row r="1038" spans="1:33" x14ac:dyDescent="0.45">
      <c r="A1038">
        <v>282217</v>
      </c>
      <c r="B1038" t="s">
        <v>777</v>
      </c>
      <c r="C1038" t="s">
        <v>787</v>
      </c>
      <c r="D1038" t="s">
        <v>788</v>
      </c>
      <c r="E1038" t="s">
        <v>782</v>
      </c>
      <c r="F1038">
        <v>0</v>
      </c>
      <c r="G1038" t="s">
        <v>790</v>
      </c>
      <c r="H1038">
        <v>0</v>
      </c>
      <c r="I1038">
        <v>0</v>
      </c>
      <c r="J1038" t="s">
        <v>796</v>
      </c>
      <c r="K1038" t="s">
        <v>782</v>
      </c>
      <c r="L1038" t="s">
        <v>798</v>
      </c>
      <c r="M1038" t="s">
        <v>801</v>
      </c>
      <c r="N1038" t="s">
        <v>802</v>
      </c>
      <c r="O1038" t="s">
        <v>913</v>
      </c>
      <c r="P1038" t="s">
        <v>791</v>
      </c>
      <c r="Q1038" t="s">
        <v>887</v>
      </c>
      <c r="R1038" t="s">
        <v>787</v>
      </c>
      <c r="S1038" t="s">
        <v>788</v>
      </c>
      <c r="T1038" t="s">
        <v>786</v>
      </c>
      <c r="U1038" t="s">
        <v>777</v>
      </c>
      <c r="V1038" t="s">
        <v>781</v>
      </c>
      <c r="W1038" t="s">
        <v>791</v>
      </c>
      <c r="X1038" t="s">
        <v>913</v>
      </c>
      <c r="Y1038" t="s">
        <v>791</v>
      </c>
      <c r="Z1038" t="s">
        <v>786</v>
      </c>
      <c r="AA1038" t="s">
        <v>802</v>
      </c>
      <c r="AB1038" t="s">
        <v>800</v>
      </c>
      <c r="AC1038" t="s">
        <v>797</v>
      </c>
      <c r="AD1038" t="s">
        <v>778</v>
      </c>
      <c r="AE1038" t="s">
        <v>799</v>
      </c>
      <c r="AF1038" t="s">
        <v>778</v>
      </c>
      <c r="AG1038" t="s">
        <v>779</v>
      </c>
    </row>
    <row r="1039" spans="1:33" x14ac:dyDescent="0.45">
      <c r="A1039">
        <v>282676</v>
      </c>
      <c r="B1039" t="s">
        <v>794</v>
      </c>
      <c r="C1039" t="s">
        <v>790</v>
      </c>
      <c r="D1039" t="s">
        <v>887</v>
      </c>
      <c r="E1039" t="s">
        <v>789</v>
      </c>
      <c r="F1039" t="s">
        <v>797</v>
      </c>
      <c r="G1039" t="s">
        <v>779</v>
      </c>
      <c r="H1039" t="s">
        <v>962</v>
      </c>
      <c r="I1039" t="s">
        <v>881</v>
      </c>
      <c r="J1039" t="s">
        <v>883</v>
      </c>
      <c r="K1039" t="s">
        <v>802</v>
      </c>
      <c r="L1039" t="s">
        <v>791</v>
      </c>
      <c r="M1039" t="s">
        <v>879</v>
      </c>
      <c r="N1039" t="s">
        <v>799</v>
      </c>
      <c r="O1039" t="s">
        <v>782</v>
      </c>
      <c r="P1039">
        <v>0</v>
      </c>
      <c r="Q1039" t="s">
        <v>780</v>
      </c>
      <c r="R1039">
        <v>0</v>
      </c>
      <c r="S1039" t="s">
        <v>856</v>
      </c>
      <c r="T1039" t="s">
        <v>991</v>
      </c>
      <c r="U1039" t="s">
        <v>927</v>
      </c>
      <c r="V1039" t="s">
        <v>916</v>
      </c>
      <c r="W1039" t="s">
        <v>834</v>
      </c>
      <c r="X1039" t="s">
        <v>879</v>
      </c>
      <c r="Y1039" t="s">
        <v>905</v>
      </c>
      <c r="Z1039" t="s">
        <v>887</v>
      </c>
      <c r="AA1039" t="s">
        <v>913</v>
      </c>
      <c r="AB1039" t="s">
        <v>856</v>
      </c>
      <c r="AC1039" t="s">
        <v>789</v>
      </c>
      <c r="AD1039" t="s">
        <v>787</v>
      </c>
      <c r="AE1039" t="s">
        <v>783</v>
      </c>
      <c r="AF1039" t="s">
        <v>784</v>
      </c>
      <c r="AG1039" t="s">
        <v>880</v>
      </c>
    </row>
    <row r="1040" spans="1:33" x14ac:dyDescent="0.45">
      <c r="A1040">
        <v>283686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 t="s">
        <v>780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</row>
    <row r="1041" spans="1:33" x14ac:dyDescent="0.45">
      <c r="A1041">
        <v>283699</v>
      </c>
      <c r="B1041" t="s">
        <v>835</v>
      </c>
      <c r="C1041" t="s">
        <v>918</v>
      </c>
      <c r="D1041" t="s">
        <v>1518</v>
      </c>
      <c r="E1041" t="s">
        <v>909</v>
      </c>
      <c r="F1041" t="s">
        <v>878</v>
      </c>
      <c r="G1041" t="s">
        <v>1519</v>
      </c>
      <c r="H1041" t="s">
        <v>892</v>
      </c>
      <c r="I1041" t="s">
        <v>865</v>
      </c>
      <c r="J1041" t="s">
        <v>1025</v>
      </c>
      <c r="K1041" t="s">
        <v>1520</v>
      </c>
      <c r="L1041" t="s">
        <v>785</v>
      </c>
      <c r="M1041" t="s">
        <v>813</v>
      </c>
      <c r="N1041" t="s">
        <v>1521</v>
      </c>
      <c r="O1041" t="s">
        <v>854</v>
      </c>
      <c r="P1041" t="s">
        <v>1522</v>
      </c>
      <c r="Q1041" t="s">
        <v>1072</v>
      </c>
      <c r="R1041" t="s">
        <v>1016</v>
      </c>
      <c r="S1041" t="s">
        <v>913</v>
      </c>
      <c r="T1041" t="s">
        <v>798</v>
      </c>
      <c r="U1041" t="s">
        <v>784</v>
      </c>
      <c r="V1041" t="s">
        <v>787</v>
      </c>
      <c r="W1041" t="s">
        <v>836</v>
      </c>
      <c r="X1041" t="s">
        <v>834</v>
      </c>
      <c r="Y1041" t="s">
        <v>927</v>
      </c>
      <c r="Z1041" t="s">
        <v>916</v>
      </c>
      <c r="AA1041" t="s">
        <v>879</v>
      </c>
      <c r="AB1041" t="s">
        <v>949</v>
      </c>
      <c r="AC1041" t="s">
        <v>785</v>
      </c>
      <c r="AD1041" t="s">
        <v>777</v>
      </c>
      <c r="AE1041" t="s">
        <v>785</v>
      </c>
      <c r="AF1041" t="s">
        <v>790</v>
      </c>
      <c r="AG1041" t="s">
        <v>788</v>
      </c>
    </row>
    <row r="1042" spans="1:33" x14ac:dyDescent="0.45">
      <c r="A1042">
        <v>283734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 t="s">
        <v>779</v>
      </c>
      <c r="U1042">
        <v>0</v>
      </c>
      <c r="V1042" t="s">
        <v>779</v>
      </c>
      <c r="W1042" t="s">
        <v>779</v>
      </c>
      <c r="X1042" t="s">
        <v>779</v>
      </c>
      <c r="Y1042">
        <v>0</v>
      </c>
      <c r="Z1042">
        <v>0</v>
      </c>
      <c r="AA1042">
        <v>0</v>
      </c>
      <c r="AB1042">
        <v>0</v>
      </c>
      <c r="AC1042">
        <v>0</v>
      </c>
      <c r="AD1042" t="s">
        <v>799</v>
      </c>
      <c r="AE1042">
        <v>0</v>
      </c>
      <c r="AF1042">
        <v>0</v>
      </c>
      <c r="AG1042" t="s">
        <v>780</v>
      </c>
    </row>
    <row r="1043" spans="1:33" x14ac:dyDescent="0.45">
      <c r="A1043">
        <v>284016</v>
      </c>
      <c r="B1043" t="s">
        <v>837</v>
      </c>
      <c r="C1043" t="s">
        <v>918</v>
      </c>
      <c r="D1043" t="s">
        <v>1021</v>
      </c>
      <c r="E1043" t="s">
        <v>778</v>
      </c>
      <c r="F1043" t="s">
        <v>777</v>
      </c>
      <c r="G1043" t="s">
        <v>928</v>
      </c>
      <c r="H1043" t="s">
        <v>948</v>
      </c>
      <c r="I1043" t="s">
        <v>909</v>
      </c>
      <c r="J1043" t="s">
        <v>883</v>
      </c>
      <c r="K1043" t="s">
        <v>913</v>
      </c>
      <c r="L1043" t="s">
        <v>863</v>
      </c>
      <c r="M1043" t="s">
        <v>848</v>
      </c>
      <c r="N1043" t="s">
        <v>863</v>
      </c>
      <c r="O1043" t="s">
        <v>834</v>
      </c>
      <c r="P1043" t="s">
        <v>793</v>
      </c>
      <c r="Q1043" t="s">
        <v>909</v>
      </c>
      <c r="R1043" t="s">
        <v>962</v>
      </c>
      <c r="S1043" t="s">
        <v>864</v>
      </c>
      <c r="T1043" t="s">
        <v>905</v>
      </c>
      <c r="U1043" t="s">
        <v>856</v>
      </c>
      <c r="V1043" t="s">
        <v>863</v>
      </c>
      <c r="W1043" t="s">
        <v>879</v>
      </c>
      <c r="X1043" t="s">
        <v>887</v>
      </c>
      <c r="Y1043" t="s">
        <v>905</v>
      </c>
      <c r="Z1043" t="s">
        <v>948</v>
      </c>
      <c r="AA1043" t="s">
        <v>887</v>
      </c>
      <c r="AB1043" t="s">
        <v>949</v>
      </c>
      <c r="AC1043" t="s">
        <v>790</v>
      </c>
      <c r="AD1043" t="s">
        <v>788</v>
      </c>
      <c r="AE1043" t="s">
        <v>802</v>
      </c>
      <c r="AF1043" t="s">
        <v>788</v>
      </c>
      <c r="AG1043" t="s">
        <v>778</v>
      </c>
    </row>
    <row r="1044" spans="1:33" x14ac:dyDescent="0.45">
      <c r="A1044">
        <v>286727</v>
      </c>
      <c r="B1044" t="s">
        <v>901</v>
      </c>
      <c r="C1044" t="s">
        <v>914</v>
      </c>
      <c r="D1044" t="s">
        <v>849</v>
      </c>
      <c r="E1044" t="s">
        <v>881</v>
      </c>
      <c r="F1044" t="s">
        <v>913</v>
      </c>
      <c r="G1044" t="s">
        <v>992</v>
      </c>
      <c r="H1044" t="s">
        <v>795</v>
      </c>
      <c r="I1044" t="s">
        <v>902</v>
      </c>
      <c r="J1044" t="s">
        <v>860</v>
      </c>
      <c r="K1044" t="s">
        <v>913</v>
      </c>
      <c r="L1044" t="s">
        <v>1042</v>
      </c>
      <c r="M1044" t="s">
        <v>841</v>
      </c>
      <c r="N1044" t="s">
        <v>794</v>
      </c>
      <c r="O1044" t="s">
        <v>1523</v>
      </c>
      <c r="P1044" t="s">
        <v>1421</v>
      </c>
      <c r="Q1044" t="s">
        <v>1524</v>
      </c>
      <c r="R1044" t="s">
        <v>1155</v>
      </c>
      <c r="S1044" t="s">
        <v>1120</v>
      </c>
      <c r="T1044" t="s">
        <v>812</v>
      </c>
      <c r="U1044" t="s">
        <v>830</v>
      </c>
      <c r="V1044" t="s">
        <v>954</v>
      </c>
      <c r="W1044" t="s">
        <v>832</v>
      </c>
      <c r="X1044" t="s">
        <v>1221</v>
      </c>
      <c r="Y1044" t="s">
        <v>1221</v>
      </c>
      <c r="Z1044" t="s">
        <v>832</v>
      </c>
      <c r="AA1044" t="s">
        <v>841</v>
      </c>
      <c r="AB1044" t="s">
        <v>1050</v>
      </c>
      <c r="AC1044" t="s">
        <v>855</v>
      </c>
      <c r="AD1044" t="s">
        <v>855</v>
      </c>
      <c r="AE1044" t="s">
        <v>860</v>
      </c>
      <c r="AF1044" t="s">
        <v>860</v>
      </c>
      <c r="AG1044" t="s">
        <v>878</v>
      </c>
    </row>
    <row r="1045" spans="1:33" x14ac:dyDescent="0.45">
      <c r="A1045">
        <v>288000</v>
      </c>
      <c r="B1045" t="s">
        <v>797</v>
      </c>
      <c r="C1045" t="s">
        <v>790</v>
      </c>
      <c r="D1045">
        <v>0</v>
      </c>
      <c r="E1045" t="s">
        <v>779</v>
      </c>
      <c r="F1045" t="s">
        <v>780</v>
      </c>
      <c r="G1045" t="s">
        <v>780</v>
      </c>
      <c r="H1045" t="s">
        <v>781</v>
      </c>
      <c r="I1045" t="s">
        <v>797</v>
      </c>
      <c r="J1045">
        <v>0</v>
      </c>
      <c r="K1045" t="s">
        <v>779</v>
      </c>
      <c r="L1045" t="s">
        <v>785</v>
      </c>
      <c r="M1045" t="s">
        <v>801</v>
      </c>
      <c r="N1045">
        <v>0</v>
      </c>
      <c r="O1045">
        <v>0</v>
      </c>
      <c r="P1045" t="s">
        <v>780</v>
      </c>
      <c r="Q1045" t="s">
        <v>779</v>
      </c>
      <c r="R1045">
        <v>0</v>
      </c>
      <c r="S1045">
        <v>0</v>
      </c>
      <c r="T1045" t="s">
        <v>799</v>
      </c>
      <c r="U1045" t="s">
        <v>778</v>
      </c>
      <c r="V1045" t="s">
        <v>779</v>
      </c>
      <c r="W1045" t="s">
        <v>797</v>
      </c>
      <c r="X1045" t="s">
        <v>788</v>
      </c>
      <c r="Y1045" t="s">
        <v>878</v>
      </c>
      <c r="Z1045" t="s">
        <v>1024</v>
      </c>
      <c r="AA1045" t="s">
        <v>928</v>
      </c>
      <c r="AB1045" t="s">
        <v>777</v>
      </c>
      <c r="AC1045" t="s">
        <v>797</v>
      </c>
      <c r="AD1045" t="s">
        <v>778</v>
      </c>
      <c r="AE1045" t="s">
        <v>780</v>
      </c>
      <c r="AF1045" t="s">
        <v>779</v>
      </c>
      <c r="AG1045">
        <v>0</v>
      </c>
    </row>
    <row r="1046" spans="1:33" x14ac:dyDescent="0.45">
      <c r="A1046">
        <v>289435</v>
      </c>
      <c r="B1046" t="s">
        <v>797</v>
      </c>
      <c r="C1046" t="s">
        <v>778</v>
      </c>
      <c r="D1046">
        <v>0</v>
      </c>
      <c r="E1046" t="s">
        <v>778</v>
      </c>
      <c r="F1046" t="s">
        <v>780</v>
      </c>
      <c r="G1046">
        <v>0</v>
      </c>
      <c r="H1046">
        <v>0</v>
      </c>
      <c r="I1046" t="s">
        <v>797</v>
      </c>
      <c r="J1046" t="s">
        <v>778</v>
      </c>
      <c r="K1046" t="s">
        <v>779</v>
      </c>
      <c r="L1046" t="s">
        <v>779</v>
      </c>
      <c r="M1046">
        <v>0</v>
      </c>
      <c r="N1046">
        <v>0</v>
      </c>
      <c r="O1046">
        <v>0</v>
      </c>
      <c r="P1046">
        <v>0</v>
      </c>
      <c r="Q1046" t="s">
        <v>780</v>
      </c>
      <c r="R1046">
        <v>0</v>
      </c>
      <c r="S1046" t="s">
        <v>785</v>
      </c>
      <c r="T1046" t="s">
        <v>799</v>
      </c>
      <c r="U1046" t="s">
        <v>778</v>
      </c>
      <c r="V1046" t="s">
        <v>797</v>
      </c>
      <c r="W1046" t="s">
        <v>801</v>
      </c>
      <c r="X1046">
        <v>0</v>
      </c>
      <c r="Y1046" t="s">
        <v>799</v>
      </c>
      <c r="Z1046" t="s">
        <v>799</v>
      </c>
      <c r="AA1046" t="s">
        <v>779</v>
      </c>
      <c r="AB1046">
        <v>0</v>
      </c>
      <c r="AC1046">
        <v>0</v>
      </c>
      <c r="AD1046" t="s">
        <v>780</v>
      </c>
      <c r="AE1046">
        <v>0</v>
      </c>
      <c r="AF1046">
        <v>0</v>
      </c>
      <c r="AG1046" t="s">
        <v>780</v>
      </c>
    </row>
    <row r="1047" spans="1:33" x14ac:dyDescent="0.45">
      <c r="A1047">
        <v>290335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 t="s">
        <v>779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</row>
    <row r="1048" spans="1:33" x14ac:dyDescent="0.45">
      <c r="A1048">
        <v>290399</v>
      </c>
      <c r="B1048">
        <v>0</v>
      </c>
      <c r="C1048">
        <v>0</v>
      </c>
      <c r="D1048" t="s">
        <v>797</v>
      </c>
      <c r="E1048" t="s">
        <v>779</v>
      </c>
      <c r="F1048">
        <v>0</v>
      </c>
      <c r="G1048" t="s">
        <v>780</v>
      </c>
      <c r="H1048">
        <v>0</v>
      </c>
      <c r="I1048" t="s">
        <v>797</v>
      </c>
      <c r="J1048">
        <v>0</v>
      </c>
      <c r="K1048">
        <v>0</v>
      </c>
      <c r="L1048" t="s">
        <v>782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 t="s">
        <v>781</v>
      </c>
      <c r="U1048">
        <v>0</v>
      </c>
      <c r="V1048">
        <v>0</v>
      </c>
      <c r="W1048" t="s">
        <v>782</v>
      </c>
      <c r="X1048">
        <v>0</v>
      </c>
      <c r="Y1048">
        <v>0</v>
      </c>
      <c r="Z1048" t="s">
        <v>779</v>
      </c>
      <c r="AA1048" t="s">
        <v>780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</row>
    <row r="1049" spans="1:33" x14ac:dyDescent="0.45">
      <c r="A1049">
        <v>290400</v>
      </c>
      <c r="B1049">
        <v>0</v>
      </c>
      <c r="C1049">
        <v>0</v>
      </c>
      <c r="D1049" t="s">
        <v>797</v>
      </c>
      <c r="E1049">
        <v>0</v>
      </c>
      <c r="F1049" t="s">
        <v>779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 t="s">
        <v>782</v>
      </c>
      <c r="N1049" t="s">
        <v>780</v>
      </c>
      <c r="O1049">
        <v>0</v>
      </c>
      <c r="P1049" t="s">
        <v>780</v>
      </c>
      <c r="Q1049">
        <v>0</v>
      </c>
      <c r="R1049">
        <v>0</v>
      </c>
      <c r="S1049" t="s">
        <v>779</v>
      </c>
      <c r="T1049">
        <v>0</v>
      </c>
      <c r="U1049">
        <v>0</v>
      </c>
      <c r="V1049">
        <v>0</v>
      </c>
      <c r="W1049" t="s">
        <v>782</v>
      </c>
      <c r="X1049" t="s">
        <v>779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 t="s">
        <v>780</v>
      </c>
    </row>
    <row r="1050" spans="1:33" x14ac:dyDescent="0.45">
      <c r="A1050">
        <v>291112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 t="s">
        <v>779</v>
      </c>
      <c r="AA1050" t="s">
        <v>780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</row>
    <row r="1051" spans="1:33" x14ac:dyDescent="0.45">
      <c r="A1051">
        <v>292414</v>
      </c>
      <c r="B1051" t="s">
        <v>777</v>
      </c>
      <c r="C1051" t="s">
        <v>778</v>
      </c>
      <c r="D1051" t="s">
        <v>1021</v>
      </c>
      <c r="E1051" t="s">
        <v>779</v>
      </c>
      <c r="F1051" t="s">
        <v>780</v>
      </c>
      <c r="G1051" t="s">
        <v>799</v>
      </c>
      <c r="H1051" t="s">
        <v>788</v>
      </c>
      <c r="I1051" t="s">
        <v>797</v>
      </c>
      <c r="J1051">
        <v>0</v>
      </c>
      <c r="K1051" t="s">
        <v>796</v>
      </c>
      <c r="L1051" t="s">
        <v>788</v>
      </c>
      <c r="M1051" t="s">
        <v>962</v>
      </c>
      <c r="N1051" t="s">
        <v>781</v>
      </c>
      <c r="O1051" t="s">
        <v>1018</v>
      </c>
      <c r="P1051" t="s">
        <v>1231</v>
      </c>
      <c r="Q1051" t="s">
        <v>839</v>
      </c>
      <c r="R1051" t="s">
        <v>914</v>
      </c>
      <c r="S1051" t="s">
        <v>782</v>
      </c>
      <c r="T1051" t="s">
        <v>788</v>
      </c>
      <c r="U1051" t="s">
        <v>802</v>
      </c>
      <c r="V1051" t="s">
        <v>788</v>
      </c>
      <c r="W1051" t="s">
        <v>790</v>
      </c>
      <c r="X1051" t="s">
        <v>790</v>
      </c>
      <c r="Y1051" t="s">
        <v>878</v>
      </c>
      <c r="Z1051" t="s">
        <v>800</v>
      </c>
      <c r="AA1051" t="s">
        <v>796</v>
      </c>
      <c r="AB1051" t="s">
        <v>949</v>
      </c>
      <c r="AC1051" t="s">
        <v>791</v>
      </c>
      <c r="AD1051" t="s">
        <v>777</v>
      </c>
      <c r="AE1051" t="s">
        <v>802</v>
      </c>
      <c r="AF1051" t="s">
        <v>788</v>
      </c>
      <c r="AG1051" t="s">
        <v>785</v>
      </c>
    </row>
    <row r="1052" spans="1:33" x14ac:dyDescent="0.45">
      <c r="A1052">
        <v>292913</v>
      </c>
      <c r="B1052">
        <v>0</v>
      </c>
      <c r="C1052">
        <v>0</v>
      </c>
      <c r="D1052" t="s">
        <v>797</v>
      </c>
      <c r="E1052">
        <v>0</v>
      </c>
      <c r="F1052">
        <v>0</v>
      </c>
      <c r="G1052" t="s">
        <v>779</v>
      </c>
      <c r="H1052">
        <v>0</v>
      </c>
      <c r="I1052">
        <v>0</v>
      </c>
      <c r="J1052">
        <v>0</v>
      </c>
      <c r="K1052">
        <v>0</v>
      </c>
      <c r="L1052" t="s">
        <v>779</v>
      </c>
      <c r="M1052" t="s">
        <v>801</v>
      </c>
      <c r="N1052" t="s">
        <v>780</v>
      </c>
      <c r="O1052">
        <v>0</v>
      </c>
      <c r="P1052" t="s">
        <v>799</v>
      </c>
      <c r="Q1052" t="s">
        <v>780</v>
      </c>
      <c r="R1052" t="s">
        <v>779</v>
      </c>
      <c r="S1052" t="s">
        <v>779</v>
      </c>
      <c r="T1052" t="s">
        <v>799</v>
      </c>
      <c r="U1052">
        <v>0</v>
      </c>
      <c r="V1052" t="s">
        <v>779</v>
      </c>
      <c r="W1052" t="s">
        <v>779</v>
      </c>
      <c r="X1052" t="s">
        <v>779</v>
      </c>
      <c r="Y1052" t="s">
        <v>797</v>
      </c>
      <c r="Z1052" t="s">
        <v>799</v>
      </c>
      <c r="AA1052" t="s">
        <v>782</v>
      </c>
      <c r="AB1052" t="s">
        <v>797</v>
      </c>
      <c r="AC1052" t="s">
        <v>779</v>
      </c>
      <c r="AD1052" t="s">
        <v>799</v>
      </c>
      <c r="AE1052" t="s">
        <v>780</v>
      </c>
      <c r="AF1052" t="s">
        <v>780</v>
      </c>
      <c r="AG1052">
        <v>0</v>
      </c>
    </row>
    <row r="1053" spans="1:33" x14ac:dyDescent="0.45">
      <c r="A1053">
        <v>293089</v>
      </c>
      <c r="B1053" t="s">
        <v>909</v>
      </c>
      <c r="C1053" t="s">
        <v>787</v>
      </c>
      <c r="D1053" t="s">
        <v>798</v>
      </c>
      <c r="E1053" t="s">
        <v>777</v>
      </c>
      <c r="F1053">
        <v>0</v>
      </c>
      <c r="G1053" t="s">
        <v>781</v>
      </c>
      <c r="H1053" t="s">
        <v>788</v>
      </c>
      <c r="I1053">
        <v>0</v>
      </c>
      <c r="J1053" t="s">
        <v>796</v>
      </c>
      <c r="K1053" t="s">
        <v>786</v>
      </c>
      <c r="L1053" t="s">
        <v>860</v>
      </c>
      <c r="M1053" t="s">
        <v>860</v>
      </c>
      <c r="N1053" t="s">
        <v>802</v>
      </c>
      <c r="O1053" t="s">
        <v>1023</v>
      </c>
      <c r="P1053" t="s">
        <v>1074</v>
      </c>
      <c r="Q1053" t="s">
        <v>1252</v>
      </c>
      <c r="R1053" t="s">
        <v>874</v>
      </c>
      <c r="S1053" t="s">
        <v>800</v>
      </c>
      <c r="T1053" t="s">
        <v>784</v>
      </c>
      <c r="U1053" t="s">
        <v>860</v>
      </c>
      <c r="V1053" t="s">
        <v>788</v>
      </c>
      <c r="W1053" t="s">
        <v>791</v>
      </c>
      <c r="X1053" t="s">
        <v>909</v>
      </c>
      <c r="Y1053" t="s">
        <v>787</v>
      </c>
      <c r="Z1053" t="s">
        <v>783</v>
      </c>
      <c r="AA1053" t="s">
        <v>784</v>
      </c>
      <c r="AB1053" t="s">
        <v>791</v>
      </c>
      <c r="AC1053" t="s">
        <v>801</v>
      </c>
      <c r="AD1053" t="s">
        <v>802</v>
      </c>
      <c r="AE1053" t="s">
        <v>778</v>
      </c>
      <c r="AF1053" t="s">
        <v>788</v>
      </c>
      <c r="AG1053" t="s">
        <v>782</v>
      </c>
    </row>
    <row r="1054" spans="1:33" x14ac:dyDescent="0.45">
      <c r="A1054">
        <v>293091</v>
      </c>
      <c r="B1054" t="s">
        <v>797</v>
      </c>
      <c r="C1054" t="s">
        <v>790</v>
      </c>
      <c r="D1054" t="s">
        <v>788</v>
      </c>
      <c r="E1054" t="s">
        <v>779</v>
      </c>
      <c r="F1054" t="s">
        <v>797</v>
      </c>
      <c r="G1054" t="s">
        <v>780</v>
      </c>
      <c r="H1054" t="s">
        <v>788</v>
      </c>
      <c r="I1054" t="s">
        <v>856</v>
      </c>
      <c r="J1054" t="s">
        <v>789</v>
      </c>
      <c r="K1054" t="s">
        <v>779</v>
      </c>
      <c r="L1054" t="s">
        <v>781</v>
      </c>
      <c r="M1054">
        <v>0</v>
      </c>
      <c r="N1054" t="s">
        <v>799</v>
      </c>
      <c r="O1054">
        <v>0</v>
      </c>
      <c r="P1054" t="s">
        <v>779</v>
      </c>
      <c r="Q1054" t="s">
        <v>801</v>
      </c>
      <c r="R1054" t="s">
        <v>799</v>
      </c>
      <c r="S1054" t="s">
        <v>796</v>
      </c>
      <c r="T1054" t="s">
        <v>791</v>
      </c>
      <c r="U1054" t="s">
        <v>856</v>
      </c>
      <c r="V1054" t="s">
        <v>784</v>
      </c>
      <c r="W1054" t="s">
        <v>800</v>
      </c>
      <c r="X1054" t="s">
        <v>913</v>
      </c>
      <c r="Y1054" t="s">
        <v>839</v>
      </c>
      <c r="Z1054" t="s">
        <v>874</v>
      </c>
      <c r="AA1054" t="s">
        <v>905</v>
      </c>
      <c r="AB1054" t="s">
        <v>948</v>
      </c>
      <c r="AC1054" t="s">
        <v>784</v>
      </c>
      <c r="AD1054" t="s">
        <v>949</v>
      </c>
      <c r="AE1054" t="s">
        <v>785</v>
      </c>
      <c r="AF1054" t="s">
        <v>798</v>
      </c>
      <c r="AG1054" t="s">
        <v>785</v>
      </c>
    </row>
    <row r="1055" spans="1:33" x14ac:dyDescent="0.45">
      <c r="A1055">
        <v>293387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 t="s">
        <v>799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</row>
    <row r="1056" spans="1:33" x14ac:dyDescent="0.45">
      <c r="A1056">
        <v>293958</v>
      </c>
      <c r="B1056" t="s">
        <v>837</v>
      </c>
      <c r="C1056" t="s">
        <v>834</v>
      </c>
      <c r="D1056" t="s">
        <v>855</v>
      </c>
      <c r="E1056" t="s">
        <v>881</v>
      </c>
      <c r="F1056" t="s">
        <v>802</v>
      </c>
      <c r="G1056" t="s">
        <v>783</v>
      </c>
      <c r="H1056" t="s">
        <v>839</v>
      </c>
      <c r="I1056" t="s">
        <v>909</v>
      </c>
      <c r="J1056" t="s">
        <v>794</v>
      </c>
      <c r="K1056" t="s">
        <v>949</v>
      </c>
      <c r="L1056" t="s">
        <v>892</v>
      </c>
      <c r="M1056" t="s">
        <v>918</v>
      </c>
      <c r="N1056" t="s">
        <v>887</v>
      </c>
      <c r="O1056" t="s">
        <v>846</v>
      </c>
      <c r="P1056" t="s">
        <v>921</v>
      </c>
      <c r="Q1056" t="s">
        <v>912</v>
      </c>
      <c r="R1056" t="s">
        <v>1283</v>
      </c>
      <c r="S1056" t="s">
        <v>834</v>
      </c>
      <c r="T1056" t="s">
        <v>795</v>
      </c>
      <c r="U1056" t="s">
        <v>881</v>
      </c>
      <c r="V1056" t="s">
        <v>1207</v>
      </c>
      <c r="W1056" t="s">
        <v>860</v>
      </c>
      <c r="X1056" t="s">
        <v>855</v>
      </c>
      <c r="Y1056" t="s">
        <v>909</v>
      </c>
      <c r="Z1056" t="s">
        <v>962</v>
      </c>
      <c r="AA1056" t="s">
        <v>840</v>
      </c>
      <c r="AB1056" t="s">
        <v>794</v>
      </c>
      <c r="AC1056" t="s">
        <v>784</v>
      </c>
      <c r="AD1056" t="s">
        <v>928</v>
      </c>
      <c r="AE1056" t="s">
        <v>781</v>
      </c>
      <c r="AF1056" t="s">
        <v>790</v>
      </c>
      <c r="AG1056" t="s">
        <v>797</v>
      </c>
    </row>
    <row r="1057" spans="1:33" x14ac:dyDescent="0.45">
      <c r="A1057">
        <v>294699</v>
      </c>
      <c r="B1057" t="s">
        <v>1525</v>
      </c>
      <c r="C1057" t="s">
        <v>1526</v>
      </c>
      <c r="D1057" t="s">
        <v>1405</v>
      </c>
      <c r="E1057" t="s">
        <v>1527</v>
      </c>
      <c r="F1057" t="s">
        <v>1332</v>
      </c>
      <c r="G1057" t="s">
        <v>1265</v>
      </c>
      <c r="H1057" t="s">
        <v>1528</v>
      </c>
      <c r="I1057" t="s">
        <v>1529</v>
      </c>
      <c r="J1057" t="s">
        <v>1530</v>
      </c>
      <c r="K1057" t="s">
        <v>1531</v>
      </c>
      <c r="L1057" t="s">
        <v>1532</v>
      </c>
      <c r="M1057" t="s">
        <v>1533</v>
      </c>
      <c r="N1057" t="s">
        <v>1534</v>
      </c>
      <c r="O1057" t="s">
        <v>1002</v>
      </c>
      <c r="P1057" t="s">
        <v>862</v>
      </c>
      <c r="Q1057" t="s">
        <v>1245</v>
      </c>
      <c r="R1057" t="s">
        <v>784</v>
      </c>
      <c r="S1057" t="s">
        <v>948</v>
      </c>
      <c r="T1057" t="s">
        <v>905</v>
      </c>
      <c r="U1057" t="s">
        <v>834</v>
      </c>
      <c r="V1057" t="s">
        <v>783</v>
      </c>
      <c r="W1057" t="s">
        <v>855</v>
      </c>
      <c r="X1057" t="s">
        <v>836</v>
      </c>
      <c r="Y1057" t="s">
        <v>927</v>
      </c>
      <c r="Z1057" t="s">
        <v>1019</v>
      </c>
      <c r="AA1057" t="s">
        <v>907</v>
      </c>
      <c r="AB1057" t="s">
        <v>836</v>
      </c>
      <c r="AC1057" t="s">
        <v>787</v>
      </c>
      <c r="AD1057" t="s">
        <v>802</v>
      </c>
      <c r="AE1057" t="s">
        <v>801</v>
      </c>
      <c r="AF1057" t="s">
        <v>797</v>
      </c>
      <c r="AG1057" t="s">
        <v>780</v>
      </c>
    </row>
    <row r="1058" spans="1:33" x14ac:dyDescent="0.45">
      <c r="A1058">
        <v>296591</v>
      </c>
      <c r="B1058" t="s">
        <v>797</v>
      </c>
      <c r="C1058" t="s">
        <v>778</v>
      </c>
      <c r="D1058" t="s">
        <v>797</v>
      </c>
      <c r="E1058" t="s">
        <v>789</v>
      </c>
      <c r="F1058">
        <v>0</v>
      </c>
      <c r="G1058" t="s">
        <v>780</v>
      </c>
      <c r="H1058">
        <v>0</v>
      </c>
      <c r="I1058">
        <v>0</v>
      </c>
      <c r="J1058">
        <v>0</v>
      </c>
      <c r="K1058" t="s">
        <v>779</v>
      </c>
      <c r="L1058" t="s">
        <v>802</v>
      </c>
      <c r="M1058" t="s">
        <v>790</v>
      </c>
      <c r="N1058" t="s">
        <v>782</v>
      </c>
      <c r="O1058" t="s">
        <v>797</v>
      </c>
      <c r="P1058" t="s">
        <v>778</v>
      </c>
      <c r="Q1058" t="s">
        <v>780</v>
      </c>
      <c r="R1058" t="s">
        <v>784</v>
      </c>
      <c r="S1058" t="s">
        <v>949</v>
      </c>
      <c r="T1058" t="s">
        <v>928</v>
      </c>
      <c r="U1058" t="s">
        <v>792</v>
      </c>
      <c r="V1058" t="s">
        <v>878</v>
      </c>
      <c r="W1058" t="s">
        <v>786</v>
      </c>
      <c r="X1058" t="s">
        <v>1025</v>
      </c>
      <c r="Y1058" t="s">
        <v>856</v>
      </c>
      <c r="Z1058" t="s">
        <v>777</v>
      </c>
      <c r="AA1058" t="s">
        <v>802</v>
      </c>
      <c r="AB1058" t="s">
        <v>788</v>
      </c>
      <c r="AC1058" t="s">
        <v>788</v>
      </c>
      <c r="AD1058" t="s">
        <v>789</v>
      </c>
      <c r="AE1058" t="s">
        <v>797</v>
      </c>
      <c r="AF1058" t="s">
        <v>802</v>
      </c>
      <c r="AG1058" t="s">
        <v>779</v>
      </c>
    </row>
    <row r="1059" spans="1:33" x14ac:dyDescent="0.45">
      <c r="A1059">
        <v>296842</v>
      </c>
      <c r="B1059" t="s">
        <v>876</v>
      </c>
      <c r="C1059" t="s">
        <v>904</v>
      </c>
      <c r="D1059" t="s">
        <v>798</v>
      </c>
      <c r="E1059" t="s">
        <v>787</v>
      </c>
      <c r="F1059" t="s">
        <v>905</v>
      </c>
      <c r="G1059" t="s">
        <v>801</v>
      </c>
      <c r="H1059" t="s">
        <v>948</v>
      </c>
      <c r="I1059" t="s">
        <v>1121</v>
      </c>
      <c r="J1059" t="s">
        <v>883</v>
      </c>
      <c r="K1059" t="s">
        <v>913</v>
      </c>
      <c r="L1059" t="s">
        <v>887</v>
      </c>
      <c r="M1059" t="s">
        <v>918</v>
      </c>
      <c r="N1059" t="s">
        <v>799</v>
      </c>
      <c r="O1059">
        <v>0</v>
      </c>
      <c r="P1059" t="s">
        <v>780</v>
      </c>
      <c r="Q1059">
        <v>0</v>
      </c>
      <c r="R1059" t="s">
        <v>779</v>
      </c>
      <c r="S1059" t="s">
        <v>928</v>
      </c>
      <c r="T1059" t="s">
        <v>927</v>
      </c>
      <c r="U1059" t="s">
        <v>874</v>
      </c>
      <c r="V1059" t="s">
        <v>1020</v>
      </c>
      <c r="W1059" t="s">
        <v>784</v>
      </c>
      <c r="X1059" t="s">
        <v>787</v>
      </c>
      <c r="Y1059" t="s">
        <v>802</v>
      </c>
      <c r="Z1059" t="s">
        <v>790</v>
      </c>
      <c r="AA1059" t="s">
        <v>801</v>
      </c>
      <c r="AB1059" t="s">
        <v>778</v>
      </c>
      <c r="AC1059" t="s">
        <v>799</v>
      </c>
      <c r="AD1059" t="s">
        <v>782</v>
      </c>
      <c r="AE1059" t="s">
        <v>799</v>
      </c>
      <c r="AF1059">
        <v>0</v>
      </c>
      <c r="AG1059" t="s">
        <v>780</v>
      </c>
    </row>
    <row r="1060" spans="1:33" x14ac:dyDescent="0.45">
      <c r="A1060">
        <v>298657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 t="s">
        <v>782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797</v>
      </c>
      <c r="X1060" t="s">
        <v>779</v>
      </c>
      <c r="Y1060" t="s">
        <v>799</v>
      </c>
      <c r="Z1060" t="s">
        <v>779</v>
      </c>
      <c r="AA1060" t="s">
        <v>779</v>
      </c>
      <c r="AB1060" t="s">
        <v>779</v>
      </c>
      <c r="AC1060">
        <v>0</v>
      </c>
      <c r="AD1060" t="s">
        <v>780</v>
      </c>
      <c r="AE1060">
        <v>0</v>
      </c>
      <c r="AF1060" t="s">
        <v>780</v>
      </c>
      <c r="AG1060">
        <v>0</v>
      </c>
    </row>
    <row r="1061" spans="1:33" x14ac:dyDescent="0.45">
      <c r="A1061">
        <v>299262</v>
      </c>
      <c r="B1061" t="s">
        <v>797</v>
      </c>
      <c r="C1061">
        <v>0</v>
      </c>
      <c r="D1061" t="s">
        <v>788</v>
      </c>
      <c r="E1061">
        <v>0</v>
      </c>
      <c r="F1061" t="s">
        <v>780</v>
      </c>
      <c r="G1061" t="s">
        <v>799</v>
      </c>
      <c r="H1061">
        <v>0</v>
      </c>
      <c r="I1061" t="s">
        <v>797</v>
      </c>
      <c r="J1061" t="s">
        <v>785</v>
      </c>
      <c r="K1061" t="s">
        <v>782</v>
      </c>
      <c r="L1061">
        <v>0</v>
      </c>
      <c r="M1061" t="s">
        <v>782</v>
      </c>
      <c r="N1061" t="s">
        <v>801</v>
      </c>
      <c r="O1061" t="s">
        <v>800</v>
      </c>
      <c r="P1061" t="s">
        <v>1024</v>
      </c>
      <c r="Q1061" t="s">
        <v>874</v>
      </c>
      <c r="R1061" t="s">
        <v>783</v>
      </c>
      <c r="S1061" t="s">
        <v>802</v>
      </c>
      <c r="T1061" t="s">
        <v>797</v>
      </c>
      <c r="U1061" t="s">
        <v>799</v>
      </c>
      <c r="V1061" t="s">
        <v>802</v>
      </c>
      <c r="W1061">
        <v>0</v>
      </c>
      <c r="X1061" t="s">
        <v>887</v>
      </c>
      <c r="Y1061" t="s">
        <v>791</v>
      </c>
      <c r="Z1061" t="s">
        <v>949</v>
      </c>
      <c r="AA1061" t="s">
        <v>784</v>
      </c>
      <c r="AB1061" t="s">
        <v>788</v>
      </c>
      <c r="AC1061" t="s">
        <v>781</v>
      </c>
      <c r="AD1061" t="s">
        <v>799</v>
      </c>
      <c r="AE1061" t="s">
        <v>779</v>
      </c>
      <c r="AF1061" t="s">
        <v>782</v>
      </c>
      <c r="AG1061" t="s">
        <v>799</v>
      </c>
    </row>
    <row r="1062" spans="1:33" x14ac:dyDescent="0.45">
      <c r="A1062">
        <v>299767</v>
      </c>
      <c r="B1062" t="s">
        <v>797</v>
      </c>
      <c r="C1062">
        <v>0</v>
      </c>
      <c r="D1062">
        <v>0</v>
      </c>
      <c r="E1062">
        <v>0</v>
      </c>
      <c r="F1062" t="s">
        <v>780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 t="s">
        <v>799</v>
      </c>
      <c r="O1062">
        <v>0</v>
      </c>
      <c r="P1062" t="s">
        <v>780</v>
      </c>
      <c r="Q1062">
        <v>0</v>
      </c>
      <c r="R1062">
        <v>0</v>
      </c>
      <c r="S1062" t="s">
        <v>779</v>
      </c>
      <c r="T1062" t="s">
        <v>779</v>
      </c>
      <c r="U1062">
        <v>0</v>
      </c>
      <c r="V1062" t="s">
        <v>782</v>
      </c>
      <c r="W1062">
        <v>0</v>
      </c>
      <c r="X1062" t="s">
        <v>779</v>
      </c>
      <c r="Y1062" t="s">
        <v>780</v>
      </c>
      <c r="Z1062" t="s">
        <v>780</v>
      </c>
      <c r="AA1062" t="s">
        <v>779</v>
      </c>
      <c r="AB1062" t="s">
        <v>780</v>
      </c>
      <c r="AC1062">
        <v>0</v>
      </c>
      <c r="AD1062" t="s">
        <v>780</v>
      </c>
      <c r="AE1062">
        <v>0</v>
      </c>
      <c r="AF1062" t="s">
        <v>780</v>
      </c>
      <c r="AG1062">
        <v>0</v>
      </c>
    </row>
    <row r="1063" spans="1:33" x14ac:dyDescent="0.45">
      <c r="A1063">
        <v>300181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 t="s">
        <v>779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 t="s">
        <v>779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</row>
    <row r="1064" spans="1:33" x14ac:dyDescent="0.45">
      <c r="A1064">
        <v>300876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 t="s">
        <v>778</v>
      </c>
      <c r="K1064" t="s">
        <v>779</v>
      </c>
      <c r="L1064">
        <v>0</v>
      </c>
      <c r="M1064">
        <v>0</v>
      </c>
      <c r="N1064" t="s">
        <v>782</v>
      </c>
      <c r="O1064">
        <v>0</v>
      </c>
      <c r="P1064">
        <v>0</v>
      </c>
      <c r="Q1064" t="s">
        <v>780</v>
      </c>
      <c r="R1064" t="s">
        <v>780</v>
      </c>
      <c r="S1064" t="s">
        <v>779</v>
      </c>
      <c r="T1064">
        <v>0</v>
      </c>
      <c r="U1064">
        <v>0</v>
      </c>
      <c r="V1064">
        <v>0</v>
      </c>
      <c r="W1064" t="s">
        <v>801</v>
      </c>
      <c r="X1064" t="s">
        <v>801</v>
      </c>
      <c r="Y1064" t="s">
        <v>780</v>
      </c>
      <c r="Z1064" t="s">
        <v>779</v>
      </c>
      <c r="AA1064" t="s">
        <v>778</v>
      </c>
      <c r="AB1064" t="s">
        <v>782</v>
      </c>
      <c r="AC1064" t="s">
        <v>780</v>
      </c>
      <c r="AD1064">
        <v>0</v>
      </c>
      <c r="AE1064" t="s">
        <v>780</v>
      </c>
      <c r="AF1064" t="s">
        <v>779</v>
      </c>
      <c r="AG1064" t="s">
        <v>780</v>
      </c>
    </row>
    <row r="1065" spans="1:33" x14ac:dyDescent="0.45">
      <c r="A1065">
        <v>302406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 t="s">
        <v>779</v>
      </c>
      <c r="X1065" t="s">
        <v>789</v>
      </c>
      <c r="Y1065" t="s">
        <v>797</v>
      </c>
      <c r="Z1065" t="s">
        <v>779</v>
      </c>
      <c r="AA1065" t="s">
        <v>779</v>
      </c>
      <c r="AB1065" t="s">
        <v>780</v>
      </c>
      <c r="AC1065">
        <v>0</v>
      </c>
      <c r="AD1065" t="s">
        <v>780</v>
      </c>
      <c r="AE1065" t="s">
        <v>780</v>
      </c>
      <c r="AF1065">
        <v>0</v>
      </c>
      <c r="AG1065" t="s">
        <v>780</v>
      </c>
    </row>
    <row r="1066" spans="1:33" x14ac:dyDescent="0.45">
      <c r="A1066">
        <v>304378</v>
      </c>
      <c r="B1066">
        <v>0</v>
      </c>
      <c r="C1066">
        <v>0</v>
      </c>
      <c r="D1066" t="s">
        <v>784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 t="s">
        <v>777</v>
      </c>
      <c r="L1066" t="s">
        <v>881</v>
      </c>
      <c r="M1066" t="s">
        <v>1072</v>
      </c>
      <c r="N1066" t="s">
        <v>856</v>
      </c>
      <c r="O1066" t="s">
        <v>789</v>
      </c>
      <c r="P1066" t="s">
        <v>781</v>
      </c>
      <c r="Q1066" t="s">
        <v>797</v>
      </c>
      <c r="R1066" t="s">
        <v>797</v>
      </c>
      <c r="S1066">
        <v>0</v>
      </c>
      <c r="T1066">
        <v>0</v>
      </c>
      <c r="U1066">
        <v>0</v>
      </c>
      <c r="V1066" t="s">
        <v>781</v>
      </c>
      <c r="W1066" t="s">
        <v>779</v>
      </c>
      <c r="X1066" t="s">
        <v>778</v>
      </c>
      <c r="Y1066" t="s">
        <v>799</v>
      </c>
      <c r="Z1066" t="s">
        <v>779</v>
      </c>
      <c r="AA1066" t="s">
        <v>799</v>
      </c>
      <c r="AB1066" t="s">
        <v>778</v>
      </c>
      <c r="AC1066" t="s">
        <v>779</v>
      </c>
      <c r="AD1066" t="s">
        <v>779</v>
      </c>
      <c r="AE1066" t="s">
        <v>780</v>
      </c>
      <c r="AF1066" t="s">
        <v>779</v>
      </c>
      <c r="AG1066" t="s">
        <v>780</v>
      </c>
    </row>
    <row r="1067" spans="1:33" x14ac:dyDescent="0.45">
      <c r="A1067">
        <v>308754</v>
      </c>
      <c r="B1067" t="s">
        <v>797</v>
      </c>
      <c r="C1067" t="s">
        <v>778</v>
      </c>
      <c r="D1067" t="s">
        <v>788</v>
      </c>
      <c r="E1067" t="s">
        <v>779</v>
      </c>
      <c r="F1067" t="s">
        <v>780</v>
      </c>
      <c r="G1067" t="s">
        <v>789</v>
      </c>
      <c r="H1067" t="s">
        <v>782</v>
      </c>
      <c r="I1067" t="s">
        <v>797</v>
      </c>
      <c r="J1067" t="s">
        <v>778</v>
      </c>
      <c r="K1067" t="s">
        <v>779</v>
      </c>
      <c r="L1067" t="s">
        <v>788</v>
      </c>
      <c r="M1067" t="s">
        <v>913</v>
      </c>
      <c r="N1067" t="s">
        <v>786</v>
      </c>
      <c r="O1067" t="s">
        <v>839</v>
      </c>
      <c r="P1067" t="s">
        <v>906</v>
      </c>
      <c r="Q1067" t="s">
        <v>778</v>
      </c>
      <c r="R1067" t="s">
        <v>790</v>
      </c>
      <c r="S1067" t="s">
        <v>782</v>
      </c>
      <c r="T1067" t="s">
        <v>781</v>
      </c>
      <c r="U1067" t="s">
        <v>802</v>
      </c>
      <c r="V1067" t="s">
        <v>779</v>
      </c>
      <c r="W1067" t="s">
        <v>779</v>
      </c>
      <c r="X1067" t="s">
        <v>801</v>
      </c>
      <c r="Y1067" t="s">
        <v>799</v>
      </c>
      <c r="Z1067" t="s">
        <v>778</v>
      </c>
      <c r="AA1067" t="s">
        <v>790</v>
      </c>
      <c r="AB1067" t="s">
        <v>785</v>
      </c>
      <c r="AC1067" t="s">
        <v>777</v>
      </c>
      <c r="AD1067" t="s">
        <v>789</v>
      </c>
      <c r="AE1067" t="s">
        <v>781</v>
      </c>
      <c r="AF1067" t="s">
        <v>789</v>
      </c>
      <c r="AG1067" t="s">
        <v>781</v>
      </c>
    </row>
    <row r="1068" spans="1:33" x14ac:dyDescent="0.45">
      <c r="A1068">
        <v>309805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 t="s">
        <v>780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 t="s">
        <v>780</v>
      </c>
    </row>
    <row r="1069" spans="1:33" x14ac:dyDescent="0.45">
      <c r="A1069">
        <v>310575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 t="s">
        <v>780</v>
      </c>
      <c r="AC1069">
        <v>0</v>
      </c>
      <c r="AD1069">
        <v>0</v>
      </c>
      <c r="AE1069">
        <v>0</v>
      </c>
      <c r="AF1069">
        <v>0</v>
      </c>
      <c r="AG1069">
        <v>0</v>
      </c>
    </row>
    <row r="1070" spans="1:33" x14ac:dyDescent="0.45">
      <c r="A1070">
        <v>310783</v>
      </c>
      <c r="B1070" t="s">
        <v>794</v>
      </c>
      <c r="C1070" t="s">
        <v>909</v>
      </c>
      <c r="D1070" t="s">
        <v>855</v>
      </c>
      <c r="E1070" t="s">
        <v>789</v>
      </c>
      <c r="F1070" t="s">
        <v>780</v>
      </c>
      <c r="G1070" t="s">
        <v>797</v>
      </c>
      <c r="H1070" t="s">
        <v>879</v>
      </c>
      <c r="I1070" t="s">
        <v>909</v>
      </c>
      <c r="J1070" t="s">
        <v>904</v>
      </c>
      <c r="K1070" t="s">
        <v>928</v>
      </c>
      <c r="L1070" t="s">
        <v>784</v>
      </c>
      <c r="M1070" t="s">
        <v>880</v>
      </c>
      <c r="N1070" t="s">
        <v>782</v>
      </c>
      <c r="O1070" t="s">
        <v>777</v>
      </c>
      <c r="P1070" t="s">
        <v>799</v>
      </c>
      <c r="Q1070" t="s">
        <v>779</v>
      </c>
      <c r="R1070">
        <v>0</v>
      </c>
      <c r="S1070" t="s">
        <v>948</v>
      </c>
      <c r="T1070" t="s">
        <v>880</v>
      </c>
      <c r="U1070" t="s">
        <v>928</v>
      </c>
      <c r="V1070" t="s">
        <v>881</v>
      </c>
      <c r="W1070" t="s">
        <v>839</v>
      </c>
      <c r="X1070" t="s">
        <v>784</v>
      </c>
      <c r="Y1070" t="s">
        <v>777</v>
      </c>
      <c r="Z1070" t="s">
        <v>791</v>
      </c>
      <c r="AA1070" t="s">
        <v>784</v>
      </c>
      <c r="AB1070" t="s">
        <v>802</v>
      </c>
      <c r="AC1070" t="s">
        <v>799</v>
      </c>
      <c r="AD1070" t="s">
        <v>790</v>
      </c>
      <c r="AE1070" t="s">
        <v>797</v>
      </c>
      <c r="AF1070" t="s">
        <v>781</v>
      </c>
      <c r="AG1070">
        <v>0</v>
      </c>
    </row>
    <row r="1071" spans="1:33" x14ac:dyDescent="0.45">
      <c r="A1071">
        <v>311180</v>
      </c>
      <c r="B1071" t="s">
        <v>909</v>
      </c>
      <c r="C1071" t="s">
        <v>913</v>
      </c>
      <c r="D1071" t="s">
        <v>1041</v>
      </c>
      <c r="E1071" t="s">
        <v>782</v>
      </c>
      <c r="F1071" t="s">
        <v>782</v>
      </c>
      <c r="G1071" t="s">
        <v>948</v>
      </c>
      <c r="H1071" t="s">
        <v>788</v>
      </c>
      <c r="I1071" t="s">
        <v>837</v>
      </c>
      <c r="J1071" t="s">
        <v>796</v>
      </c>
      <c r="K1071" t="s">
        <v>781</v>
      </c>
      <c r="L1071" t="s">
        <v>787</v>
      </c>
      <c r="M1071" t="s">
        <v>860</v>
      </c>
      <c r="N1071" t="s">
        <v>881</v>
      </c>
      <c r="O1071" t="s">
        <v>1015</v>
      </c>
      <c r="P1071" t="s">
        <v>1535</v>
      </c>
      <c r="Q1071" t="s">
        <v>1474</v>
      </c>
      <c r="R1071" t="s">
        <v>1075</v>
      </c>
      <c r="S1071" t="s">
        <v>800</v>
      </c>
      <c r="T1071" t="s">
        <v>783</v>
      </c>
      <c r="U1071" t="s">
        <v>904</v>
      </c>
      <c r="V1071" t="s">
        <v>792</v>
      </c>
      <c r="W1071" t="s">
        <v>1025</v>
      </c>
      <c r="X1071" t="s">
        <v>880</v>
      </c>
      <c r="Y1071" t="s">
        <v>839</v>
      </c>
      <c r="Z1071" t="s">
        <v>887</v>
      </c>
      <c r="AA1071" t="s">
        <v>887</v>
      </c>
      <c r="AB1071" t="s">
        <v>879</v>
      </c>
      <c r="AC1071" t="s">
        <v>791</v>
      </c>
      <c r="AD1071" t="s">
        <v>786</v>
      </c>
      <c r="AE1071" t="s">
        <v>788</v>
      </c>
      <c r="AF1071" t="s">
        <v>785</v>
      </c>
      <c r="AG1071" t="s">
        <v>790</v>
      </c>
    </row>
    <row r="1072" spans="1:33" x14ac:dyDescent="0.45">
      <c r="A1072">
        <v>311182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 t="s">
        <v>799</v>
      </c>
      <c r="U1072" t="s">
        <v>778</v>
      </c>
      <c r="V1072" t="s">
        <v>779</v>
      </c>
      <c r="W1072" t="s">
        <v>779</v>
      </c>
      <c r="X1072" t="s">
        <v>779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 t="s">
        <v>780</v>
      </c>
      <c r="AG1072">
        <v>0</v>
      </c>
    </row>
    <row r="1073" spans="1:33" x14ac:dyDescent="0.45">
      <c r="A1073">
        <v>311231</v>
      </c>
      <c r="B1073">
        <v>0</v>
      </c>
      <c r="C1073">
        <v>0</v>
      </c>
      <c r="D1073" t="s">
        <v>797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 t="s">
        <v>779</v>
      </c>
      <c r="L1073">
        <v>0</v>
      </c>
      <c r="M1073">
        <v>0</v>
      </c>
      <c r="N1073">
        <v>0</v>
      </c>
      <c r="O1073" t="s">
        <v>788</v>
      </c>
      <c r="P1073" t="s">
        <v>780</v>
      </c>
      <c r="Q1073">
        <v>0</v>
      </c>
      <c r="R1073">
        <v>0</v>
      </c>
      <c r="S1073">
        <v>0</v>
      </c>
      <c r="T1073" t="s">
        <v>779</v>
      </c>
      <c r="U1073" t="s">
        <v>778</v>
      </c>
      <c r="V1073">
        <v>0</v>
      </c>
      <c r="W1073" t="s">
        <v>779</v>
      </c>
      <c r="X1073" t="s">
        <v>778</v>
      </c>
      <c r="Y1073" t="s">
        <v>799</v>
      </c>
      <c r="Z1073">
        <v>0</v>
      </c>
      <c r="AA1073" t="s">
        <v>780</v>
      </c>
      <c r="AB1073" t="s">
        <v>778</v>
      </c>
      <c r="AC1073" t="s">
        <v>780</v>
      </c>
      <c r="AD1073" t="s">
        <v>779</v>
      </c>
      <c r="AE1073" t="s">
        <v>779</v>
      </c>
      <c r="AF1073" t="s">
        <v>780</v>
      </c>
      <c r="AG1073" t="s">
        <v>780</v>
      </c>
    </row>
    <row r="1074" spans="1:33" x14ac:dyDescent="0.45">
      <c r="A1074">
        <v>311400</v>
      </c>
      <c r="B1074" t="s">
        <v>1042</v>
      </c>
      <c r="C1074" t="s">
        <v>877</v>
      </c>
      <c r="D1074" t="s">
        <v>1020</v>
      </c>
      <c r="E1074" t="s">
        <v>778</v>
      </c>
      <c r="F1074" t="s">
        <v>782</v>
      </c>
      <c r="G1074" t="s">
        <v>782</v>
      </c>
      <c r="H1074" t="s">
        <v>839</v>
      </c>
      <c r="I1074" t="s">
        <v>777</v>
      </c>
      <c r="J1074" t="s">
        <v>796</v>
      </c>
      <c r="K1074" t="s">
        <v>790</v>
      </c>
      <c r="L1074" t="s">
        <v>797</v>
      </c>
      <c r="M1074" t="s">
        <v>801</v>
      </c>
      <c r="N1074" t="s">
        <v>799</v>
      </c>
      <c r="O1074" t="s">
        <v>780</v>
      </c>
      <c r="P1074">
        <v>0</v>
      </c>
      <c r="Q1074" t="s">
        <v>779</v>
      </c>
      <c r="R1074">
        <v>0</v>
      </c>
      <c r="S1074" t="s">
        <v>840</v>
      </c>
      <c r="T1074" t="s">
        <v>794</v>
      </c>
      <c r="U1074" t="s">
        <v>918</v>
      </c>
      <c r="V1074" t="s">
        <v>962</v>
      </c>
      <c r="W1074" t="s">
        <v>860</v>
      </c>
      <c r="X1074" t="s">
        <v>856</v>
      </c>
      <c r="Y1074" t="s">
        <v>788</v>
      </c>
      <c r="Z1074" t="s">
        <v>790</v>
      </c>
      <c r="AA1074" t="s">
        <v>789</v>
      </c>
      <c r="AB1074" t="s">
        <v>781</v>
      </c>
      <c r="AC1074" t="s">
        <v>799</v>
      </c>
      <c r="AD1074" t="s">
        <v>779</v>
      </c>
      <c r="AE1074" t="s">
        <v>780</v>
      </c>
      <c r="AF1074" t="s">
        <v>779</v>
      </c>
      <c r="AG1074" t="s">
        <v>779</v>
      </c>
    </row>
    <row r="1075" spans="1:33" x14ac:dyDescent="0.45">
      <c r="A1075">
        <v>311808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 t="s">
        <v>782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 t="s">
        <v>779</v>
      </c>
      <c r="S1075">
        <v>0</v>
      </c>
      <c r="T1075">
        <v>0</v>
      </c>
      <c r="U1075">
        <v>0</v>
      </c>
      <c r="V1075">
        <v>0</v>
      </c>
      <c r="W1075">
        <v>0</v>
      </c>
      <c r="X1075" t="s">
        <v>779</v>
      </c>
      <c r="Y1075">
        <v>0</v>
      </c>
      <c r="Z1075" t="s">
        <v>780</v>
      </c>
      <c r="AA1075" t="s">
        <v>780</v>
      </c>
      <c r="AB1075">
        <v>0</v>
      </c>
      <c r="AC1075">
        <v>0</v>
      </c>
      <c r="AD1075" t="s">
        <v>779</v>
      </c>
      <c r="AE1075">
        <v>0</v>
      </c>
      <c r="AF1075" t="s">
        <v>779</v>
      </c>
      <c r="AG1075" t="s">
        <v>780</v>
      </c>
    </row>
    <row r="1076" spans="1:33" x14ac:dyDescent="0.45">
      <c r="A1076">
        <v>313985</v>
      </c>
      <c r="B1076" t="s">
        <v>796</v>
      </c>
      <c r="C1076" t="s">
        <v>787</v>
      </c>
      <c r="D1076" t="s">
        <v>788</v>
      </c>
      <c r="E1076">
        <v>0</v>
      </c>
      <c r="F1076" t="s">
        <v>780</v>
      </c>
      <c r="G1076">
        <v>0</v>
      </c>
      <c r="H1076">
        <v>0</v>
      </c>
      <c r="I1076">
        <v>0</v>
      </c>
      <c r="J1076">
        <v>0</v>
      </c>
      <c r="K1076" t="s">
        <v>782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 t="s">
        <v>788</v>
      </c>
      <c r="T1076" t="s">
        <v>865</v>
      </c>
      <c r="U1076" t="s">
        <v>887</v>
      </c>
      <c r="V1076" t="s">
        <v>781</v>
      </c>
      <c r="W1076" t="s">
        <v>779</v>
      </c>
      <c r="X1076" t="s">
        <v>779</v>
      </c>
      <c r="Y1076" t="s">
        <v>782</v>
      </c>
      <c r="Z1076" t="s">
        <v>780</v>
      </c>
      <c r="AA1076">
        <v>0</v>
      </c>
      <c r="AB1076" t="s">
        <v>780</v>
      </c>
      <c r="AC1076">
        <v>0</v>
      </c>
      <c r="AD1076" t="s">
        <v>780</v>
      </c>
      <c r="AE1076">
        <v>0</v>
      </c>
      <c r="AF1076">
        <v>0</v>
      </c>
      <c r="AG1076">
        <v>0</v>
      </c>
    </row>
    <row r="1077" spans="1:33" x14ac:dyDescent="0.45">
      <c r="A1077">
        <v>314275</v>
      </c>
      <c r="B1077" t="s">
        <v>797</v>
      </c>
      <c r="C1077">
        <v>0</v>
      </c>
      <c r="D1077" t="s">
        <v>797</v>
      </c>
      <c r="E1077" t="s">
        <v>778</v>
      </c>
      <c r="F1077" t="s">
        <v>801</v>
      </c>
      <c r="G1077">
        <v>0</v>
      </c>
      <c r="H1077" t="s">
        <v>782</v>
      </c>
      <c r="I1077" t="s">
        <v>909</v>
      </c>
      <c r="J1077" t="s">
        <v>778</v>
      </c>
      <c r="K1077" t="s">
        <v>781</v>
      </c>
      <c r="L1077" t="s">
        <v>779</v>
      </c>
      <c r="M1077" t="s">
        <v>801</v>
      </c>
      <c r="N1077" t="s">
        <v>780</v>
      </c>
      <c r="O1077">
        <v>0</v>
      </c>
      <c r="P1077" t="s">
        <v>779</v>
      </c>
      <c r="Q1077">
        <v>0</v>
      </c>
      <c r="R1077" t="s">
        <v>797</v>
      </c>
      <c r="S1077" t="s">
        <v>782</v>
      </c>
      <c r="T1077" t="s">
        <v>789</v>
      </c>
      <c r="U1077" t="s">
        <v>777</v>
      </c>
      <c r="V1077" t="s">
        <v>781</v>
      </c>
      <c r="W1077" t="s">
        <v>797</v>
      </c>
      <c r="X1077" t="s">
        <v>913</v>
      </c>
      <c r="Y1077" t="s">
        <v>782</v>
      </c>
      <c r="Z1077" t="s">
        <v>781</v>
      </c>
      <c r="AA1077" t="s">
        <v>782</v>
      </c>
      <c r="AB1077" t="s">
        <v>781</v>
      </c>
      <c r="AC1077" t="s">
        <v>778</v>
      </c>
      <c r="AD1077" t="s">
        <v>779</v>
      </c>
      <c r="AE1077" t="s">
        <v>781</v>
      </c>
      <c r="AF1077" t="s">
        <v>781</v>
      </c>
      <c r="AG1077" t="s">
        <v>781</v>
      </c>
    </row>
    <row r="1078" spans="1:33" x14ac:dyDescent="0.45">
      <c r="A1078">
        <v>317577</v>
      </c>
      <c r="B1078" t="s">
        <v>909</v>
      </c>
      <c r="C1078" t="s">
        <v>787</v>
      </c>
      <c r="D1078" t="s">
        <v>784</v>
      </c>
      <c r="E1078" t="s">
        <v>784</v>
      </c>
      <c r="F1078" t="s">
        <v>801</v>
      </c>
      <c r="G1078" t="s">
        <v>790</v>
      </c>
      <c r="H1078" t="s">
        <v>781</v>
      </c>
      <c r="I1078" t="s">
        <v>797</v>
      </c>
      <c r="J1078" t="s">
        <v>796</v>
      </c>
      <c r="K1078" t="s">
        <v>802</v>
      </c>
      <c r="L1078" t="s">
        <v>785</v>
      </c>
      <c r="M1078" t="s">
        <v>909</v>
      </c>
      <c r="N1078" t="s">
        <v>799</v>
      </c>
      <c r="O1078" t="s">
        <v>797</v>
      </c>
      <c r="P1078" t="s">
        <v>786</v>
      </c>
      <c r="Q1078" t="s">
        <v>783</v>
      </c>
      <c r="R1078" t="s">
        <v>877</v>
      </c>
      <c r="S1078" t="s">
        <v>795</v>
      </c>
      <c r="T1078" t="s">
        <v>792</v>
      </c>
      <c r="U1078" t="s">
        <v>1024</v>
      </c>
      <c r="V1078" t="s">
        <v>878</v>
      </c>
      <c r="W1078" t="s">
        <v>880</v>
      </c>
      <c r="X1078" t="s">
        <v>909</v>
      </c>
      <c r="Y1078" t="s">
        <v>880</v>
      </c>
      <c r="Z1078" t="s">
        <v>784</v>
      </c>
      <c r="AA1078" t="s">
        <v>878</v>
      </c>
      <c r="AB1078" t="s">
        <v>800</v>
      </c>
      <c r="AC1078" t="s">
        <v>801</v>
      </c>
      <c r="AD1078" t="s">
        <v>801</v>
      </c>
      <c r="AE1078" t="s">
        <v>779</v>
      </c>
      <c r="AF1078" t="s">
        <v>799</v>
      </c>
      <c r="AG1078" t="s">
        <v>780</v>
      </c>
    </row>
    <row r="1079" spans="1:33" x14ac:dyDescent="0.45">
      <c r="A1079">
        <v>317658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 t="s">
        <v>778</v>
      </c>
      <c r="V1079" t="s">
        <v>878</v>
      </c>
      <c r="W1079" t="s">
        <v>877</v>
      </c>
      <c r="X1079" t="s">
        <v>887</v>
      </c>
      <c r="Y1079" t="s">
        <v>791</v>
      </c>
      <c r="Z1079" t="s">
        <v>790</v>
      </c>
      <c r="AA1079" t="s">
        <v>779</v>
      </c>
      <c r="AB1079" t="s">
        <v>779</v>
      </c>
      <c r="AC1079">
        <v>0</v>
      </c>
      <c r="AD1079" t="s">
        <v>780</v>
      </c>
      <c r="AE1079">
        <v>0</v>
      </c>
      <c r="AF1079">
        <v>0</v>
      </c>
      <c r="AG1079">
        <v>0</v>
      </c>
    </row>
    <row r="1080" spans="1:33" x14ac:dyDescent="0.45">
      <c r="A1080">
        <v>317660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 t="s">
        <v>799</v>
      </c>
      <c r="U1080" t="s">
        <v>799</v>
      </c>
      <c r="V1080" t="s">
        <v>782</v>
      </c>
      <c r="W1080">
        <v>0</v>
      </c>
      <c r="X1080" t="s">
        <v>779</v>
      </c>
      <c r="Y1080" t="s">
        <v>782</v>
      </c>
      <c r="Z1080" t="s">
        <v>779</v>
      </c>
      <c r="AA1080" t="s">
        <v>780</v>
      </c>
      <c r="AB1080" t="s">
        <v>780</v>
      </c>
      <c r="AC1080">
        <v>0</v>
      </c>
      <c r="AD1080">
        <v>0</v>
      </c>
      <c r="AE1080">
        <v>0</v>
      </c>
      <c r="AF1080" t="s">
        <v>780</v>
      </c>
      <c r="AG1080">
        <v>0</v>
      </c>
    </row>
    <row r="1081" spans="1:33" x14ac:dyDescent="0.45">
      <c r="A1081">
        <v>318683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 t="s">
        <v>799</v>
      </c>
      <c r="Q1081">
        <v>0</v>
      </c>
      <c r="R1081">
        <v>0</v>
      </c>
      <c r="S1081">
        <v>0</v>
      </c>
      <c r="T1081" t="s">
        <v>779</v>
      </c>
      <c r="U1081" t="s">
        <v>778</v>
      </c>
      <c r="V1081" t="s">
        <v>779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 t="s">
        <v>780</v>
      </c>
    </row>
    <row r="1082" spans="1:33" x14ac:dyDescent="0.45">
      <c r="A1082">
        <v>319318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 t="s">
        <v>779</v>
      </c>
      <c r="W1082">
        <v>0</v>
      </c>
      <c r="X1082">
        <v>0</v>
      </c>
      <c r="Y1082">
        <v>0</v>
      </c>
      <c r="Z1082">
        <v>0</v>
      </c>
      <c r="AA1082">
        <v>0</v>
      </c>
      <c r="AB1082" t="s">
        <v>780</v>
      </c>
      <c r="AC1082">
        <v>0</v>
      </c>
      <c r="AD1082">
        <v>0</v>
      </c>
      <c r="AE1082">
        <v>0</v>
      </c>
      <c r="AF1082">
        <v>0</v>
      </c>
      <c r="AG1082">
        <v>0</v>
      </c>
    </row>
    <row r="1083" spans="1:33" x14ac:dyDescent="0.45">
      <c r="A1083">
        <v>319426</v>
      </c>
      <c r="B1083">
        <v>0</v>
      </c>
      <c r="C1083">
        <v>0</v>
      </c>
      <c r="D1083">
        <v>0</v>
      </c>
      <c r="E1083" t="s">
        <v>779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</row>
    <row r="1084" spans="1:33" x14ac:dyDescent="0.45">
      <c r="A1084">
        <v>319707</v>
      </c>
      <c r="B1084">
        <v>0</v>
      </c>
      <c r="C1084">
        <v>0</v>
      </c>
      <c r="D1084">
        <v>0</v>
      </c>
      <c r="E1084" t="s">
        <v>779</v>
      </c>
      <c r="F1084" t="s">
        <v>780</v>
      </c>
      <c r="G1084" t="s">
        <v>780</v>
      </c>
      <c r="H1084">
        <v>0</v>
      </c>
      <c r="I1084" t="s">
        <v>797</v>
      </c>
      <c r="J1084">
        <v>0</v>
      </c>
      <c r="K1084" t="s">
        <v>782</v>
      </c>
      <c r="L1084" t="s">
        <v>1020</v>
      </c>
      <c r="M1084" t="s">
        <v>784</v>
      </c>
      <c r="N1084" t="s">
        <v>778</v>
      </c>
      <c r="O1084" t="s">
        <v>781</v>
      </c>
      <c r="P1084" t="s">
        <v>782</v>
      </c>
      <c r="Q1084">
        <v>0</v>
      </c>
      <c r="R1084" t="s">
        <v>778</v>
      </c>
      <c r="S1084" t="s">
        <v>797</v>
      </c>
      <c r="T1084" t="s">
        <v>799</v>
      </c>
      <c r="U1084" t="s">
        <v>799</v>
      </c>
      <c r="V1084">
        <v>0</v>
      </c>
      <c r="W1084" t="s">
        <v>782</v>
      </c>
      <c r="X1084" t="s">
        <v>779</v>
      </c>
      <c r="Y1084" t="s">
        <v>780</v>
      </c>
      <c r="Z1084" t="s">
        <v>779</v>
      </c>
      <c r="AA1084" t="s">
        <v>780</v>
      </c>
      <c r="AB1084">
        <v>0</v>
      </c>
      <c r="AC1084">
        <v>0</v>
      </c>
      <c r="AD1084" t="s">
        <v>780</v>
      </c>
      <c r="AE1084">
        <v>0</v>
      </c>
      <c r="AF1084">
        <v>0</v>
      </c>
      <c r="AG1084" t="s">
        <v>780</v>
      </c>
    </row>
    <row r="1085" spans="1:33" x14ac:dyDescent="0.45">
      <c r="A1085">
        <v>320778</v>
      </c>
      <c r="B1085">
        <v>0</v>
      </c>
      <c r="C1085">
        <v>0</v>
      </c>
      <c r="D1085" t="s">
        <v>784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 t="s">
        <v>782</v>
      </c>
      <c r="L1085">
        <v>0</v>
      </c>
      <c r="M1085">
        <v>0</v>
      </c>
      <c r="N1085" t="s">
        <v>782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 t="s">
        <v>780</v>
      </c>
      <c r="AB1085">
        <v>0</v>
      </c>
      <c r="AC1085">
        <v>0</v>
      </c>
      <c r="AD1085">
        <v>0</v>
      </c>
      <c r="AE1085">
        <v>0</v>
      </c>
      <c r="AF1085" t="s">
        <v>780</v>
      </c>
      <c r="AG1085" t="s">
        <v>779</v>
      </c>
    </row>
    <row r="1086" spans="1:33" x14ac:dyDescent="0.45">
      <c r="A1086">
        <v>321662</v>
      </c>
      <c r="B1086" t="s">
        <v>977</v>
      </c>
      <c r="C1086" t="s">
        <v>989</v>
      </c>
      <c r="D1086" t="s">
        <v>1380</v>
      </c>
      <c r="E1086" t="s">
        <v>1102</v>
      </c>
      <c r="F1086" t="s">
        <v>879</v>
      </c>
      <c r="G1086" t="s">
        <v>1536</v>
      </c>
      <c r="H1086" t="s">
        <v>1208</v>
      </c>
      <c r="I1086" t="s">
        <v>1139</v>
      </c>
      <c r="J1086" t="s">
        <v>831</v>
      </c>
      <c r="K1086" t="s">
        <v>935</v>
      </c>
      <c r="L1086" t="s">
        <v>1116</v>
      </c>
      <c r="M1086" t="s">
        <v>1230</v>
      </c>
      <c r="N1086" t="s">
        <v>1537</v>
      </c>
      <c r="O1086" t="s">
        <v>1538</v>
      </c>
      <c r="P1086" t="s">
        <v>1539</v>
      </c>
      <c r="Q1086" t="s">
        <v>1337</v>
      </c>
      <c r="R1086" t="s">
        <v>1270</v>
      </c>
      <c r="S1086" t="s">
        <v>980</v>
      </c>
      <c r="T1086" t="s">
        <v>1084</v>
      </c>
      <c r="U1086" t="s">
        <v>974</v>
      </c>
      <c r="V1086" t="s">
        <v>1081</v>
      </c>
      <c r="W1086" t="s">
        <v>1034</v>
      </c>
      <c r="X1086" t="s">
        <v>1171</v>
      </c>
      <c r="Y1086" t="s">
        <v>1171</v>
      </c>
      <c r="Z1086" t="s">
        <v>1001</v>
      </c>
      <c r="AA1086" t="s">
        <v>974</v>
      </c>
      <c r="AB1086" t="s">
        <v>1261</v>
      </c>
      <c r="AC1086" t="s">
        <v>1016</v>
      </c>
      <c r="AD1086" t="s">
        <v>1283</v>
      </c>
      <c r="AE1086" t="s">
        <v>1019</v>
      </c>
      <c r="AF1086" t="s">
        <v>838</v>
      </c>
      <c r="AG1086" t="s">
        <v>879</v>
      </c>
    </row>
    <row r="1087" spans="1:33" x14ac:dyDescent="0.45">
      <c r="A1087">
        <v>321961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 t="s">
        <v>780</v>
      </c>
      <c r="AE1087">
        <v>0</v>
      </c>
      <c r="AF1087">
        <v>0</v>
      </c>
      <c r="AG1087">
        <v>0</v>
      </c>
    </row>
    <row r="1088" spans="1:33" x14ac:dyDescent="0.45">
      <c r="A1088">
        <v>323450</v>
      </c>
      <c r="B1088">
        <v>0</v>
      </c>
      <c r="C1088" t="s">
        <v>778</v>
      </c>
      <c r="D1088">
        <v>0</v>
      </c>
      <c r="E1088">
        <v>0</v>
      </c>
      <c r="F1088" t="s">
        <v>780</v>
      </c>
      <c r="G1088" t="s">
        <v>780</v>
      </c>
      <c r="H1088">
        <v>0</v>
      </c>
      <c r="I1088" t="s">
        <v>856</v>
      </c>
      <c r="J1088">
        <v>0</v>
      </c>
      <c r="K1088">
        <v>0</v>
      </c>
      <c r="L1088">
        <v>0</v>
      </c>
      <c r="M1088">
        <v>0</v>
      </c>
      <c r="N1088" t="s">
        <v>780</v>
      </c>
      <c r="O1088">
        <v>0</v>
      </c>
      <c r="P1088" t="s">
        <v>780</v>
      </c>
      <c r="Q1088">
        <v>0</v>
      </c>
      <c r="R1088">
        <v>0</v>
      </c>
      <c r="S1088" t="s">
        <v>779</v>
      </c>
      <c r="T1088" t="s">
        <v>799</v>
      </c>
      <c r="U1088">
        <v>0</v>
      </c>
      <c r="V1088" t="s">
        <v>782</v>
      </c>
      <c r="W1088" t="s">
        <v>801</v>
      </c>
      <c r="X1088" t="s">
        <v>779</v>
      </c>
      <c r="Y1088" t="s">
        <v>780</v>
      </c>
      <c r="Z1088" t="s">
        <v>780</v>
      </c>
      <c r="AA1088" t="s">
        <v>782</v>
      </c>
      <c r="AB1088" t="s">
        <v>779</v>
      </c>
      <c r="AC1088">
        <v>0</v>
      </c>
      <c r="AD1088">
        <v>0</v>
      </c>
      <c r="AE1088" t="s">
        <v>780</v>
      </c>
      <c r="AF1088">
        <v>0</v>
      </c>
      <c r="AG1088">
        <v>0</v>
      </c>
    </row>
    <row r="1089" spans="1:33" x14ac:dyDescent="0.45">
      <c r="A1089">
        <v>326454</v>
      </c>
      <c r="B1089" t="s">
        <v>797</v>
      </c>
      <c r="C1089">
        <v>0</v>
      </c>
      <c r="D1089">
        <v>0</v>
      </c>
      <c r="E1089">
        <v>0</v>
      </c>
      <c r="F1089">
        <v>0</v>
      </c>
      <c r="G1089" t="s">
        <v>779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 t="s">
        <v>780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 t="s">
        <v>780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</row>
    <row r="1090" spans="1:33" x14ac:dyDescent="0.45">
      <c r="A1090">
        <v>327160</v>
      </c>
      <c r="B1090" t="s">
        <v>777</v>
      </c>
      <c r="C1090" t="s">
        <v>913</v>
      </c>
      <c r="D1090">
        <v>0</v>
      </c>
      <c r="E1090" t="s">
        <v>949</v>
      </c>
      <c r="F1090">
        <v>0</v>
      </c>
      <c r="G1090" t="s">
        <v>780</v>
      </c>
      <c r="H1090" t="s">
        <v>782</v>
      </c>
      <c r="I1090" t="s">
        <v>797</v>
      </c>
      <c r="J1090" t="s">
        <v>778</v>
      </c>
      <c r="K1090" t="s">
        <v>797</v>
      </c>
      <c r="L1090" t="s">
        <v>779</v>
      </c>
      <c r="M1090" t="s">
        <v>790</v>
      </c>
      <c r="N1090" t="s">
        <v>780</v>
      </c>
      <c r="O1090" t="s">
        <v>780</v>
      </c>
      <c r="P1090" t="s">
        <v>799</v>
      </c>
      <c r="Q1090">
        <v>0</v>
      </c>
      <c r="R1090">
        <v>0</v>
      </c>
      <c r="S1090" t="s">
        <v>779</v>
      </c>
      <c r="T1090" t="s">
        <v>778</v>
      </c>
      <c r="U1090" t="s">
        <v>799</v>
      </c>
      <c r="V1090">
        <v>0</v>
      </c>
      <c r="W1090" t="s">
        <v>782</v>
      </c>
      <c r="X1090" t="s">
        <v>779</v>
      </c>
      <c r="Y1090" t="s">
        <v>782</v>
      </c>
      <c r="Z1090" t="s">
        <v>779</v>
      </c>
      <c r="AA1090" t="s">
        <v>778</v>
      </c>
      <c r="AB1090" t="s">
        <v>778</v>
      </c>
      <c r="AC1090" t="s">
        <v>780</v>
      </c>
      <c r="AD1090" t="s">
        <v>779</v>
      </c>
      <c r="AE1090" t="s">
        <v>780</v>
      </c>
      <c r="AF1090" t="s">
        <v>780</v>
      </c>
      <c r="AG1090">
        <v>0</v>
      </c>
    </row>
    <row r="1091" spans="1:33" x14ac:dyDescent="0.45">
      <c r="A1091">
        <v>330922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 t="s">
        <v>777</v>
      </c>
      <c r="J1091" t="s">
        <v>796</v>
      </c>
      <c r="K1091" t="s">
        <v>800</v>
      </c>
      <c r="L1091" t="s">
        <v>802</v>
      </c>
      <c r="M1091" t="s">
        <v>880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 t="s">
        <v>779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</row>
    <row r="1092" spans="1:33" x14ac:dyDescent="0.45">
      <c r="A1092">
        <v>331648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 t="s">
        <v>779</v>
      </c>
      <c r="P1092" t="s">
        <v>784</v>
      </c>
      <c r="Q1092" t="s">
        <v>790</v>
      </c>
      <c r="R1092" t="s">
        <v>856</v>
      </c>
      <c r="S1092">
        <v>0</v>
      </c>
      <c r="T1092">
        <v>0</v>
      </c>
      <c r="U1092" t="s">
        <v>799</v>
      </c>
      <c r="V1092">
        <v>0</v>
      </c>
      <c r="W1092">
        <v>0</v>
      </c>
      <c r="X1092">
        <v>0</v>
      </c>
      <c r="Y1092">
        <v>0</v>
      </c>
      <c r="Z1092">
        <v>0</v>
      </c>
      <c r="AA1092" t="s">
        <v>780</v>
      </c>
      <c r="AB1092">
        <v>0</v>
      </c>
      <c r="AC1092" t="s">
        <v>780</v>
      </c>
      <c r="AD1092" t="s">
        <v>779</v>
      </c>
      <c r="AE1092">
        <v>0</v>
      </c>
      <c r="AF1092" t="s">
        <v>780</v>
      </c>
      <c r="AG1092" t="s">
        <v>779</v>
      </c>
    </row>
    <row r="1093" spans="1:33" x14ac:dyDescent="0.45">
      <c r="A1093">
        <v>332055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 t="s">
        <v>782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 t="s">
        <v>780</v>
      </c>
      <c r="Q1093">
        <v>0</v>
      </c>
      <c r="R1093">
        <v>0</v>
      </c>
      <c r="S1093">
        <v>0</v>
      </c>
      <c r="T1093" t="s">
        <v>779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 t="s">
        <v>780</v>
      </c>
      <c r="AB1093">
        <v>0</v>
      </c>
      <c r="AC1093">
        <v>0</v>
      </c>
      <c r="AD1093">
        <v>0</v>
      </c>
      <c r="AE1093" t="s">
        <v>780</v>
      </c>
      <c r="AF1093">
        <v>0</v>
      </c>
      <c r="AG1093">
        <v>0</v>
      </c>
    </row>
    <row r="1094" spans="1:33" x14ac:dyDescent="0.45">
      <c r="A1094">
        <v>332186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 t="s">
        <v>790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 t="s">
        <v>779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 t="s">
        <v>780</v>
      </c>
      <c r="AG1094">
        <v>0</v>
      </c>
    </row>
    <row r="1095" spans="1:33" x14ac:dyDescent="0.45">
      <c r="A1095">
        <v>333962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 t="s">
        <v>779</v>
      </c>
      <c r="T1095">
        <v>0</v>
      </c>
      <c r="U1095">
        <v>0</v>
      </c>
      <c r="V1095" t="s">
        <v>779</v>
      </c>
      <c r="W1095">
        <v>0</v>
      </c>
      <c r="X1095" t="s">
        <v>779</v>
      </c>
      <c r="Y1095" t="s">
        <v>799</v>
      </c>
      <c r="Z1095">
        <v>0</v>
      </c>
      <c r="AA1095">
        <v>0</v>
      </c>
      <c r="AB1095" t="s">
        <v>779</v>
      </c>
      <c r="AC1095">
        <v>0</v>
      </c>
      <c r="AD1095">
        <v>0</v>
      </c>
      <c r="AE1095">
        <v>0</v>
      </c>
      <c r="AF1095">
        <v>0</v>
      </c>
      <c r="AG1095">
        <v>0</v>
      </c>
    </row>
    <row r="1096" spans="1:33" x14ac:dyDescent="0.45">
      <c r="A1096">
        <v>333966</v>
      </c>
      <c r="B1096">
        <v>0</v>
      </c>
      <c r="C1096">
        <v>0</v>
      </c>
      <c r="D1096">
        <v>0</v>
      </c>
      <c r="E1096">
        <v>0</v>
      </c>
      <c r="F1096">
        <v>0</v>
      </c>
      <c r="G1096" t="s">
        <v>780</v>
      </c>
      <c r="H1096" t="s">
        <v>782</v>
      </c>
      <c r="I1096" t="s">
        <v>797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 t="s">
        <v>779</v>
      </c>
      <c r="U1096">
        <v>0</v>
      </c>
      <c r="V1096" t="s">
        <v>779</v>
      </c>
      <c r="W1096" t="s">
        <v>779</v>
      </c>
      <c r="X1096">
        <v>0</v>
      </c>
      <c r="Y1096">
        <v>0</v>
      </c>
      <c r="Z1096" t="s">
        <v>780</v>
      </c>
      <c r="AA1096" t="s">
        <v>799</v>
      </c>
      <c r="AB1096" t="s">
        <v>779</v>
      </c>
      <c r="AC1096">
        <v>0</v>
      </c>
      <c r="AD1096" t="s">
        <v>779</v>
      </c>
      <c r="AE1096">
        <v>0</v>
      </c>
      <c r="AF1096" t="s">
        <v>780</v>
      </c>
      <c r="AG1096">
        <v>0</v>
      </c>
    </row>
    <row r="1097" spans="1:33" x14ac:dyDescent="0.45">
      <c r="A1097">
        <v>334542</v>
      </c>
      <c r="B1097" t="s">
        <v>835</v>
      </c>
      <c r="C1097" t="s">
        <v>835</v>
      </c>
      <c r="D1097" t="s">
        <v>806</v>
      </c>
      <c r="E1097" t="s">
        <v>785</v>
      </c>
      <c r="F1097" t="s">
        <v>860</v>
      </c>
      <c r="G1097" t="s">
        <v>800</v>
      </c>
      <c r="H1097" t="s">
        <v>858</v>
      </c>
      <c r="I1097" t="s">
        <v>850</v>
      </c>
      <c r="J1097" t="s">
        <v>838</v>
      </c>
      <c r="K1097" t="s">
        <v>1017</v>
      </c>
      <c r="L1097" t="s">
        <v>1248</v>
      </c>
      <c r="M1097" t="s">
        <v>1049</v>
      </c>
      <c r="N1097" t="s">
        <v>877</v>
      </c>
      <c r="O1097" t="s">
        <v>790</v>
      </c>
      <c r="P1097" t="s">
        <v>785</v>
      </c>
      <c r="Q1097" t="s">
        <v>778</v>
      </c>
      <c r="R1097" t="s">
        <v>916</v>
      </c>
      <c r="S1097" t="s">
        <v>1019</v>
      </c>
      <c r="T1097" t="s">
        <v>880</v>
      </c>
      <c r="U1097" t="s">
        <v>834</v>
      </c>
      <c r="V1097" t="s">
        <v>909</v>
      </c>
      <c r="W1097" t="s">
        <v>798</v>
      </c>
      <c r="X1097" t="s">
        <v>887</v>
      </c>
      <c r="Y1097" t="s">
        <v>791</v>
      </c>
      <c r="Z1097" t="s">
        <v>791</v>
      </c>
      <c r="AA1097" t="s">
        <v>786</v>
      </c>
      <c r="AB1097" t="s">
        <v>796</v>
      </c>
      <c r="AC1097" t="s">
        <v>777</v>
      </c>
      <c r="AD1097" t="s">
        <v>786</v>
      </c>
      <c r="AE1097" t="s">
        <v>790</v>
      </c>
      <c r="AF1097" t="s">
        <v>777</v>
      </c>
      <c r="AG1097" t="s">
        <v>781</v>
      </c>
    </row>
    <row r="1098" spans="1:33" x14ac:dyDescent="0.45">
      <c r="A1098">
        <v>334852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 t="s">
        <v>799</v>
      </c>
      <c r="O1098">
        <v>0</v>
      </c>
      <c r="P1098">
        <v>0</v>
      </c>
      <c r="Q1098" t="s">
        <v>799</v>
      </c>
      <c r="R1098">
        <v>0</v>
      </c>
      <c r="S1098" t="s">
        <v>779</v>
      </c>
      <c r="T1098" t="s">
        <v>778</v>
      </c>
      <c r="U1098" t="s">
        <v>799</v>
      </c>
      <c r="V1098" t="s">
        <v>782</v>
      </c>
      <c r="W1098" t="s">
        <v>782</v>
      </c>
      <c r="X1098" t="s">
        <v>779</v>
      </c>
      <c r="Y1098">
        <v>0</v>
      </c>
      <c r="Z1098" t="s">
        <v>779</v>
      </c>
      <c r="AA1098" t="s">
        <v>779</v>
      </c>
      <c r="AB1098" t="s">
        <v>779</v>
      </c>
      <c r="AC1098" t="s">
        <v>779</v>
      </c>
      <c r="AD1098" t="s">
        <v>779</v>
      </c>
      <c r="AE1098">
        <v>0</v>
      </c>
      <c r="AF1098">
        <v>0</v>
      </c>
      <c r="AG1098">
        <v>0</v>
      </c>
    </row>
    <row r="1099" spans="1:33" x14ac:dyDescent="0.45">
      <c r="A1099">
        <v>336203</v>
      </c>
      <c r="B1099" t="s">
        <v>797</v>
      </c>
      <c r="C1099" t="s">
        <v>790</v>
      </c>
      <c r="D1099">
        <v>0</v>
      </c>
      <c r="E1099">
        <v>0</v>
      </c>
      <c r="F1099">
        <v>0</v>
      </c>
      <c r="G1099" t="s">
        <v>780</v>
      </c>
      <c r="H1099" t="s">
        <v>781</v>
      </c>
      <c r="I1099">
        <v>0</v>
      </c>
      <c r="J1099" t="s">
        <v>789</v>
      </c>
      <c r="K1099">
        <v>0</v>
      </c>
      <c r="L1099" t="s">
        <v>797</v>
      </c>
      <c r="M1099" t="s">
        <v>801</v>
      </c>
      <c r="N1099" t="s">
        <v>780</v>
      </c>
      <c r="O1099">
        <v>0</v>
      </c>
      <c r="P1099" t="s">
        <v>782</v>
      </c>
      <c r="Q1099">
        <v>0</v>
      </c>
      <c r="R1099">
        <v>0</v>
      </c>
      <c r="S1099" t="s">
        <v>797</v>
      </c>
      <c r="T1099" t="s">
        <v>789</v>
      </c>
      <c r="U1099" t="s">
        <v>784</v>
      </c>
      <c r="V1099" t="s">
        <v>781</v>
      </c>
      <c r="W1099" t="s">
        <v>801</v>
      </c>
      <c r="X1099" t="s">
        <v>801</v>
      </c>
      <c r="Y1099" t="s">
        <v>782</v>
      </c>
      <c r="Z1099" t="s">
        <v>782</v>
      </c>
      <c r="AA1099" t="s">
        <v>780</v>
      </c>
      <c r="AB1099" t="s">
        <v>782</v>
      </c>
      <c r="AC1099" t="s">
        <v>799</v>
      </c>
      <c r="AD1099" t="s">
        <v>780</v>
      </c>
      <c r="AE1099">
        <v>0</v>
      </c>
      <c r="AF1099">
        <v>0</v>
      </c>
      <c r="AG1099" t="s">
        <v>780</v>
      </c>
    </row>
    <row r="1100" spans="1:33" x14ac:dyDescent="0.45">
      <c r="A1100">
        <v>336261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 t="s">
        <v>779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 t="s">
        <v>779</v>
      </c>
      <c r="AA1100" t="s">
        <v>801</v>
      </c>
      <c r="AB1100" t="s">
        <v>797</v>
      </c>
      <c r="AC1100" t="s">
        <v>779</v>
      </c>
      <c r="AD1100" t="s">
        <v>780</v>
      </c>
      <c r="AE1100">
        <v>0</v>
      </c>
      <c r="AF1100">
        <v>0</v>
      </c>
      <c r="AG1100">
        <v>0</v>
      </c>
    </row>
    <row r="1101" spans="1:33" x14ac:dyDescent="0.45">
      <c r="A1101">
        <v>337191</v>
      </c>
      <c r="B1101">
        <v>0</v>
      </c>
      <c r="C1101" t="s">
        <v>778</v>
      </c>
      <c r="D1101">
        <v>0</v>
      </c>
      <c r="E1101" t="s">
        <v>782</v>
      </c>
      <c r="F1101" t="s">
        <v>780</v>
      </c>
      <c r="G1101">
        <v>0</v>
      </c>
      <c r="H1101">
        <v>0</v>
      </c>
      <c r="I1101">
        <v>0</v>
      </c>
      <c r="J1101">
        <v>0</v>
      </c>
      <c r="K1101" t="s">
        <v>779</v>
      </c>
      <c r="L1101" t="s">
        <v>797</v>
      </c>
      <c r="M1101">
        <v>0</v>
      </c>
      <c r="N1101" t="s">
        <v>799</v>
      </c>
      <c r="O1101">
        <v>0</v>
      </c>
      <c r="P1101">
        <v>0</v>
      </c>
      <c r="Q1101" t="s">
        <v>780</v>
      </c>
      <c r="R1101" t="s">
        <v>779</v>
      </c>
      <c r="S1101">
        <v>0</v>
      </c>
      <c r="T1101" t="s">
        <v>779</v>
      </c>
      <c r="U1101" t="s">
        <v>799</v>
      </c>
      <c r="V1101">
        <v>0</v>
      </c>
      <c r="W1101">
        <v>0</v>
      </c>
      <c r="X1101" t="s">
        <v>782</v>
      </c>
      <c r="Y1101">
        <v>0</v>
      </c>
      <c r="Z1101">
        <v>0</v>
      </c>
      <c r="AA1101" t="s">
        <v>780</v>
      </c>
      <c r="AB1101" t="s">
        <v>780</v>
      </c>
      <c r="AC1101">
        <v>0</v>
      </c>
      <c r="AD1101">
        <v>0</v>
      </c>
      <c r="AE1101" t="s">
        <v>780</v>
      </c>
      <c r="AF1101" t="s">
        <v>779</v>
      </c>
      <c r="AG1101">
        <v>0</v>
      </c>
    </row>
    <row r="1102" spans="1:33" x14ac:dyDescent="0.45">
      <c r="A1102">
        <v>337243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 t="s">
        <v>779</v>
      </c>
      <c r="R1102" t="s">
        <v>780</v>
      </c>
      <c r="S1102" t="s">
        <v>797</v>
      </c>
      <c r="T1102" t="s">
        <v>779</v>
      </c>
      <c r="U1102" t="s">
        <v>799</v>
      </c>
      <c r="V1102" t="s">
        <v>779</v>
      </c>
      <c r="W1102">
        <v>0</v>
      </c>
      <c r="X1102" t="s">
        <v>779</v>
      </c>
      <c r="Y1102" t="s">
        <v>797</v>
      </c>
      <c r="Z1102" t="s">
        <v>779</v>
      </c>
      <c r="AA1102" t="s">
        <v>779</v>
      </c>
      <c r="AB1102">
        <v>0</v>
      </c>
      <c r="AC1102">
        <v>0</v>
      </c>
      <c r="AD1102" t="s">
        <v>780</v>
      </c>
      <c r="AE1102">
        <v>0</v>
      </c>
      <c r="AF1102">
        <v>0</v>
      </c>
      <c r="AG1102" t="s">
        <v>780</v>
      </c>
    </row>
    <row r="1103" spans="1:33" x14ac:dyDescent="0.45">
      <c r="A1103">
        <v>338565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 t="s">
        <v>782</v>
      </c>
      <c r="X1103">
        <v>0</v>
      </c>
      <c r="Y1103">
        <v>0</v>
      </c>
      <c r="Z1103">
        <v>0</v>
      </c>
      <c r="AA1103">
        <v>0</v>
      </c>
      <c r="AB1103" t="s">
        <v>780</v>
      </c>
      <c r="AC1103">
        <v>0</v>
      </c>
      <c r="AD1103" t="s">
        <v>780</v>
      </c>
      <c r="AE1103">
        <v>0</v>
      </c>
      <c r="AF1103" t="s">
        <v>780</v>
      </c>
      <c r="AG1103">
        <v>0</v>
      </c>
    </row>
    <row r="1104" spans="1:33" x14ac:dyDescent="0.45">
      <c r="A1104">
        <v>338644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 t="s">
        <v>779</v>
      </c>
      <c r="Y1104" t="s">
        <v>780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</row>
    <row r="1105" spans="1:33" x14ac:dyDescent="0.45">
      <c r="A1105">
        <v>340071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 t="s">
        <v>782</v>
      </c>
      <c r="M1105" t="s">
        <v>801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 t="s">
        <v>779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 t="s">
        <v>780</v>
      </c>
      <c r="AE1105">
        <v>0</v>
      </c>
      <c r="AF1105" t="s">
        <v>780</v>
      </c>
      <c r="AG1105">
        <v>0</v>
      </c>
    </row>
    <row r="1106" spans="1:33" x14ac:dyDescent="0.45">
      <c r="A1106">
        <v>340146</v>
      </c>
      <c r="B1106" t="s">
        <v>797</v>
      </c>
      <c r="C1106">
        <v>0</v>
      </c>
      <c r="D1106">
        <v>0</v>
      </c>
      <c r="E1106">
        <v>0</v>
      </c>
      <c r="F1106" t="s">
        <v>780</v>
      </c>
      <c r="G1106">
        <v>0</v>
      </c>
      <c r="H1106" t="s">
        <v>782</v>
      </c>
      <c r="I1106">
        <v>0</v>
      </c>
      <c r="J1106">
        <v>0</v>
      </c>
      <c r="K1106">
        <v>0</v>
      </c>
      <c r="L1106">
        <v>0</v>
      </c>
      <c r="M1106">
        <v>0</v>
      </c>
      <c r="N1106" t="s">
        <v>780</v>
      </c>
      <c r="O1106">
        <v>0</v>
      </c>
      <c r="P1106" t="s">
        <v>780</v>
      </c>
      <c r="Q1106">
        <v>0</v>
      </c>
      <c r="R1106">
        <v>0</v>
      </c>
      <c r="S1106" t="s">
        <v>797</v>
      </c>
      <c r="T1106" t="s">
        <v>778</v>
      </c>
      <c r="U1106" t="s">
        <v>799</v>
      </c>
      <c r="V1106" t="s">
        <v>779</v>
      </c>
      <c r="W1106" t="s">
        <v>779</v>
      </c>
      <c r="X1106" t="s">
        <v>782</v>
      </c>
      <c r="Y1106" t="s">
        <v>780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 t="s">
        <v>780</v>
      </c>
    </row>
    <row r="1107" spans="1:33" x14ac:dyDescent="0.45">
      <c r="A1107">
        <v>347202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 t="s">
        <v>779</v>
      </c>
      <c r="Q1107">
        <v>0</v>
      </c>
      <c r="R1107">
        <v>0</v>
      </c>
      <c r="S1107">
        <v>0</v>
      </c>
      <c r="T1107">
        <v>0</v>
      </c>
      <c r="U1107">
        <v>0</v>
      </c>
      <c r="V1107" t="s">
        <v>779</v>
      </c>
      <c r="W1107" t="s">
        <v>779</v>
      </c>
      <c r="X1107">
        <v>0</v>
      </c>
      <c r="Y1107" t="s">
        <v>799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</row>
    <row r="1108" spans="1:33" x14ac:dyDescent="0.45">
      <c r="A1108">
        <v>347208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 t="s">
        <v>779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</row>
    <row r="1109" spans="1:33" x14ac:dyDescent="0.45">
      <c r="A1109">
        <v>347209</v>
      </c>
      <c r="B1109">
        <v>0</v>
      </c>
      <c r="C1109">
        <v>0</v>
      </c>
      <c r="D1109">
        <v>0</v>
      </c>
      <c r="E1109">
        <v>0</v>
      </c>
      <c r="F1109">
        <v>0</v>
      </c>
      <c r="G1109" t="s">
        <v>779</v>
      </c>
      <c r="H1109">
        <v>0</v>
      </c>
      <c r="I1109">
        <v>0</v>
      </c>
      <c r="J1109">
        <v>0</v>
      </c>
      <c r="K1109">
        <v>0</v>
      </c>
      <c r="L1109" t="s">
        <v>779</v>
      </c>
      <c r="M1109" t="s">
        <v>782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</row>
    <row r="1110" spans="1:33" x14ac:dyDescent="0.45">
      <c r="A1110">
        <v>347213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 t="s">
        <v>780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</row>
    <row r="1111" spans="1:33" x14ac:dyDescent="0.45">
      <c r="A1111">
        <v>348043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 t="s">
        <v>799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 t="s">
        <v>779</v>
      </c>
      <c r="AC1111">
        <v>0</v>
      </c>
      <c r="AD1111">
        <v>0</v>
      </c>
      <c r="AE1111">
        <v>0</v>
      </c>
      <c r="AF1111">
        <v>0</v>
      </c>
      <c r="AG1111" t="s">
        <v>780</v>
      </c>
    </row>
    <row r="1112" spans="1:33" x14ac:dyDescent="0.45">
      <c r="A1112">
        <v>348824</v>
      </c>
      <c r="B1112" t="s">
        <v>916</v>
      </c>
      <c r="C1112" t="s">
        <v>787</v>
      </c>
      <c r="D1112" t="s">
        <v>904</v>
      </c>
      <c r="E1112" t="s">
        <v>791</v>
      </c>
      <c r="F1112" t="s">
        <v>789</v>
      </c>
      <c r="G1112" t="s">
        <v>948</v>
      </c>
      <c r="H1112" t="s">
        <v>948</v>
      </c>
      <c r="I1112" t="s">
        <v>881</v>
      </c>
      <c r="J1112" t="s">
        <v>785</v>
      </c>
      <c r="K1112" t="s">
        <v>802</v>
      </c>
      <c r="L1112" t="s">
        <v>798</v>
      </c>
      <c r="M1112" t="s">
        <v>880</v>
      </c>
      <c r="N1112" t="s">
        <v>949</v>
      </c>
      <c r="O1112" t="s">
        <v>1018</v>
      </c>
      <c r="P1112" t="s">
        <v>1207</v>
      </c>
      <c r="Q1112" t="s">
        <v>888</v>
      </c>
      <c r="R1112" t="s">
        <v>997</v>
      </c>
      <c r="S1112" t="s">
        <v>890</v>
      </c>
      <c r="T1112" t="s">
        <v>837</v>
      </c>
      <c r="U1112" t="s">
        <v>881</v>
      </c>
      <c r="V1112" t="s">
        <v>1021</v>
      </c>
      <c r="W1112" t="s">
        <v>905</v>
      </c>
      <c r="X1112" t="s">
        <v>962</v>
      </c>
      <c r="Y1112" t="s">
        <v>1020</v>
      </c>
      <c r="Z1112" t="s">
        <v>881</v>
      </c>
      <c r="AA1112" t="s">
        <v>1021</v>
      </c>
      <c r="AB1112" t="s">
        <v>837</v>
      </c>
      <c r="AC1112" t="s">
        <v>913</v>
      </c>
      <c r="AD1112" t="s">
        <v>784</v>
      </c>
      <c r="AE1112" t="s">
        <v>789</v>
      </c>
      <c r="AF1112" t="s">
        <v>781</v>
      </c>
      <c r="AG1112" t="s">
        <v>802</v>
      </c>
    </row>
    <row r="1113" spans="1:33" x14ac:dyDescent="0.45">
      <c r="A1113">
        <v>348826</v>
      </c>
      <c r="B1113" t="s">
        <v>777</v>
      </c>
      <c r="C1113">
        <v>0</v>
      </c>
      <c r="D1113">
        <v>0</v>
      </c>
      <c r="E1113">
        <v>0</v>
      </c>
      <c r="F1113">
        <v>0</v>
      </c>
      <c r="G1113" t="s">
        <v>780</v>
      </c>
      <c r="H1113" t="s">
        <v>782</v>
      </c>
      <c r="I1113">
        <v>0</v>
      </c>
      <c r="J1113" t="s">
        <v>778</v>
      </c>
      <c r="K1113">
        <v>0</v>
      </c>
      <c r="L1113">
        <v>0</v>
      </c>
      <c r="M1113">
        <v>0</v>
      </c>
      <c r="N1113" t="s">
        <v>799</v>
      </c>
      <c r="O1113">
        <v>0</v>
      </c>
      <c r="P1113">
        <v>0</v>
      </c>
      <c r="Q1113">
        <v>0</v>
      </c>
      <c r="R1113" t="s">
        <v>779</v>
      </c>
      <c r="S1113" t="s">
        <v>781</v>
      </c>
      <c r="T1113" t="s">
        <v>781</v>
      </c>
      <c r="U1113" t="s">
        <v>802</v>
      </c>
      <c r="V1113" t="s">
        <v>781</v>
      </c>
      <c r="W1113" t="s">
        <v>790</v>
      </c>
      <c r="X1113" t="s">
        <v>801</v>
      </c>
      <c r="Y1113" t="s">
        <v>782</v>
      </c>
      <c r="Z1113" t="s">
        <v>802</v>
      </c>
      <c r="AA1113" t="s">
        <v>782</v>
      </c>
      <c r="AB1113" t="s">
        <v>797</v>
      </c>
      <c r="AC1113">
        <v>0</v>
      </c>
      <c r="AD1113" t="s">
        <v>779</v>
      </c>
      <c r="AE1113" t="s">
        <v>799</v>
      </c>
      <c r="AF1113" t="s">
        <v>778</v>
      </c>
      <c r="AG1113" t="s">
        <v>779</v>
      </c>
    </row>
    <row r="1114" spans="1:33" x14ac:dyDescent="0.45">
      <c r="A1114">
        <v>349751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 t="s">
        <v>782</v>
      </c>
      <c r="Q1114">
        <v>0</v>
      </c>
      <c r="R1114" t="s">
        <v>797</v>
      </c>
      <c r="S1114">
        <v>0</v>
      </c>
      <c r="T1114">
        <v>0</v>
      </c>
      <c r="U1114">
        <v>0</v>
      </c>
      <c r="V1114">
        <v>0</v>
      </c>
      <c r="W1114" t="s">
        <v>779</v>
      </c>
      <c r="X1114">
        <v>0</v>
      </c>
      <c r="Y1114">
        <v>0</v>
      </c>
      <c r="Z1114">
        <v>0</v>
      </c>
      <c r="AA1114" t="s">
        <v>779</v>
      </c>
      <c r="AB1114">
        <v>0</v>
      </c>
      <c r="AC1114">
        <v>0</v>
      </c>
      <c r="AD1114" t="s">
        <v>780</v>
      </c>
      <c r="AE1114">
        <v>0</v>
      </c>
      <c r="AF1114">
        <v>0</v>
      </c>
      <c r="AG1114">
        <v>0</v>
      </c>
    </row>
    <row r="1115" spans="1:33" x14ac:dyDescent="0.45">
      <c r="A1115">
        <v>349971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 t="s">
        <v>782</v>
      </c>
      <c r="I1115">
        <v>0</v>
      </c>
      <c r="J1115" t="s">
        <v>778</v>
      </c>
      <c r="K1115" t="s">
        <v>779</v>
      </c>
      <c r="L1115" t="s">
        <v>782</v>
      </c>
      <c r="M1115" t="s">
        <v>782</v>
      </c>
      <c r="N1115">
        <v>0</v>
      </c>
      <c r="O1115">
        <v>0</v>
      </c>
      <c r="P1115">
        <v>0</v>
      </c>
      <c r="Q1115">
        <v>0</v>
      </c>
      <c r="R1115">
        <v>0</v>
      </c>
      <c r="S1115" t="s">
        <v>782</v>
      </c>
      <c r="T1115" t="s">
        <v>779</v>
      </c>
      <c r="U1115" t="s">
        <v>799</v>
      </c>
      <c r="V1115" t="s">
        <v>782</v>
      </c>
      <c r="W1115">
        <v>0</v>
      </c>
      <c r="X1115">
        <v>0</v>
      </c>
      <c r="Y1115" t="s">
        <v>780</v>
      </c>
      <c r="Z1115" t="s">
        <v>799</v>
      </c>
      <c r="AA1115" t="s">
        <v>779</v>
      </c>
      <c r="AB1115" t="s">
        <v>779</v>
      </c>
      <c r="AC1115" t="s">
        <v>780</v>
      </c>
      <c r="AD1115">
        <v>0</v>
      </c>
      <c r="AE1115" t="s">
        <v>780</v>
      </c>
      <c r="AF1115">
        <v>0</v>
      </c>
      <c r="AG1115" t="s">
        <v>780</v>
      </c>
    </row>
    <row r="1116" spans="1:33" x14ac:dyDescent="0.45">
      <c r="A1116">
        <v>353800</v>
      </c>
      <c r="B1116" t="s">
        <v>902</v>
      </c>
      <c r="C1116" t="s">
        <v>834</v>
      </c>
      <c r="D1116" t="s">
        <v>1021</v>
      </c>
      <c r="E1116" t="s">
        <v>801</v>
      </c>
      <c r="F1116" t="s">
        <v>788</v>
      </c>
      <c r="G1116" t="s">
        <v>796</v>
      </c>
      <c r="H1116" t="s">
        <v>948</v>
      </c>
      <c r="I1116" t="s">
        <v>865</v>
      </c>
      <c r="J1116" t="s">
        <v>890</v>
      </c>
      <c r="K1116" t="s">
        <v>781</v>
      </c>
      <c r="L1116" t="s">
        <v>855</v>
      </c>
      <c r="M1116" t="s">
        <v>1051</v>
      </c>
      <c r="N1116" t="s">
        <v>786</v>
      </c>
      <c r="O1116" t="s">
        <v>781</v>
      </c>
      <c r="P1116" t="s">
        <v>790</v>
      </c>
      <c r="Q1116" t="s">
        <v>790</v>
      </c>
      <c r="R1116" t="s">
        <v>787</v>
      </c>
      <c r="S1116" t="s">
        <v>835</v>
      </c>
      <c r="T1116" t="s">
        <v>861</v>
      </c>
      <c r="U1116" t="s">
        <v>917</v>
      </c>
      <c r="V1116" t="s">
        <v>918</v>
      </c>
      <c r="W1116" t="s">
        <v>837</v>
      </c>
      <c r="X1116" t="s">
        <v>865</v>
      </c>
      <c r="Y1116" t="s">
        <v>1020</v>
      </c>
      <c r="Z1116" t="s">
        <v>881</v>
      </c>
      <c r="AA1116" t="s">
        <v>856</v>
      </c>
      <c r="AB1116" t="s">
        <v>863</v>
      </c>
      <c r="AC1116" t="s">
        <v>788</v>
      </c>
      <c r="AD1116" t="s">
        <v>798</v>
      </c>
      <c r="AE1116" t="s">
        <v>788</v>
      </c>
      <c r="AF1116" t="s">
        <v>800</v>
      </c>
      <c r="AG1116" t="s">
        <v>797</v>
      </c>
    </row>
    <row r="1117" spans="1:33" x14ac:dyDescent="0.45">
      <c r="A1117">
        <v>357276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 t="s">
        <v>801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 t="s">
        <v>779</v>
      </c>
      <c r="W1117">
        <v>0</v>
      </c>
      <c r="X1117">
        <v>0</v>
      </c>
      <c r="Y1117" t="s">
        <v>780</v>
      </c>
      <c r="Z1117">
        <v>0</v>
      </c>
      <c r="AA1117" t="s">
        <v>780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</row>
    <row r="1118" spans="1:33" x14ac:dyDescent="0.45">
      <c r="A1118">
        <v>361575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 t="s">
        <v>782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 t="s">
        <v>799</v>
      </c>
      <c r="V1118" t="s">
        <v>782</v>
      </c>
      <c r="W1118" t="s">
        <v>779</v>
      </c>
      <c r="X1118" t="s">
        <v>779</v>
      </c>
      <c r="Y1118" t="s">
        <v>780</v>
      </c>
      <c r="Z1118">
        <v>0</v>
      </c>
      <c r="AA1118">
        <v>0</v>
      </c>
      <c r="AB1118">
        <v>0</v>
      </c>
      <c r="AC1118">
        <v>0</v>
      </c>
      <c r="AD1118" t="s">
        <v>780</v>
      </c>
      <c r="AE1118">
        <v>0</v>
      </c>
      <c r="AF1118">
        <v>0</v>
      </c>
      <c r="AG1118">
        <v>0</v>
      </c>
    </row>
    <row r="1119" spans="1:33" x14ac:dyDescent="0.45">
      <c r="A1119">
        <v>362257</v>
      </c>
      <c r="B1119">
        <v>0</v>
      </c>
      <c r="C1119">
        <v>0</v>
      </c>
      <c r="D1119">
        <v>0</v>
      </c>
      <c r="E1119">
        <v>0</v>
      </c>
      <c r="F1119">
        <v>0</v>
      </c>
      <c r="G1119" t="s">
        <v>799</v>
      </c>
      <c r="H1119">
        <v>0</v>
      </c>
      <c r="I1119">
        <v>0</v>
      </c>
      <c r="J1119">
        <v>0</v>
      </c>
      <c r="K1119">
        <v>0</v>
      </c>
      <c r="L1119" t="s">
        <v>779</v>
      </c>
      <c r="M1119">
        <v>0</v>
      </c>
      <c r="N1119">
        <v>0</v>
      </c>
      <c r="O1119">
        <v>0</v>
      </c>
      <c r="P1119">
        <v>0</v>
      </c>
      <c r="Q1119">
        <v>0</v>
      </c>
      <c r="R1119" t="s">
        <v>781</v>
      </c>
      <c r="S1119">
        <v>0</v>
      </c>
      <c r="T1119" t="s">
        <v>778</v>
      </c>
      <c r="U1119">
        <v>0</v>
      </c>
      <c r="V1119">
        <v>0</v>
      </c>
      <c r="W1119">
        <v>0</v>
      </c>
      <c r="X1119" t="s">
        <v>782</v>
      </c>
      <c r="Y1119" t="s">
        <v>797</v>
      </c>
      <c r="Z1119" t="s">
        <v>779</v>
      </c>
      <c r="AA1119">
        <v>0</v>
      </c>
      <c r="AB1119">
        <v>0</v>
      </c>
      <c r="AC1119">
        <v>0</v>
      </c>
      <c r="AD1119" t="s">
        <v>779</v>
      </c>
      <c r="AE1119">
        <v>0</v>
      </c>
      <c r="AF1119">
        <v>0</v>
      </c>
      <c r="AG1119" t="s">
        <v>780</v>
      </c>
    </row>
    <row r="1120" spans="1:33" x14ac:dyDescent="0.45">
      <c r="A1120">
        <v>364103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 t="s">
        <v>780</v>
      </c>
      <c r="AB1120" t="s">
        <v>780</v>
      </c>
      <c r="AC1120">
        <v>0</v>
      </c>
      <c r="AD1120">
        <v>0</v>
      </c>
      <c r="AE1120">
        <v>0</v>
      </c>
      <c r="AF1120">
        <v>0</v>
      </c>
      <c r="AG1120">
        <v>0</v>
      </c>
    </row>
    <row r="1121" spans="1:33" x14ac:dyDescent="0.45">
      <c r="A1121">
        <v>364317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 t="s">
        <v>779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</row>
    <row r="1122" spans="1:33" x14ac:dyDescent="0.45">
      <c r="A1122">
        <v>366602</v>
      </c>
      <c r="B1122" t="s">
        <v>796</v>
      </c>
      <c r="C1122" t="s">
        <v>778</v>
      </c>
      <c r="D1122" t="s">
        <v>797</v>
      </c>
      <c r="E1122">
        <v>0</v>
      </c>
      <c r="F1122" t="s">
        <v>780</v>
      </c>
      <c r="G1122" t="s">
        <v>781</v>
      </c>
      <c r="H1122">
        <v>0</v>
      </c>
      <c r="I1122">
        <v>0</v>
      </c>
      <c r="J1122" t="s">
        <v>778</v>
      </c>
      <c r="K1122" t="s">
        <v>781</v>
      </c>
      <c r="L1122" t="s">
        <v>785</v>
      </c>
      <c r="M1122" t="s">
        <v>785</v>
      </c>
      <c r="N1122" t="s">
        <v>781</v>
      </c>
      <c r="O1122" t="s">
        <v>790</v>
      </c>
      <c r="P1122" t="s">
        <v>785</v>
      </c>
      <c r="Q1122" t="s">
        <v>802</v>
      </c>
      <c r="R1122" t="s">
        <v>788</v>
      </c>
      <c r="S1122" t="s">
        <v>782</v>
      </c>
      <c r="T1122" t="s">
        <v>778</v>
      </c>
      <c r="U1122" t="s">
        <v>781</v>
      </c>
      <c r="V1122" t="s">
        <v>782</v>
      </c>
      <c r="W1122" t="s">
        <v>789</v>
      </c>
      <c r="X1122" t="s">
        <v>790</v>
      </c>
      <c r="Y1122" t="s">
        <v>799</v>
      </c>
      <c r="Z1122" t="s">
        <v>799</v>
      </c>
      <c r="AA1122" t="s">
        <v>790</v>
      </c>
      <c r="AB1122" t="s">
        <v>801</v>
      </c>
      <c r="AC1122" t="s">
        <v>778</v>
      </c>
      <c r="AD1122" t="s">
        <v>799</v>
      </c>
      <c r="AE1122" t="s">
        <v>782</v>
      </c>
      <c r="AF1122" t="s">
        <v>779</v>
      </c>
      <c r="AG1122" t="s">
        <v>779</v>
      </c>
    </row>
    <row r="1123" spans="1:33" x14ac:dyDescent="0.45">
      <c r="A1123">
        <v>367190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 t="s">
        <v>799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</row>
    <row r="1124" spans="1:33" x14ac:dyDescent="0.45">
      <c r="A1124">
        <v>367825</v>
      </c>
      <c r="B1124" t="s">
        <v>797</v>
      </c>
      <c r="C1124">
        <v>0</v>
      </c>
      <c r="D1124">
        <v>0</v>
      </c>
      <c r="E1124" t="s">
        <v>801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 t="s">
        <v>779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 t="s">
        <v>782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 t="s">
        <v>780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 t="s">
        <v>780</v>
      </c>
    </row>
    <row r="1125" spans="1:33" x14ac:dyDescent="0.45">
      <c r="A1125">
        <v>369822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 t="s">
        <v>780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</row>
    <row r="1126" spans="1:33" x14ac:dyDescent="0.45">
      <c r="A1126">
        <v>371601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 t="s">
        <v>779</v>
      </c>
      <c r="W1126" t="s">
        <v>779</v>
      </c>
      <c r="X1126">
        <v>0</v>
      </c>
      <c r="Y1126" t="s">
        <v>799</v>
      </c>
      <c r="Z1126" t="s">
        <v>779</v>
      </c>
      <c r="AA1126" t="s">
        <v>779</v>
      </c>
      <c r="AB1126" t="s">
        <v>779</v>
      </c>
      <c r="AC1126">
        <v>0</v>
      </c>
      <c r="AD1126">
        <v>0</v>
      </c>
      <c r="AE1126">
        <v>0</v>
      </c>
      <c r="AF1126">
        <v>0</v>
      </c>
      <c r="AG1126">
        <v>0</v>
      </c>
    </row>
    <row r="1127" spans="1:33" x14ac:dyDescent="0.45">
      <c r="A1127">
        <v>373067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 t="s">
        <v>780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 t="s">
        <v>779</v>
      </c>
      <c r="Y1127" t="s">
        <v>780</v>
      </c>
      <c r="Z1127">
        <v>0</v>
      </c>
      <c r="AA1127">
        <v>0</v>
      </c>
      <c r="AB1127" t="s">
        <v>799</v>
      </c>
      <c r="AC1127">
        <v>0</v>
      </c>
      <c r="AD1127">
        <v>0</v>
      </c>
      <c r="AE1127" t="s">
        <v>780</v>
      </c>
      <c r="AF1127" t="s">
        <v>780</v>
      </c>
      <c r="AG1127" t="s">
        <v>780</v>
      </c>
    </row>
    <row r="1128" spans="1:33" x14ac:dyDescent="0.45">
      <c r="A1128">
        <v>373068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 t="s">
        <v>799</v>
      </c>
      <c r="Z1128">
        <v>0</v>
      </c>
      <c r="AA1128">
        <v>0</v>
      </c>
      <c r="AB1128" t="s">
        <v>780</v>
      </c>
      <c r="AC1128">
        <v>0</v>
      </c>
      <c r="AD1128" t="s">
        <v>780</v>
      </c>
      <c r="AE1128">
        <v>0</v>
      </c>
      <c r="AF1128">
        <v>0</v>
      </c>
      <c r="AG1128">
        <v>0</v>
      </c>
    </row>
    <row r="1129" spans="1:33" x14ac:dyDescent="0.45">
      <c r="A1129">
        <v>373213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</row>
    <row r="1130" spans="1:33" x14ac:dyDescent="0.45">
      <c r="A1130">
        <v>373687</v>
      </c>
      <c r="B1130">
        <v>0</v>
      </c>
      <c r="C1130">
        <v>0</v>
      </c>
      <c r="D1130">
        <v>0</v>
      </c>
      <c r="E1130" t="s">
        <v>779</v>
      </c>
      <c r="F1130">
        <v>0</v>
      </c>
      <c r="G1130" t="s">
        <v>780</v>
      </c>
      <c r="H1130">
        <v>0</v>
      </c>
      <c r="I1130" t="s">
        <v>777</v>
      </c>
      <c r="J1130">
        <v>0</v>
      </c>
      <c r="K1130">
        <v>0</v>
      </c>
      <c r="L1130">
        <v>0</v>
      </c>
      <c r="M1130" t="s">
        <v>782</v>
      </c>
      <c r="N1130" t="s">
        <v>799</v>
      </c>
      <c r="O1130" t="s">
        <v>780</v>
      </c>
      <c r="P1130">
        <v>0</v>
      </c>
      <c r="Q1130" t="s">
        <v>799</v>
      </c>
      <c r="R1130">
        <v>0</v>
      </c>
      <c r="S1130" t="s">
        <v>779</v>
      </c>
      <c r="T1130" t="s">
        <v>779</v>
      </c>
      <c r="U1130" t="s">
        <v>778</v>
      </c>
      <c r="V1130" t="s">
        <v>779</v>
      </c>
      <c r="W1130">
        <v>0</v>
      </c>
      <c r="X1130" t="s">
        <v>779</v>
      </c>
      <c r="Y1130" t="s">
        <v>780</v>
      </c>
      <c r="Z1130" t="s">
        <v>780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</row>
    <row r="1131" spans="1:33" x14ac:dyDescent="0.45">
      <c r="A1131">
        <v>373891</v>
      </c>
      <c r="B1131" t="s">
        <v>1186</v>
      </c>
      <c r="C1131" t="s">
        <v>834</v>
      </c>
      <c r="D1131" t="s">
        <v>806</v>
      </c>
      <c r="E1131" t="s">
        <v>787</v>
      </c>
      <c r="F1131" t="s">
        <v>786</v>
      </c>
      <c r="G1131" t="s">
        <v>781</v>
      </c>
      <c r="H1131" t="s">
        <v>796</v>
      </c>
      <c r="I1131" t="s">
        <v>837</v>
      </c>
      <c r="J1131" t="s">
        <v>883</v>
      </c>
      <c r="K1131" t="s">
        <v>856</v>
      </c>
      <c r="L1131" t="s">
        <v>783</v>
      </c>
      <c r="M1131" t="s">
        <v>879</v>
      </c>
      <c r="N1131" t="s">
        <v>796</v>
      </c>
      <c r="O1131" t="s">
        <v>798</v>
      </c>
      <c r="P1131" t="s">
        <v>1021</v>
      </c>
      <c r="Q1131" t="s">
        <v>802</v>
      </c>
      <c r="R1131" t="s">
        <v>783</v>
      </c>
      <c r="S1131" t="s">
        <v>839</v>
      </c>
      <c r="T1131" t="s">
        <v>877</v>
      </c>
      <c r="U1131" t="s">
        <v>881</v>
      </c>
      <c r="V1131" t="s">
        <v>836</v>
      </c>
      <c r="W1131" t="s">
        <v>834</v>
      </c>
      <c r="X1131" t="s">
        <v>906</v>
      </c>
      <c r="Y1131" t="s">
        <v>1020</v>
      </c>
      <c r="Z1131" t="s">
        <v>836</v>
      </c>
      <c r="AA1131" t="s">
        <v>840</v>
      </c>
      <c r="AB1131" t="s">
        <v>837</v>
      </c>
      <c r="AC1131" t="s">
        <v>788</v>
      </c>
      <c r="AD1131" t="s">
        <v>787</v>
      </c>
      <c r="AE1131" t="s">
        <v>800</v>
      </c>
      <c r="AF1131" t="s">
        <v>786</v>
      </c>
      <c r="AG1131" t="s">
        <v>887</v>
      </c>
    </row>
    <row r="1132" spans="1:33" x14ac:dyDescent="0.45">
      <c r="A1132">
        <v>374162</v>
      </c>
      <c r="B1132" t="s">
        <v>797</v>
      </c>
      <c r="C1132" t="s">
        <v>778</v>
      </c>
      <c r="D1132">
        <v>0</v>
      </c>
      <c r="E1132">
        <v>0</v>
      </c>
      <c r="F1132" t="s">
        <v>789</v>
      </c>
      <c r="G1132" t="s">
        <v>797</v>
      </c>
      <c r="H1132" t="s">
        <v>928</v>
      </c>
      <c r="I1132" t="s">
        <v>865</v>
      </c>
      <c r="J1132" t="s">
        <v>778</v>
      </c>
      <c r="K1132" t="s">
        <v>797</v>
      </c>
      <c r="L1132" t="s">
        <v>779</v>
      </c>
      <c r="M1132" t="s">
        <v>801</v>
      </c>
      <c r="N1132" t="s">
        <v>799</v>
      </c>
      <c r="O1132">
        <v>0</v>
      </c>
      <c r="P1132">
        <v>0</v>
      </c>
      <c r="Q1132" t="s">
        <v>799</v>
      </c>
      <c r="R1132" t="s">
        <v>779</v>
      </c>
      <c r="S1132" t="s">
        <v>874</v>
      </c>
      <c r="T1132" t="s">
        <v>862</v>
      </c>
      <c r="U1132" t="s">
        <v>874</v>
      </c>
      <c r="V1132" t="s">
        <v>909</v>
      </c>
      <c r="W1132" t="s">
        <v>834</v>
      </c>
      <c r="X1132" t="s">
        <v>928</v>
      </c>
      <c r="Y1132" t="s">
        <v>878</v>
      </c>
      <c r="Z1132" t="s">
        <v>791</v>
      </c>
      <c r="AA1132" t="s">
        <v>800</v>
      </c>
      <c r="AB1132" t="s">
        <v>802</v>
      </c>
      <c r="AC1132" t="s">
        <v>778</v>
      </c>
      <c r="AD1132" t="s">
        <v>778</v>
      </c>
      <c r="AE1132" t="s">
        <v>799</v>
      </c>
      <c r="AF1132" t="s">
        <v>778</v>
      </c>
      <c r="AG1132" t="s">
        <v>779</v>
      </c>
    </row>
    <row r="1133" spans="1:33" x14ac:dyDescent="0.45">
      <c r="A1133">
        <v>374606</v>
      </c>
      <c r="B1133" t="s">
        <v>796</v>
      </c>
      <c r="C1133" t="s">
        <v>778</v>
      </c>
      <c r="D1133" t="s">
        <v>798</v>
      </c>
      <c r="E1133">
        <v>0</v>
      </c>
      <c r="F1133" t="s">
        <v>779</v>
      </c>
      <c r="G1133" t="s">
        <v>797</v>
      </c>
      <c r="H1133" t="s">
        <v>786</v>
      </c>
      <c r="I1133" t="s">
        <v>797</v>
      </c>
      <c r="J1133" t="s">
        <v>789</v>
      </c>
      <c r="K1133" t="s">
        <v>797</v>
      </c>
      <c r="L1133" t="s">
        <v>887</v>
      </c>
      <c r="M1133" t="s">
        <v>1021</v>
      </c>
      <c r="N1133" t="s">
        <v>785</v>
      </c>
      <c r="O1133" t="s">
        <v>914</v>
      </c>
      <c r="P1133" t="s">
        <v>834</v>
      </c>
      <c r="Q1133" t="s">
        <v>927</v>
      </c>
      <c r="R1133" t="s">
        <v>1020</v>
      </c>
      <c r="S1133" t="s">
        <v>788</v>
      </c>
      <c r="T1133" t="s">
        <v>790</v>
      </c>
      <c r="U1133" t="s">
        <v>802</v>
      </c>
      <c r="V1133" t="s">
        <v>878</v>
      </c>
      <c r="W1133" t="s">
        <v>786</v>
      </c>
      <c r="X1133" t="s">
        <v>790</v>
      </c>
      <c r="Y1133" t="s">
        <v>777</v>
      </c>
      <c r="Z1133" t="s">
        <v>781</v>
      </c>
      <c r="AA1133" t="s">
        <v>784</v>
      </c>
      <c r="AB1133" t="s">
        <v>784</v>
      </c>
      <c r="AC1133" t="s">
        <v>802</v>
      </c>
      <c r="AD1133" t="s">
        <v>788</v>
      </c>
      <c r="AE1133" t="s">
        <v>790</v>
      </c>
      <c r="AF1133" t="s">
        <v>786</v>
      </c>
      <c r="AG1133" t="s">
        <v>801</v>
      </c>
    </row>
    <row r="1134" spans="1:33" x14ac:dyDescent="0.45">
      <c r="A1134">
        <v>374981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 t="s">
        <v>780</v>
      </c>
      <c r="Q1134">
        <v>0</v>
      </c>
      <c r="R1134">
        <v>0</v>
      </c>
      <c r="S1134" t="s">
        <v>779</v>
      </c>
      <c r="T1134" t="s">
        <v>779</v>
      </c>
      <c r="U1134" t="s">
        <v>778</v>
      </c>
      <c r="V1134" t="s">
        <v>797</v>
      </c>
      <c r="W1134" t="s">
        <v>797</v>
      </c>
      <c r="X1134" t="s">
        <v>778</v>
      </c>
      <c r="Y1134" t="s">
        <v>780</v>
      </c>
      <c r="Z1134" t="s">
        <v>782</v>
      </c>
      <c r="AA1134" t="s">
        <v>779</v>
      </c>
      <c r="AB1134" t="s">
        <v>779</v>
      </c>
      <c r="AC1134" t="s">
        <v>780</v>
      </c>
      <c r="AD1134">
        <v>0</v>
      </c>
      <c r="AE1134">
        <v>0</v>
      </c>
      <c r="AF1134">
        <v>0</v>
      </c>
      <c r="AG1134">
        <v>0</v>
      </c>
    </row>
    <row r="1135" spans="1:33" x14ac:dyDescent="0.45">
      <c r="A1135">
        <v>374982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 t="s">
        <v>780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</row>
    <row r="1136" spans="1:33" x14ac:dyDescent="0.45">
      <c r="A1136">
        <v>375175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 t="s">
        <v>780</v>
      </c>
      <c r="AE1136">
        <v>0</v>
      </c>
      <c r="AF1136">
        <v>0</v>
      </c>
      <c r="AG1136">
        <v>0</v>
      </c>
    </row>
    <row r="1137" spans="1:33" x14ac:dyDescent="0.45">
      <c r="A1137">
        <v>375489</v>
      </c>
      <c r="B1137" t="s">
        <v>1433</v>
      </c>
      <c r="C1137" t="s">
        <v>804</v>
      </c>
      <c r="D1137" t="s">
        <v>1260</v>
      </c>
      <c r="E1137" t="s">
        <v>1041</v>
      </c>
      <c r="F1137" t="s">
        <v>836</v>
      </c>
      <c r="G1137" t="s">
        <v>1025</v>
      </c>
      <c r="H1137" t="s">
        <v>852</v>
      </c>
      <c r="I1137" t="s">
        <v>1081</v>
      </c>
      <c r="J1137" t="s">
        <v>967</v>
      </c>
      <c r="K1137" t="s">
        <v>914</v>
      </c>
      <c r="L1137" t="s">
        <v>862</v>
      </c>
      <c r="M1137" t="s">
        <v>1159</v>
      </c>
      <c r="N1137" t="s">
        <v>837</v>
      </c>
      <c r="O1137" t="s">
        <v>1025</v>
      </c>
      <c r="P1137" t="s">
        <v>834</v>
      </c>
      <c r="Q1137" t="s">
        <v>1456</v>
      </c>
      <c r="R1137" t="s">
        <v>836</v>
      </c>
      <c r="S1137" t="s">
        <v>1120</v>
      </c>
      <c r="T1137" t="s">
        <v>853</v>
      </c>
      <c r="U1137" t="s">
        <v>1022</v>
      </c>
      <c r="V1137" t="s">
        <v>1238</v>
      </c>
      <c r="W1137" t="s">
        <v>1016</v>
      </c>
      <c r="X1137" t="s">
        <v>911</v>
      </c>
      <c r="Y1137" t="s">
        <v>807</v>
      </c>
      <c r="Z1137" t="s">
        <v>903</v>
      </c>
      <c r="AA1137" t="s">
        <v>793</v>
      </c>
      <c r="AB1137" t="s">
        <v>874</v>
      </c>
      <c r="AC1137" t="s">
        <v>913</v>
      </c>
      <c r="AD1137" t="s">
        <v>796</v>
      </c>
      <c r="AE1137" t="s">
        <v>777</v>
      </c>
      <c r="AF1137" t="s">
        <v>878</v>
      </c>
      <c r="AG1137" t="s">
        <v>800</v>
      </c>
    </row>
    <row r="1138" spans="1:33" x14ac:dyDescent="0.45">
      <c r="A1138">
        <v>375549</v>
      </c>
      <c r="B1138" t="s">
        <v>835</v>
      </c>
      <c r="C1138" t="s">
        <v>834</v>
      </c>
      <c r="D1138" t="s">
        <v>904</v>
      </c>
      <c r="E1138" t="s">
        <v>784</v>
      </c>
      <c r="F1138" t="s">
        <v>790</v>
      </c>
      <c r="G1138" t="s">
        <v>948</v>
      </c>
      <c r="H1138" t="s">
        <v>786</v>
      </c>
      <c r="I1138" t="s">
        <v>837</v>
      </c>
      <c r="J1138" t="s">
        <v>906</v>
      </c>
      <c r="K1138" t="s">
        <v>928</v>
      </c>
      <c r="L1138" t="s">
        <v>807</v>
      </c>
      <c r="M1138" t="s">
        <v>1075</v>
      </c>
      <c r="N1138" t="s">
        <v>865</v>
      </c>
      <c r="O1138" t="s">
        <v>970</v>
      </c>
      <c r="P1138" t="s">
        <v>1073</v>
      </c>
      <c r="Q1138" t="s">
        <v>1248</v>
      </c>
      <c r="R1138" t="s">
        <v>900</v>
      </c>
      <c r="S1138" t="s">
        <v>1023</v>
      </c>
      <c r="T1138" t="s">
        <v>1041</v>
      </c>
      <c r="U1138" t="s">
        <v>793</v>
      </c>
      <c r="V1138" t="s">
        <v>892</v>
      </c>
      <c r="W1138" t="s">
        <v>962</v>
      </c>
      <c r="X1138" t="s">
        <v>918</v>
      </c>
      <c r="Y1138" t="s">
        <v>1024</v>
      </c>
      <c r="Z1138" t="s">
        <v>794</v>
      </c>
      <c r="AA1138" t="s">
        <v>1041</v>
      </c>
      <c r="AB1138" t="s">
        <v>907</v>
      </c>
      <c r="AC1138" t="s">
        <v>856</v>
      </c>
      <c r="AD1138" t="s">
        <v>791</v>
      </c>
      <c r="AE1138" t="s">
        <v>785</v>
      </c>
      <c r="AF1138" t="s">
        <v>784</v>
      </c>
      <c r="AG1138" t="s">
        <v>797</v>
      </c>
    </row>
    <row r="1139" spans="1:33" x14ac:dyDescent="0.45">
      <c r="A1139">
        <v>375929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 t="s">
        <v>780</v>
      </c>
      <c r="AC1139">
        <v>0</v>
      </c>
      <c r="AD1139">
        <v>0</v>
      </c>
      <c r="AE1139">
        <v>0</v>
      </c>
      <c r="AF1139">
        <v>0</v>
      </c>
      <c r="AG1139" t="s">
        <v>780</v>
      </c>
    </row>
    <row r="1140" spans="1:33" x14ac:dyDescent="0.45">
      <c r="A1140">
        <v>376418</v>
      </c>
      <c r="B1140" t="s">
        <v>797</v>
      </c>
      <c r="C1140">
        <v>0</v>
      </c>
      <c r="D1140">
        <v>0</v>
      </c>
      <c r="E1140">
        <v>0</v>
      </c>
      <c r="F1140" t="s">
        <v>780</v>
      </c>
      <c r="G1140">
        <v>0</v>
      </c>
      <c r="H1140">
        <v>0</v>
      </c>
      <c r="I1140">
        <v>0</v>
      </c>
      <c r="J1140" t="s">
        <v>785</v>
      </c>
      <c r="K1140">
        <v>0</v>
      </c>
      <c r="L1140" t="s">
        <v>779</v>
      </c>
      <c r="M1140" t="s">
        <v>790</v>
      </c>
      <c r="N1140">
        <v>0</v>
      </c>
      <c r="O1140">
        <v>0</v>
      </c>
      <c r="P1140">
        <v>0</v>
      </c>
      <c r="Q1140">
        <v>0</v>
      </c>
      <c r="R1140">
        <v>0</v>
      </c>
      <c r="S1140" t="s">
        <v>779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</row>
    <row r="1141" spans="1:33" x14ac:dyDescent="0.45">
      <c r="A1141">
        <v>376805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 t="s">
        <v>779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</row>
    <row r="1142" spans="1:33" x14ac:dyDescent="0.45">
      <c r="A1142">
        <v>377615</v>
      </c>
      <c r="B1142">
        <v>0</v>
      </c>
      <c r="C1142">
        <v>0</v>
      </c>
      <c r="D1142">
        <v>0</v>
      </c>
      <c r="E1142" t="s">
        <v>782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 t="s">
        <v>779</v>
      </c>
      <c r="M1142" t="s">
        <v>790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 t="s">
        <v>780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</row>
    <row r="1143" spans="1:33" x14ac:dyDescent="0.45">
      <c r="A1143">
        <v>378212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 t="s">
        <v>780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</row>
    <row r="1144" spans="1:33" x14ac:dyDescent="0.45">
      <c r="A1144">
        <v>379064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 t="s">
        <v>779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</row>
    <row r="1145" spans="1:33" x14ac:dyDescent="0.45">
      <c r="A1145">
        <v>379347</v>
      </c>
      <c r="B1145" t="s">
        <v>881</v>
      </c>
      <c r="C1145" t="s">
        <v>834</v>
      </c>
      <c r="D1145" t="s">
        <v>940</v>
      </c>
      <c r="E1145" t="s">
        <v>791</v>
      </c>
      <c r="F1145" t="s">
        <v>778</v>
      </c>
      <c r="G1145" t="s">
        <v>788</v>
      </c>
      <c r="H1145" t="s">
        <v>788</v>
      </c>
      <c r="I1145" t="s">
        <v>909</v>
      </c>
      <c r="J1145" t="s">
        <v>1025</v>
      </c>
      <c r="K1145" t="s">
        <v>837</v>
      </c>
      <c r="L1145" t="s">
        <v>788</v>
      </c>
      <c r="M1145" t="s">
        <v>1021</v>
      </c>
      <c r="N1145" t="s">
        <v>881</v>
      </c>
      <c r="O1145" t="s">
        <v>792</v>
      </c>
      <c r="P1145" t="s">
        <v>987</v>
      </c>
      <c r="Q1145" t="s">
        <v>992</v>
      </c>
      <c r="R1145" t="s">
        <v>830</v>
      </c>
      <c r="S1145" t="s">
        <v>839</v>
      </c>
      <c r="T1145" t="s">
        <v>863</v>
      </c>
      <c r="U1145" t="s">
        <v>834</v>
      </c>
      <c r="V1145" t="s">
        <v>837</v>
      </c>
      <c r="W1145" t="s">
        <v>834</v>
      </c>
      <c r="X1145" t="s">
        <v>864</v>
      </c>
      <c r="Y1145" t="s">
        <v>1041</v>
      </c>
      <c r="Z1145" t="s">
        <v>1019</v>
      </c>
      <c r="AA1145" t="s">
        <v>793</v>
      </c>
      <c r="AB1145" t="s">
        <v>793</v>
      </c>
      <c r="AC1145" t="s">
        <v>1025</v>
      </c>
      <c r="AD1145" t="s">
        <v>878</v>
      </c>
      <c r="AE1145" t="s">
        <v>788</v>
      </c>
      <c r="AF1145" t="s">
        <v>913</v>
      </c>
      <c r="AG1145" t="s">
        <v>796</v>
      </c>
    </row>
    <row r="1146" spans="1:33" x14ac:dyDescent="0.45">
      <c r="A1146">
        <v>379684</v>
      </c>
      <c r="B1146" t="s">
        <v>794</v>
      </c>
      <c r="C1146" t="s">
        <v>909</v>
      </c>
      <c r="D1146" t="s">
        <v>1021</v>
      </c>
      <c r="E1146" t="s">
        <v>801</v>
      </c>
      <c r="F1146" t="s">
        <v>797</v>
      </c>
      <c r="G1146" t="s">
        <v>909</v>
      </c>
      <c r="H1146" t="s">
        <v>839</v>
      </c>
      <c r="I1146" t="s">
        <v>856</v>
      </c>
      <c r="J1146" t="s">
        <v>1025</v>
      </c>
      <c r="K1146" t="s">
        <v>949</v>
      </c>
      <c r="L1146" t="s">
        <v>784</v>
      </c>
      <c r="M1146" t="s">
        <v>875</v>
      </c>
      <c r="N1146" t="s">
        <v>928</v>
      </c>
      <c r="O1146" t="s">
        <v>1109</v>
      </c>
      <c r="P1146" t="s">
        <v>1233</v>
      </c>
      <c r="Q1146" t="s">
        <v>1540</v>
      </c>
      <c r="R1146" t="s">
        <v>1240</v>
      </c>
      <c r="S1146" t="s">
        <v>793</v>
      </c>
      <c r="T1146" t="s">
        <v>904</v>
      </c>
      <c r="U1146" t="s">
        <v>917</v>
      </c>
      <c r="V1146" t="s">
        <v>917</v>
      </c>
      <c r="W1146" t="s">
        <v>874</v>
      </c>
      <c r="X1146" t="s">
        <v>1072</v>
      </c>
      <c r="Y1146" t="s">
        <v>840</v>
      </c>
      <c r="Z1146" t="s">
        <v>834</v>
      </c>
      <c r="AA1146" t="s">
        <v>840</v>
      </c>
      <c r="AB1146" t="s">
        <v>879</v>
      </c>
      <c r="AC1146" t="s">
        <v>777</v>
      </c>
      <c r="AD1146" t="s">
        <v>928</v>
      </c>
      <c r="AE1146" t="s">
        <v>787</v>
      </c>
      <c r="AF1146" t="s">
        <v>787</v>
      </c>
      <c r="AG1146" t="s">
        <v>797</v>
      </c>
    </row>
    <row r="1147" spans="1:33" x14ac:dyDescent="0.45">
      <c r="A1147">
        <v>386490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 t="s">
        <v>780</v>
      </c>
    </row>
    <row r="1148" spans="1:33" x14ac:dyDescent="0.45">
      <c r="A1148">
        <v>386891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 t="s">
        <v>780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</row>
    <row r="1149" spans="1:33" x14ac:dyDescent="0.45">
      <c r="A1149">
        <v>387343</v>
      </c>
      <c r="B1149" t="s">
        <v>777</v>
      </c>
      <c r="C1149" t="s">
        <v>778</v>
      </c>
      <c r="D1149" t="s">
        <v>784</v>
      </c>
      <c r="E1149">
        <v>0</v>
      </c>
      <c r="F1149" t="s">
        <v>779</v>
      </c>
      <c r="G1149" t="s">
        <v>780</v>
      </c>
      <c r="H1149">
        <v>0</v>
      </c>
      <c r="I1149" t="s">
        <v>777</v>
      </c>
      <c r="J1149" t="s">
        <v>778</v>
      </c>
      <c r="K1149">
        <v>0</v>
      </c>
      <c r="L1149" t="s">
        <v>779</v>
      </c>
      <c r="M1149">
        <v>0</v>
      </c>
      <c r="N1149" t="s">
        <v>782</v>
      </c>
      <c r="O1149">
        <v>0</v>
      </c>
      <c r="P1149">
        <v>0</v>
      </c>
      <c r="Q1149">
        <v>0</v>
      </c>
      <c r="R1149">
        <v>0</v>
      </c>
      <c r="S1149" t="s">
        <v>781</v>
      </c>
      <c r="T1149" t="s">
        <v>789</v>
      </c>
      <c r="U1149" t="s">
        <v>777</v>
      </c>
      <c r="V1149" t="s">
        <v>781</v>
      </c>
      <c r="W1149" t="s">
        <v>777</v>
      </c>
      <c r="X1149" t="s">
        <v>782</v>
      </c>
      <c r="Y1149" t="s">
        <v>789</v>
      </c>
      <c r="Z1149" t="s">
        <v>779</v>
      </c>
      <c r="AA1149" t="s">
        <v>799</v>
      </c>
      <c r="AB1149" t="s">
        <v>797</v>
      </c>
      <c r="AC1149">
        <v>0</v>
      </c>
      <c r="AD1149" t="s">
        <v>780</v>
      </c>
      <c r="AE1149">
        <v>0</v>
      </c>
      <c r="AF1149" t="s">
        <v>779</v>
      </c>
      <c r="AG1149" t="s">
        <v>779</v>
      </c>
    </row>
    <row r="1150" spans="1:33" x14ac:dyDescent="0.45">
      <c r="A1150">
        <v>388357</v>
      </c>
      <c r="B1150" t="s">
        <v>797</v>
      </c>
      <c r="C1150" t="s">
        <v>787</v>
      </c>
      <c r="D1150" t="s">
        <v>798</v>
      </c>
      <c r="E1150" t="s">
        <v>777</v>
      </c>
      <c r="F1150" t="s">
        <v>782</v>
      </c>
      <c r="G1150" t="s">
        <v>779</v>
      </c>
      <c r="H1150">
        <v>0</v>
      </c>
      <c r="I1150" t="s">
        <v>777</v>
      </c>
      <c r="J1150" t="s">
        <v>785</v>
      </c>
      <c r="K1150" t="s">
        <v>781</v>
      </c>
      <c r="L1150" t="s">
        <v>797</v>
      </c>
      <c r="M1150" t="s">
        <v>856</v>
      </c>
      <c r="N1150" t="s">
        <v>785</v>
      </c>
      <c r="O1150" t="s">
        <v>780</v>
      </c>
      <c r="P1150">
        <v>0</v>
      </c>
      <c r="Q1150">
        <v>0</v>
      </c>
      <c r="R1150" t="s">
        <v>801</v>
      </c>
      <c r="S1150" t="s">
        <v>913</v>
      </c>
      <c r="T1150" t="s">
        <v>928</v>
      </c>
      <c r="U1150" t="s">
        <v>887</v>
      </c>
      <c r="V1150" t="s">
        <v>788</v>
      </c>
      <c r="W1150" t="s">
        <v>790</v>
      </c>
      <c r="X1150" t="s">
        <v>787</v>
      </c>
      <c r="Y1150" t="s">
        <v>802</v>
      </c>
      <c r="Z1150" t="s">
        <v>797</v>
      </c>
      <c r="AA1150" t="s">
        <v>782</v>
      </c>
      <c r="AB1150" t="s">
        <v>797</v>
      </c>
      <c r="AC1150" t="s">
        <v>787</v>
      </c>
      <c r="AD1150" t="s">
        <v>797</v>
      </c>
      <c r="AE1150" t="s">
        <v>799</v>
      </c>
      <c r="AF1150" t="s">
        <v>799</v>
      </c>
      <c r="AG1150" t="s">
        <v>780</v>
      </c>
    </row>
    <row r="1151" spans="1:33" x14ac:dyDescent="0.45">
      <c r="A1151">
        <v>388950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 t="s">
        <v>782</v>
      </c>
      <c r="N1151">
        <v>0</v>
      </c>
      <c r="O1151">
        <v>0</v>
      </c>
      <c r="P1151">
        <v>0</v>
      </c>
      <c r="Q1151">
        <v>0</v>
      </c>
      <c r="R1151" t="s">
        <v>780</v>
      </c>
      <c r="S1151">
        <v>0</v>
      </c>
      <c r="T1151">
        <v>0</v>
      </c>
      <c r="U1151">
        <v>0</v>
      </c>
      <c r="V1151" t="s">
        <v>782</v>
      </c>
      <c r="W1151">
        <v>0</v>
      </c>
      <c r="X1151">
        <v>0</v>
      </c>
      <c r="Y1151" t="s">
        <v>799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</row>
    <row r="1152" spans="1:33" x14ac:dyDescent="0.45">
      <c r="A1152">
        <v>389348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 t="s">
        <v>779</v>
      </c>
      <c r="X1152">
        <v>0</v>
      </c>
      <c r="Y1152">
        <v>0</v>
      </c>
      <c r="Z1152" t="s">
        <v>780</v>
      </c>
      <c r="AA1152">
        <v>0</v>
      </c>
      <c r="AB1152">
        <v>0</v>
      </c>
      <c r="AC1152">
        <v>0</v>
      </c>
      <c r="AD1152">
        <v>0</v>
      </c>
      <c r="AE1152" t="s">
        <v>780</v>
      </c>
      <c r="AF1152" t="s">
        <v>780</v>
      </c>
      <c r="AG1152" t="s">
        <v>779</v>
      </c>
    </row>
    <row r="1153" spans="1:33" x14ac:dyDescent="0.45">
      <c r="A1153">
        <v>391613</v>
      </c>
      <c r="B1153">
        <v>0</v>
      </c>
      <c r="C1153">
        <v>0</v>
      </c>
      <c r="D1153">
        <v>0</v>
      </c>
      <c r="E1153">
        <v>0</v>
      </c>
      <c r="F1153">
        <v>0</v>
      </c>
      <c r="G1153" t="s">
        <v>780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 t="s">
        <v>786</v>
      </c>
      <c r="Q1153">
        <v>0</v>
      </c>
      <c r="R1153" t="s">
        <v>781</v>
      </c>
      <c r="S1153">
        <v>0</v>
      </c>
      <c r="T1153" t="s">
        <v>779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</row>
    <row r="1154" spans="1:33" x14ac:dyDescent="0.45">
      <c r="A1154">
        <v>391905</v>
      </c>
      <c r="B1154" t="s">
        <v>796</v>
      </c>
      <c r="C1154" t="s">
        <v>790</v>
      </c>
      <c r="D1154" t="s">
        <v>797</v>
      </c>
      <c r="E1154">
        <v>0</v>
      </c>
      <c r="F1154" t="s">
        <v>780</v>
      </c>
      <c r="G1154" t="s">
        <v>780</v>
      </c>
      <c r="H1154" t="s">
        <v>782</v>
      </c>
      <c r="I1154">
        <v>0</v>
      </c>
      <c r="J1154">
        <v>0</v>
      </c>
      <c r="K1154">
        <v>0</v>
      </c>
      <c r="L1154" t="s">
        <v>782</v>
      </c>
      <c r="M1154">
        <v>0</v>
      </c>
      <c r="N1154" t="s">
        <v>780</v>
      </c>
      <c r="O1154" t="s">
        <v>786</v>
      </c>
      <c r="P1154" t="s">
        <v>789</v>
      </c>
      <c r="Q1154" t="s">
        <v>784</v>
      </c>
      <c r="R1154">
        <v>0</v>
      </c>
      <c r="S1154" t="s">
        <v>779</v>
      </c>
      <c r="T1154" t="s">
        <v>779</v>
      </c>
      <c r="U1154">
        <v>0</v>
      </c>
      <c r="V1154" t="s">
        <v>782</v>
      </c>
      <c r="W1154" t="s">
        <v>782</v>
      </c>
      <c r="X1154" t="s">
        <v>789</v>
      </c>
      <c r="Y1154" t="s">
        <v>801</v>
      </c>
      <c r="Z1154" t="s">
        <v>797</v>
      </c>
      <c r="AA1154" t="s">
        <v>779</v>
      </c>
      <c r="AB1154" t="s">
        <v>799</v>
      </c>
      <c r="AC1154" t="s">
        <v>780</v>
      </c>
      <c r="AD1154" t="s">
        <v>779</v>
      </c>
      <c r="AE1154" t="s">
        <v>780</v>
      </c>
      <c r="AF1154" t="s">
        <v>780</v>
      </c>
      <c r="AG1154" t="s">
        <v>780</v>
      </c>
    </row>
    <row r="1155" spans="1:33" x14ac:dyDescent="0.45">
      <c r="A1155">
        <v>394751</v>
      </c>
      <c r="B1155">
        <v>0</v>
      </c>
      <c r="C1155">
        <v>0</v>
      </c>
      <c r="D1155" t="s">
        <v>788</v>
      </c>
      <c r="E1155">
        <v>0</v>
      </c>
      <c r="F1155">
        <v>0</v>
      </c>
      <c r="G1155" t="s">
        <v>801</v>
      </c>
      <c r="H1155">
        <v>0</v>
      </c>
      <c r="I1155">
        <v>0</v>
      </c>
      <c r="J1155">
        <v>0</v>
      </c>
      <c r="K1155" t="s">
        <v>948</v>
      </c>
      <c r="L1155">
        <v>0</v>
      </c>
      <c r="M1155">
        <v>0</v>
      </c>
      <c r="N1155" t="s">
        <v>802</v>
      </c>
      <c r="O1155">
        <v>0</v>
      </c>
      <c r="P1155" t="s">
        <v>779</v>
      </c>
      <c r="Q1155" t="s">
        <v>781</v>
      </c>
      <c r="R1155" t="s">
        <v>780</v>
      </c>
      <c r="S1155">
        <v>0</v>
      </c>
      <c r="T1155">
        <v>0</v>
      </c>
      <c r="U1155" t="s">
        <v>799</v>
      </c>
      <c r="V1155">
        <v>0</v>
      </c>
      <c r="W1155">
        <v>0</v>
      </c>
      <c r="X1155">
        <v>0</v>
      </c>
      <c r="Y1155">
        <v>0</v>
      </c>
      <c r="Z1155" t="s">
        <v>780</v>
      </c>
      <c r="AA1155" t="s">
        <v>780</v>
      </c>
      <c r="AB1155">
        <v>0</v>
      </c>
      <c r="AC1155" t="s">
        <v>779</v>
      </c>
      <c r="AD1155">
        <v>0</v>
      </c>
      <c r="AE1155">
        <v>0</v>
      </c>
      <c r="AF1155">
        <v>0</v>
      </c>
      <c r="AG1155">
        <v>0</v>
      </c>
    </row>
    <row r="1156" spans="1:33" x14ac:dyDescent="0.45">
      <c r="A1156">
        <v>394958</v>
      </c>
      <c r="B1156">
        <v>0</v>
      </c>
      <c r="C1156">
        <v>0</v>
      </c>
      <c r="D1156">
        <v>0</v>
      </c>
      <c r="E1156" t="s">
        <v>779</v>
      </c>
      <c r="F1156" t="s">
        <v>780</v>
      </c>
      <c r="G1156">
        <v>0</v>
      </c>
      <c r="H1156">
        <v>0</v>
      </c>
      <c r="I1156" t="s">
        <v>797</v>
      </c>
      <c r="J1156">
        <v>0</v>
      </c>
      <c r="K1156">
        <v>0</v>
      </c>
      <c r="L1156" t="s">
        <v>782</v>
      </c>
      <c r="M1156" t="s">
        <v>782</v>
      </c>
      <c r="N1156">
        <v>0</v>
      </c>
      <c r="O1156">
        <v>0</v>
      </c>
      <c r="P1156">
        <v>0</v>
      </c>
      <c r="Q1156">
        <v>0</v>
      </c>
      <c r="R1156">
        <v>0</v>
      </c>
      <c r="S1156" t="s">
        <v>797</v>
      </c>
      <c r="T1156" t="s">
        <v>781</v>
      </c>
      <c r="U1156" t="s">
        <v>784</v>
      </c>
      <c r="V1156" t="s">
        <v>788</v>
      </c>
      <c r="W1156" t="s">
        <v>789</v>
      </c>
      <c r="X1156" t="s">
        <v>788</v>
      </c>
      <c r="Y1156" t="s">
        <v>799</v>
      </c>
      <c r="Z1156" t="s">
        <v>778</v>
      </c>
      <c r="AA1156" t="s">
        <v>781</v>
      </c>
      <c r="AB1156" t="s">
        <v>779</v>
      </c>
      <c r="AC1156" t="s">
        <v>780</v>
      </c>
      <c r="AD1156">
        <v>0</v>
      </c>
      <c r="AE1156" t="s">
        <v>779</v>
      </c>
      <c r="AF1156" t="s">
        <v>779</v>
      </c>
      <c r="AG1156" t="s">
        <v>799</v>
      </c>
    </row>
    <row r="1157" spans="1:33" x14ac:dyDescent="0.45">
      <c r="A1157">
        <v>395631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 t="s">
        <v>782</v>
      </c>
      <c r="S1157">
        <v>0</v>
      </c>
      <c r="T1157" t="s">
        <v>779</v>
      </c>
      <c r="U1157">
        <v>0</v>
      </c>
      <c r="V1157">
        <v>0</v>
      </c>
      <c r="W1157">
        <v>0</v>
      </c>
      <c r="X1157" t="s">
        <v>779</v>
      </c>
      <c r="Y1157">
        <v>0</v>
      </c>
      <c r="Z1157">
        <v>0</v>
      </c>
      <c r="AA1157">
        <v>0</v>
      </c>
      <c r="AB1157" t="s">
        <v>780</v>
      </c>
      <c r="AC1157">
        <v>0</v>
      </c>
      <c r="AD1157">
        <v>0</v>
      </c>
      <c r="AE1157">
        <v>0</v>
      </c>
      <c r="AF1157">
        <v>0</v>
      </c>
      <c r="AG1157">
        <v>0</v>
      </c>
    </row>
    <row r="1158" spans="1:33" x14ac:dyDescent="0.45">
      <c r="A1158">
        <v>395961</v>
      </c>
      <c r="B1158" t="s">
        <v>797</v>
      </c>
      <c r="C1158">
        <v>0</v>
      </c>
      <c r="D1158">
        <v>0</v>
      </c>
      <c r="E1158">
        <v>0</v>
      </c>
      <c r="F1158">
        <v>0</v>
      </c>
      <c r="G1158">
        <v>0</v>
      </c>
      <c r="H1158" t="s">
        <v>782</v>
      </c>
      <c r="I1158" t="s">
        <v>797</v>
      </c>
      <c r="J1158">
        <v>0</v>
      </c>
      <c r="K1158">
        <v>0</v>
      </c>
      <c r="L1158">
        <v>0</v>
      </c>
      <c r="M1158" t="s">
        <v>782</v>
      </c>
      <c r="N1158">
        <v>0</v>
      </c>
      <c r="O1158" t="s">
        <v>800</v>
      </c>
      <c r="P1158">
        <v>0</v>
      </c>
      <c r="Q1158" t="s">
        <v>799</v>
      </c>
      <c r="R1158" t="s">
        <v>777</v>
      </c>
      <c r="S1158">
        <v>0</v>
      </c>
      <c r="T1158" t="s">
        <v>789</v>
      </c>
      <c r="U1158" t="s">
        <v>777</v>
      </c>
      <c r="V1158" t="s">
        <v>781</v>
      </c>
      <c r="W1158" t="s">
        <v>801</v>
      </c>
      <c r="X1158" t="s">
        <v>801</v>
      </c>
      <c r="Y1158" t="s">
        <v>780</v>
      </c>
      <c r="Z1158" t="s">
        <v>799</v>
      </c>
      <c r="AA1158" t="s">
        <v>782</v>
      </c>
      <c r="AB1158" t="s">
        <v>782</v>
      </c>
      <c r="AC1158">
        <v>0</v>
      </c>
      <c r="AD1158" t="s">
        <v>780</v>
      </c>
      <c r="AE1158">
        <v>0</v>
      </c>
      <c r="AF1158" t="s">
        <v>780</v>
      </c>
      <c r="AG1158" t="s">
        <v>780</v>
      </c>
    </row>
    <row r="1159" spans="1:33" x14ac:dyDescent="0.45">
      <c r="A1159">
        <v>396015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 t="s">
        <v>797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 t="s">
        <v>779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</row>
    <row r="1160" spans="1:33" x14ac:dyDescent="0.45">
      <c r="A1160">
        <v>396595</v>
      </c>
      <c r="B1160" t="s">
        <v>797</v>
      </c>
      <c r="C1160">
        <v>0</v>
      </c>
      <c r="D1160">
        <v>0</v>
      </c>
      <c r="E1160">
        <v>0</v>
      </c>
      <c r="F1160">
        <v>0</v>
      </c>
      <c r="G1160" t="s">
        <v>780</v>
      </c>
      <c r="H1160" t="s">
        <v>782</v>
      </c>
      <c r="I1160">
        <v>0</v>
      </c>
      <c r="J1160">
        <v>0</v>
      </c>
      <c r="K1160" t="s">
        <v>837</v>
      </c>
      <c r="L1160">
        <v>0</v>
      </c>
      <c r="M1160">
        <v>0</v>
      </c>
      <c r="N1160">
        <v>0</v>
      </c>
      <c r="O1160">
        <v>0</v>
      </c>
      <c r="P1160" t="s">
        <v>789</v>
      </c>
      <c r="Q1160">
        <v>0</v>
      </c>
      <c r="R1160" t="s">
        <v>779</v>
      </c>
      <c r="S1160" t="s">
        <v>779</v>
      </c>
      <c r="T1160">
        <v>0</v>
      </c>
      <c r="U1160" t="s">
        <v>778</v>
      </c>
      <c r="V1160" t="s">
        <v>797</v>
      </c>
      <c r="W1160" t="s">
        <v>801</v>
      </c>
      <c r="X1160" t="s">
        <v>782</v>
      </c>
      <c r="Y1160" t="s">
        <v>801</v>
      </c>
      <c r="Z1160" t="s">
        <v>779</v>
      </c>
      <c r="AA1160" t="s">
        <v>779</v>
      </c>
      <c r="AB1160" t="s">
        <v>779</v>
      </c>
      <c r="AC1160">
        <v>0</v>
      </c>
      <c r="AD1160" t="s">
        <v>780</v>
      </c>
      <c r="AE1160">
        <v>0</v>
      </c>
      <c r="AF1160">
        <v>0</v>
      </c>
      <c r="AG1160">
        <v>0</v>
      </c>
    </row>
    <row r="1161" spans="1:33" x14ac:dyDescent="0.45">
      <c r="A1161">
        <v>397260</v>
      </c>
      <c r="B1161" t="s">
        <v>797</v>
      </c>
      <c r="C1161" t="s">
        <v>778</v>
      </c>
      <c r="D1161" t="s">
        <v>797</v>
      </c>
      <c r="E1161">
        <v>0</v>
      </c>
      <c r="F1161" t="s">
        <v>778</v>
      </c>
      <c r="G1161" t="s">
        <v>782</v>
      </c>
      <c r="H1161">
        <v>0</v>
      </c>
      <c r="I1161">
        <v>0</v>
      </c>
      <c r="J1161" t="s">
        <v>789</v>
      </c>
      <c r="K1161">
        <v>0</v>
      </c>
      <c r="L1161" t="s">
        <v>791</v>
      </c>
      <c r="M1161" t="s">
        <v>784</v>
      </c>
      <c r="N1161" t="s">
        <v>780</v>
      </c>
      <c r="O1161" t="s">
        <v>796</v>
      </c>
      <c r="P1161" t="s">
        <v>799</v>
      </c>
      <c r="Q1161" t="s">
        <v>797</v>
      </c>
      <c r="R1161" t="s">
        <v>801</v>
      </c>
      <c r="S1161" t="s">
        <v>928</v>
      </c>
      <c r="T1161" t="s">
        <v>800</v>
      </c>
      <c r="U1161" t="s">
        <v>802</v>
      </c>
      <c r="V1161" t="s">
        <v>785</v>
      </c>
      <c r="W1161" t="s">
        <v>782</v>
      </c>
      <c r="X1161" t="s">
        <v>789</v>
      </c>
      <c r="Y1161" t="s">
        <v>789</v>
      </c>
      <c r="Z1161" t="s">
        <v>782</v>
      </c>
      <c r="AA1161" t="s">
        <v>782</v>
      </c>
      <c r="AB1161" t="s">
        <v>779</v>
      </c>
      <c r="AC1161" t="s">
        <v>799</v>
      </c>
      <c r="AD1161" t="s">
        <v>778</v>
      </c>
      <c r="AE1161" t="s">
        <v>799</v>
      </c>
      <c r="AF1161" t="s">
        <v>799</v>
      </c>
      <c r="AG1161">
        <v>0</v>
      </c>
    </row>
    <row r="1162" spans="1:33" x14ac:dyDescent="0.45">
      <c r="A1162">
        <v>399497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 t="s">
        <v>799</v>
      </c>
      <c r="U1162" t="s">
        <v>799</v>
      </c>
      <c r="V1162">
        <v>0</v>
      </c>
      <c r="W1162">
        <v>0</v>
      </c>
      <c r="X1162">
        <v>0</v>
      </c>
      <c r="Y1162">
        <v>0</v>
      </c>
      <c r="Z1162">
        <v>0</v>
      </c>
      <c r="AA1162" t="s">
        <v>779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</row>
    <row r="1163" spans="1:33" x14ac:dyDescent="0.45">
      <c r="A1163">
        <v>399742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 t="s">
        <v>780</v>
      </c>
      <c r="AC1163">
        <v>0</v>
      </c>
      <c r="AD1163" t="s">
        <v>780</v>
      </c>
      <c r="AE1163" t="s">
        <v>779</v>
      </c>
      <c r="AF1163" t="s">
        <v>779</v>
      </c>
      <c r="AG1163" t="s">
        <v>780</v>
      </c>
    </row>
    <row r="1164" spans="1:33" x14ac:dyDescent="0.45">
      <c r="A1164">
        <v>401472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 t="s">
        <v>779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 t="s">
        <v>779</v>
      </c>
      <c r="T1164" t="s">
        <v>779</v>
      </c>
      <c r="U1164">
        <v>0</v>
      </c>
      <c r="V1164" t="s">
        <v>782</v>
      </c>
      <c r="W1164">
        <v>0</v>
      </c>
      <c r="X1164" t="s">
        <v>779</v>
      </c>
      <c r="Y1164">
        <v>0</v>
      </c>
      <c r="Z1164">
        <v>0</v>
      </c>
      <c r="AA1164">
        <v>0</v>
      </c>
      <c r="AB1164">
        <v>0</v>
      </c>
      <c r="AC1164">
        <v>0</v>
      </c>
      <c r="AD1164" t="s">
        <v>780</v>
      </c>
      <c r="AE1164">
        <v>0</v>
      </c>
      <c r="AF1164">
        <v>0</v>
      </c>
      <c r="AG1164">
        <v>0</v>
      </c>
    </row>
    <row r="1165" spans="1:33" x14ac:dyDescent="0.45">
      <c r="A1165">
        <v>402236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 t="s">
        <v>779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 t="s">
        <v>780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</row>
    <row r="1166" spans="1:33" x14ac:dyDescent="0.45">
      <c r="A1166">
        <v>404582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 t="s">
        <v>779</v>
      </c>
      <c r="L1166" t="s">
        <v>802</v>
      </c>
      <c r="M1166" t="s">
        <v>782</v>
      </c>
      <c r="N1166">
        <v>0</v>
      </c>
      <c r="O1166">
        <v>0</v>
      </c>
      <c r="P1166">
        <v>0</v>
      </c>
      <c r="Q1166">
        <v>0</v>
      </c>
      <c r="R1166">
        <v>0</v>
      </c>
      <c r="S1166" t="s">
        <v>779</v>
      </c>
      <c r="T1166" t="s">
        <v>779</v>
      </c>
      <c r="U1166" t="s">
        <v>799</v>
      </c>
      <c r="V1166" t="s">
        <v>779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 t="s">
        <v>780</v>
      </c>
      <c r="AF1166" t="s">
        <v>780</v>
      </c>
      <c r="AG1166">
        <v>0</v>
      </c>
    </row>
    <row r="1167" spans="1:33" x14ac:dyDescent="0.45">
      <c r="A1167">
        <v>404583</v>
      </c>
      <c r="B1167" t="s">
        <v>856</v>
      </c>
      <c r="C1167">
        <v>0</v>
      </c>
      <c r="D1167" t="s">
        <v>797</v>
      </c>
      <c r="E1167">
        <v>0</v>
      </c>
      <c r="F1167">
        <v>0</v>
      </c>
      <c r="G1167" t="s">
        <v>780</v>
      </c>
      <c r="H1167" t="s">
        <v>782</v>
      </c>
      <c r="I1167">
        <v>0</v>
      </c>
      <c r="J1167" t="s">
        <v>778</v>
      </c>
      <c r="K1167" t="s">
        <v>779</v>
      </c>
      <c r="L1167" t="s">
        <v>779</v>
      </c>
      <c r="M1167" t="s">
        <v>801</v>
      </c>
      <c r="N1167" t="s">
        <v>780</v>
      </c>
      <c r="O1167">
        <v>0</v>
      </c>
      <c r="P1167">
        <v>0</v>
      </c>
      <c r="Q1167">
        <v>0</v>
      </c>
      <c r="R1167">
        <v>0</v>
      </c>
      <c r="S1167" t="s">
        <v>788</v>
      </c>
      <c r="T1167" t="s">
        <v>778</v>
      </c>
      <c r="U1167" t="s">
        <v>781</v>
      </c>
      <c r="V1167" t="s">
        <v>797</v>
      </c>
      <c r="W1167" t="s">
        <v>782</v>
      </c>
      <c r="X1167" t="s">
        <v>789</v>
      </c>
      <c r="Y1167" t="s">
        <v>782</v>
      </c>
      <c r="Z1167" t="s">
        <v>778</v>
      </c>
      <c r="AA1167" t="s">
        <v>789</v>
      </c>
      <c r="AB1167" t="s">
        <v>778</v>
      </c>
      <c r="AC1167" t="s">
        <v>779</v>
      </c>
      <c r="AD1167" t="s">
        <v>780</v>
      </c>
      <c r="AE1167">
        <v>0</v>
      </c>
      <c r="AF1167">
        <v>0</v>
      </c>
      <c r="AG1167">
        <v>0</v>
      </c>
    </row>
    <row r="1168" spans="1:33" x14ac:dyDescent="0.45">
      <c r="A1168">
        <v>405041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 t="s">
        <v>779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 t="s">
        <v>799</v>
      </c>
      <c r="V1168">
        <v>0</v>
      </c>
      <c r="W1168">
        <v>0</v>
      </c>
      <c r="X1168">
        <v>0</v>
      </c>
      <c r="Y1168">
        <v>0</v>
      </c>
      <c r="Z1168" t="s">
        <v>780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</row>
    <row r="1169" spans="1:33" x14ac:dyDescent="0.45">
      <c r="A1169">
        <v>405212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 t="s">
        <v>782</v>
      </c>
      <c r="M1169" t="s">
        <v>801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 t="s">
        <v>780</v>
      </c>
      <c r="AE1169">
        <v>0</v>
      </c>
      <c r="AF1169">
        <v>0</v>
      </c>
      <c r="AG1169">
        <v>0</v>
      </c>
    </row>
    <row r="1170" spans="1:33" x14ac:dyDescent="0.45">
      <c r="A1170">
        <v>406548</v>
      </c>
      <c r="B1170" t="s">
        <v>777</v>
      </c>
      <c r="C1170">
        <v>0</v>
      </c>
      <c r="D1170" t="s">
        <v>797</v>
      </c>
      <c r="E1170" t="s">
        <v>782</v>
      </c>
      <c r="F1170">
        <v>0</v>
      </c>
      <c r="G1170" t="s">
        <v>799</v>
      </c>
      <c r="H1170" t="s">
        <v>781</v>
      </c>
      <c r="I1170">
        <v>0</v>
      </c>
      <c r="J1170" t="s">
        <v>778</v>
      </c>
      <c r="K1170" t="s">
        <v>782</v>
      </c>
      <c r="L1170" t="s">
        <v>785</v>
      </c>
      <c r="M1170" t="s">
        <v>782</v>
      </c>
      <c r="N1170" t="s">
        <v>782</v>
      </c>
      <c r="O1170" t="s">
        <v>780</v>
      </c>
      <c r="P1170" t="s">
        <v>779</v>
      </c>
      <c r="Q1170" t="s">
        <v>799</v>
      </c>
      <c r="R1170" t="s">
        <v>782</v>
      </c>
      <c r="S1170" t="s">
        <v>839</v>
      </c>
      <c r="T1170" t="s">
        <v>788</v>
      </c>
      <c r="U1170" t="s">
        <v>781</v>
      </c>
      <c r="V1170" t="s">
        <v>791</v>
      </c>
      <c r="W1170" t="s">
        <v>798</v>
      </c>
      <c r="X1170" t="s">
        <v>788</v>
      </c>
      <c r="Y1170" t="s">
        <v>777</v>
      </c>
      <c r="Z1170" t="s">
        <v>785</v>
      </c>
      <c r="AA1170" t="s">
        <v>800</v>
      </c>
      <c r="AB1170" t="s">
        <v>788</v>
      </c>
      <c r="AC1170" t="s">
        <v>779</v>
      </c>
      <c r="AD1170" t="s">
        <v>779</v>
      </c>
      <c r="AE1170" t="s">
        <v>799</v>
      </c>
      <c r="AF1170" t="s">
        <v>799</v>
      </c>
      <c r="AG1170" t="s">
        <v>780</v>
      </c>
    </row>
    <row r="1171" spans="1:33" x14ac:dyDescent="0.45">
      <c r="A1171">
        <v>406552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 t="s">
        <v>780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</row>
    <row r="1172" spans="1:33" x14ac:dyDescent="0.45">
      <c r="A1172">
        <v>407020</v>
      </c>
      <c r="B1172">
        <v>0</v>
      </c>
      <c r="C1172" t="s">
        <v>778</v>
      </c>
      <c r="D1172" t="s">
        <v>797</v>
      </c>
      <c r="E1172">
        <v>0</v>
      </c>
      <c r="F1172" t="s">
        <v>780</v>
      </c>
      <c r="G1172" t="s">
        <v>782</v>
      </c>
      <c r="H1172" t="s">
        <v>788</v>
      </c>
      <c r="I1172" t="s">
        <v>797</v>
      </c>
      <c r="J1172">
        <v>0</v>
      </c>
      <c r="K1172" t="s">
        <v>782</v>
      </c>
      <c r="L1172" t="s">
        <v>797</v>
      </c>
      <c r="M1172" t="s">
        <v>790</v>
      </c>
      <c r="N1172" t="s">
        <v>799</v>
      </c>
      <c r="O1172">
        <v>0</v>
      </c>
      <c r="P1172" t="s">
        <v>801</v>
      </c>
      <c r="Q1172" t="s">
        <v>780</v>
      </c>
      <c r="R1172" t="s">
        <v>779</v>
      </c>
      <c r="S1172">
        <v>0</v>
      </c>
      <c r="T1172" t="s">
        <v>779</v>
      </c>
      <c r="U1172">
        <v>0</v>
      </c>
      <c r="V1172" t="s">
        <v>779</v>
      </c>
      <c r="W1172" t="s">
        <v>779</v>
      </c>
      <c r="X1172" t="s">
        <v>782</v>
      </c>
      <c r="Y1172" t="s">
        <v>782</v>
      </c>
      <c r="Z1172" t="s">
        <v>778</v>
      </c>
      <c r="AA1172" t="s">
        <v>779</v>
      </c>
      <c r="AB1172" t="s">
        <v>782</v>
      </c>
      <c r="AC1172" t="s">
        <v>779</v>
      </c>
      <c r="AD1172" t="s">
        <v>779</v>
      </c>
      <c r="AE1172">
        <v>0</v>
      </c>
      <c r="AF1172">
        <v>0</v>
      </c>
      <c r="AG1172" t="s">
        <v>779</v>
      </c>
    </row>
    <row r="1173" spans="1:33" x14ac:dyDescent="0.45">
      <c r="A1173">
        <v>408956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 t="s">
        <v>780</v>
      </c>
      <c r="Q1173">
        <v>0</v>
      </c>
      <c r="R1173">
        <v>0</v>
      </c>
      <c r="S1173">
        <v>0</v>
      </c>
      <c r="T1173">
        <v>0</v>
      </c>
      <c r="U1173" t="s">
        <v>799</v>
      </c>
      <c r="V1173" t="s">
        <v>779</v>
      </c>
      <c r="W1173">
        <v>0</v>
      </c>
      <c r="X1173">
        <v>0</v>
      </c>
      <c r="Y1173">
        <v>0</v>
      </c>
      <c r="Z1173">
        <v>0</v>
      </c>
      <c r="AA1173" t="s">
        <v>780</v>
      </c>
      <c r="AB1173">
        <v>0</v>
      </c>
      <c r="AC1173" t="s">
        <v>780</v>
      </c>
      <c r="AD1173" t="s">
        <v>780</v>
      </c>
      <c r="AE1173" t="s">
        <v>779</v>
      </c>
      <c r="AF1173" t="s">
        <v>780</v>
      </c>
      <c r="AG1173">
        <v>0</v>
      </c>
    </row>
    <row r="1174" spans="1:33" x14ac:dyDescent="0.45">
      <c r="A1174">
        <v>412384</v>
      </c>
      <c r="B1174" t="s">
        <v>797</v>
      </c>
      <c r="C1174" t="s">
        <v>778</v>
      </c>
      <c r="D1174" t="s">
        <v>797</v>
      </c>
      <c r="E1174">
        <v>0</v>
      </c>
      <c r="F1174">
        <v>0</v>
      </c>
      <c r="G1174" t="s">
        <v>780</v>
      </c>
      <c r="H1174" t="s">
        <v>782</v>
      </c>
      <c r="I1174" t="s">
        <v>777</v>
      </c>
      <c r="J1174" t="s">
        <v>778</v>
      </c>
      <c r="K1174" t="s">
        <v>779</v>
      </c>
      <c r="L1174" t="s">
        <v>782</v>
      </c>
      <c r="M1174">
        <v>0</v>
      </c>
      <c r="N1174">
        <v>0</v>
      </c>
      <c r="O1174" t="s">
        <v>782</v>
      </c>
      <c r="P1174" t="s">
        <v>779</v>
      </c>
      <c r="Q1174" t="s">
        <v>787</v>
      </c>
      <c r="R1174" t="s">
        <v>798</v>
      </c>
      <c r="S1174" t="s">
        <v>781</v>
      </c>
      <c r="T1174" t="s">
        <v>797</v>
      </c>
      <c r="U1174" t="s">
        <v>777</v>
      </c>
      <c r="V1174">
        <v>0</v>
      </c>
      <c r="W1174" t="s">
        <v>790</v>
      </c>
      <c r="X1174" t="s">
        <v>782</v>
      </c>
      <c r="Y1174" t="s">
        <v>797</v>
      </c>
      <c r="Z1174" t="s">
        <v>782</v>
      </c>
      <c r="AA1174" t="s">
        <v>782</v>
      </c>
      <c r="AB1174" t="s">
        <v>779</v>
      </c>
      <c r="AC1174" t="s">
        <v>780</v>
      </c>
      <c r="AD1174" t="s">
        <v>779</v>
      </c>
      <c r="AE1174" t="s">
        <v>799</v>
      </c>
      <c r="AF1174" t="s">
        <v>779</v>
      </c>
      <c r="AG1174" t="s">
        <v>780</v>
      </c>
    </row>
    <row r="1175" spans="1:33" x14ac:dyDescent="0.45">
      <c r="A1175">
        <v>412963</v>
      </c>
      <c r="B1175" t="s">
        <v>777</v>
      </c>
      <c r="C1175">
        <v>0</v>
      </c>
      <c r="D1175" t="s">
        <v>887</v>
      </c>
      <c r="E1175" t="s">
        <v>782</v>
      </c>
      <c r="F1175">
        <v>0</v>
      </c>
      <c r="G1175" t="s">
        <v>802</v>
      </c>
      <c r="H1175">
        <v>0</v>
      </c>
      <c r="I1175" t="s">
        <v>797</v>
      </c>
      <c r="J1175" t="s">
        <v>789</v>
      </c>
      <c r="K1175" t="s">
        <v>913</v>
      </c>
      <c r="L1175" t="s">
        <v>797</v>
      </c>
      <c r="M1175">
        <v>0</v>
      </c>
      <c r="N1175" t="s">
        <v>801</v>
      </c>
      <c r="O1175" t="s">
        <v>797</v>
      </c>
      <c r="P1175" t="s">
        <v>860</v>
      </c>
      <c r="Q1175" t="s">
        <v>801</v>
      </c>
      <c r="R1175" t="s">
        <v>801</v>
      </c>
      <c r="S1175" t="s">
        <v>800</v>
      </c>
      <c r="T1175" t="s">
        <v>781</v>
      </c>
      <c r="U1175" t="s">
        <v>778</v>
      </c>
      <c r="V1175" t="s">
        <v>785</v>
      </c>
      <c r="W1175" t="s">
        <v>777</v>
      </c>
      <c r="X1175" t="s">
        <v>789</v>
      </c>
      <c r="Y1175" t="s">
        <v>786</v>
      </c>
      <c r="Z1175" t="s">
        <v>800</v>
      </c>
      <c r="AA1175" t="s">
        <v>785</v>
      </c>
      <c r="AB1175" t="s">
        <v>777</v>
      </c>
      <c r="AC1175" t="s">
        <v>778</v>
      </c>
      <c r="AD1175" t="s">
        <v>801</v>
      </c>
      <c r="AE1175" t="s">
        <v>778</v>
      </c>
      <c r="AF1175" t="s">
        <v>802</v>
      </c>
      <c r="AG1175" t="s">
        <v>799</v>
      </c>
    </row>
    <row r="1176" spans="1:33" x14ac:dyDescent="0.45">
      <c r="A1176">
        <v>413497</v>
      </c>
      <c r="B1176">
        <v>0</v>
      </c>
      <c r="C1176">
        <v>0</v>
      </c>
      <c r="D1176">
        <v>0</v>
      </c>
      <c r="E1176">
        <v>0</v>
      </c>
      <c r="F1176" t="s">
        <v>780</v>
      </c>
      <c r="G1176">
        <v>0</v>
      </c>
      <c r="H1176">
        <v>0</v>
      </c>
      <c r="I1176">
        <v>0</v>
      </c>
      <c r="J1176">
        <v>0</v>
      </c>
      <c r="K1176" t="s">
        <v>779</v>
      </c>
      <c r="L1176">
        <v>0</v>
      </c>
      <c r="M1176">
        <v>0</v>
      </c>
      <c r="N1176">
        <v>0</v>
      </c>
      <c r="O1176" t="s">
        <v>783</v>
      </c>
      <c r="P1176" t="s">
        <v>779</v>
      </c>
      <c r="Q1176">
        <v>0</v>
      </c>
      <c r="R1176">
        <v>0</v>
      </c>
      <c r="S1176">
        <v>0</v>
      </c>
      <c r="T1176" t="s">
        <v>779</v>
      </c>
      <c r="U1176">
        <v>0</v>
      </c>
      <c r="V1176">
        <v>0</v>
      </c>
      <c r="W1176">
        <v>0</v>
      </c>
      <c r="X1176">
        <v>0</v>
      </c>
      <c r="Y1176" t="s">
        <v>780</v>
      </c>
      <c r="Z1176">
        <v>0</v>
      </c>
      <c r="AA1176">
        <v>0</v>
      </c>
      <c r="AB1176" t="s">
        <v>780</v>
      </c>
      <c r="AC1176">
        <v>0</v>
      </c>
      <c r="AD1176">
        <v>0</v>
      </c>
      <c r="AE1176">
        <v>0</v>
      </c>
      <c r="AF1176">
        <v>0</v>
      </c>
      <c r="AG1176">
        <v>0</v>
      </c>
    </row>
    <row r="1177" spans="1:33" x14ac:dyDescent="0.45">
      <c r="A1177">
        <v>413503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 t="s">
        <v>797</v>
      </c>
      <c r="J1177">
        <v>0</v>
      </c>
      <c r="K1177" t="s">
        <v>779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 t="s">
        <v>779</v>
      </c>
      <c r="X1177">
        <v>0</v>
      </c>
      <c r="Y1177" t="s">
        <v>780</v>
      </c>
      <c r="Z1177" t="s">
        <v>779</v>
      </c>
      <c r="AA1177">
        <v>0</v>
      </c>
      <c r="AB1177">
        <v>0</v>
      </c>
      <c r="AC1177">
        <v>0</v>
      </c>
      <c r="AD1177">
        <v>0</v>
      </c>
      <c r="AE1177" t="s">
        <v>780</v>
      </c>
      <c r="AF1177">
        <v>0</v>
      </c>
      <c r="AG1177">
        <v>0</v>
      </c>
    </row>
    <row r="1178" spans="1:33" x14ac:dyDescent="0.45">
      <c r="A1178">
        <v>413810</v>
      </c>
      <c r="B1178" t="s">
        <v>797</v>
      </c>
      <c r="C1178">
        <v>0</v>
      </c>
      <c r="D1178" t="s">
        <v>797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 t="s">
        <v>782</v>
      </c>
      <c r="S1178" t="s">
        <v>779</v>
      </c>
      <c r="T1178" t="s">
        <v>797</v>
      </c>
      <c r="U1178" t="s">
        <v>799</v>
      </c>
      <c r="V1178" t="s">
        <v>782</v>
      </c>
      <c r="W1178" t="s">
        <v>779</v>
      </c>
      <c r="X1178" t="s">
        <v>801</v>
      </c>
      <c r="Y1178" t="s">
        <v>797</v>
      </c>
      <c r="Z1178" t="s">
        <v>785</v>
      </c>
      <c r="AA1178" t="s">
        <v>782</v>
      </c>
      <c r="AB1178" t="s">
        <v>789</v>
      </c>
      <c r="AC1178" t="s">
        <v>799</v>
      </c>
      <c r="AD1178" t="s">
        <v>779</v>
      </c>
      <c r="AE1178" t="s">
        <v>780</v>
      </c>
      <c r="AF1178" t="s">
        <v>780</v>
      </c>
      <c r="AG1178" t="s">
        <v>780</v>
      </c>
    </row>
    <row r="1179" spans="1:33" x14ac:dyDescent="0.45">
      <c r="A1179">
        <v>414778</v>
      </c>
      <c r="B1179">
        <v>0</v>
      </c>
      <c r="C1179">
        <v>0</v>
      </c>
      <c r="D1179" t="s">
        <v>940</v>
      </c>
      <c r="E1179" t="s">
        <v>801</v>
      </c>
      <c r="F1179" t="s">
        <v>780</v>
      </c>
      <c r="G1179">
        <v>0</v>
      </c>
      <c r="H1179">
        <v>0</v>
      </c>
      <c r="I1179">
        <v>0</v>
      </c>
      <c r="J1179" t="s">
        <v>789</v>
      </c>
      <c r="K1179" t="s">
        <v>949</v>
      </c>
      <c r="L1179" t="s">
        <v>782</v>
      </c>
      <c r="M1179" t="s">
        <v>785</v>
      </c>
      <c r="N1179" t="s">
        <v>784</v>
      </c>
      <c r="O1179" t="s">
        <v>788</v>
      </c>
      <c r="P1179" t="s">
        <v>786</v>
      </c>
      <c r="Q1179" t="s">
        <v>783</v>
      </c>
      <c r="R1179" t="s">
        <v>781</v>
      </c>
      <c r="S1179">
        <v>0</v>
      </c>
      <c r="T1179" t="s">
        <v>799</v>
      </c>
      <c r="U1179" t="s">
        <v>781</v>
      </c>
      <c r="V1179" t="s">
        <v>782</v>
      </c>
      <c r="W1179" t="s">
        <v>800</v>
      </c>
      <c r="X1179" t="s">
        <v>788</v>
      </c>
      <c r="Y1179" t="s">
        <v>786</v>
      </c>
      <c r="Z1179" t="s">
        <v>785</v>
      </c>
      <c r="AA1179" t="s">
        <v>790</v>
      </c>
      <c r="AB1179" t="s">
        <v>797</v>
      </c>
      <c r="AC1179" t="s">
        <v>780</v>
      </c>
      <c r="AD1179" t="s">
        <v>780</v>
      </c>
      <c r="AE1179" t="s">
        <v>780</v>
      </c>
      <c r="AF1179" t="s">
        <v>780</v>
      </c>
      <c r="AG1179" t="s">
        <v>780</v>
      </c>
    </row>
    <row r="1180" spans="1:33" x14ac:dyDescent="0.45">
      <c r="A1180">
        <v>415095</v>
      </c>
      <c r="B1180">
        <v>0</v>
      </c>
      <c r="C1180" t="s">
        <v>787</v>
      </c>
      <c r="D1180">
        <v>0</v>
      </c>
      <c r="E1180">
        <v>0</v>
      </c>
      <c r="F1180" t="s">
        <v>782</v>
      </c>
      <c r="G1180" t="s">
        <v>779</v>
      </c>
      <c r="H1180" t="s">
        <v>782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 t="s">
        <v>780</v>
      </c>
      <c r="P1180" t="s">
        <v>780</v>
      </c>
      <c r="Q1180">
        <v>0</v>
      </c>
      <c r="R1180">
        <v>0</v>
      </c>
      <c r="S1180" t="s">
        <v>779</v>
      </c>
      <c r="T1180" t="s">
        <v>799</v>
      </c>
      <c r="U1180">
        <v>0</v>
      </c>
      <c r="V1180">
        <v>0</v>
      </c>
      <c r="W1180" t="s">
        <v>782</v>
      </c>
      <c r="X1180">
        <v>0</v>
      </c>
      <c r="Y1180">
        <v>0</v>
      </c>
      <c r="Z1180">
        <v>0</v>
      </c>
      <c r="AA1180" t="s">
        <v>780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 t="s">
        <v>780</v>
      </c>
    </row>
    <row r="1181" spans="1:33" x14ac:dyDescent="0.45">
      <c r="A1181">
        <v>416344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 t="s">
        <v>779</v>
      </c>
      <c r="T1181" t="s">
        <v>797</v>
      </c>
      <c r="U1181" t="s">
        <v>799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 t="s">
        <v>780</v>
      </c>
      <c r="AE1181">
        <v>0</v>
      </c>
      <c r="AF1181">
        <v>0</v>
      </c>
      <c r="AG1181" t="s">
        <v>780</v>
      </c>
    </row>
    <row r="1182" spans="1:33" x14ac:dyDescent="0.45">
      <c r="A1182">
        <v>417367</v>
      </c>
      <c r="B1182">
        <v>0</v>
      </c>
      <c r="C1182">
        <v>0</v>
      </c>
      <c r="D1182" t="s">
        <v>798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 t="s">
        <v>782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 t="s">
        <v>779</v>
      </c>
      <c r="Y1182" t="s">
        <v>799</v>
      </c>
      <c r="Z1182">
        <v>0</v>
      </c>
      <c r="AA1182">
        <v>0</v>
      </c>
      <c r="AB1182">
        <v>0</v>
      </c>
      <c r="AC1182">
        <v>0</v>
      </c>
      <c r="AD1182" t="s">
        <v>780</v>
      </c>
      <c r="AE1182">
        <v>0</v>
      </c>
      <c r="AF1182">
        <v>0</v>
      </c>
      <c r="AG1182">
        <v>0</v>
      </c>
    </row>
    <row r="1183" spans="1:33" x14ac:dyDescent="0.45">
      <c r="A1183">
        <v>418223</v>
      </c>
      <c r="B1183">
        <v>0</v>
      </c>
      <c r="C1183" t="s">
        <v>790</v>
      </c>
      <c r="D1183">
        <v>0</v>
      </c>
      <c r="E1183" t="s">
        <v>779</v>
      </c>
      <c r="F1183" t="s">
        <v>778</v>
      </c>
      <c r="G1183">
        <v>0</v>
      </c>
      <c r="H1183" t="s">
        <v>782</v>
      </c>
      <c r="I1183" t="s">
        <v>797</v>
      </c>
      <c r="J1183" t="s">
        <v>785</v>
      </c>
      <c r="K1183" t="s">
        <v>779</v>
      </c>
      <c r="L1183">
        <v>0</v>
      </c>
      <c r="M1183" t="s">
        <v>801</v>
      </c>
      <c r="N1183" t="s">
        <v>780</v>
      </c>
      <c r="O1183">
        <v>0</v>
      </c>
      <c r="P1183">
        <v>0</v>
      </c>
      <c r="Q1183" t="s">
        <v>778</v>
      </c>
      <c r="R1183" t="s">
        <v>802</v>
      </c>
      <c r="S1183">
        <v>0</v>
      </c>
      <c r="T1183" t="s">
        <v>779</v>
      </c>
      <c r="U1183">
        <v>0</v>
      </c>
      <c r="V1183" t="s">
        <v>779</v>
      </c>
      <c r="W1183">
        <v>0</v>
      </c>
      <c r="X1183">
        <v>0</v>
      </c>
      <c r="Y1183" t="s">
        <v>780</v>
      </c>
      <c r="Z1183">
        <v>0</v>
      </c>
      <c r="AA1183">
        <v>0</v>
      </c>
      <c r="AB1183" t="s">
        <v>780</v>
      </c>
      <c r="AC1183" t="s">
        <v>780</v>
      </c>
      <c r="AD1183" t="s">
        <v>799</v>
      </c>
      <c r="AE1183" t="s">
        <v>780</v>
      </c>
      <c r="AF1183" t="s">
        <v>780</v>
      </c>
      <c r="AG1183">
        <v>0</v>
      </c>
    </row>
    <row r="1184" spans="1:33" x14ac:dyDescent="0.45">
      <c r="A1184">
        <v>419257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 t="s">
        <v>779</v>
      </c>
      <c r="T1184">
        <v>0</v>
      </c>
      <c r="U1184">
        <v>0</v>
      </c>
      <c r="V1184">
        <v>0</v>
      </c>
      <c r="W1184">
        <v>0</v>
      </c>
      <c r="X1184" t="s">
        <v>779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 t="s">
        <v>780</v>
      </c>
    </row>
    <row r="1185" spans="1:33" x14ac:dyDescent="0.45">
      <c r="A1185">
        <v>420953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 t="s">
        <v>797</v>
      </c>
      <c r="L1185" t="s">
        <v>781</v>
      </c>
      <c r="M1185" t="s">
        <v>785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 t="s">
        <v>799</v>
      </c>
      <c r="V1185">
        <v>0</v>
      </c>
      <c r="W1185">
        <v>0</v>
      </c>
      <c r="X1185">
        <v>0</v>
      </c>
      <c r="Y1185" t="s">
        <v>799</v>
      </c>
      <c r="Z1185">
        <v>0</v>
      </c>
      <c r="AA1185" t="s">
        <v>780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</row>
    <row r="1186" spans="1:33" x14ac:dyDescent="0.45">
      <c r="A1186">
        <v>424800</v>
      </c>
      <c r="B1186" t="s">
        <v>797</v>
      </c>
      <c r="C1186" t="s">
        <v>787</v>
      </c>
      <c r="D1186" t="s">
        <v>797</v>
      </c>
      <c r="E1186" t="s">
        <v>777</v>
      </c>
      <c r="F1186" t="s">
        <v>779</v>
      </c>
      <c r="G1186" t="s">
        <v>780</v>
      </c>
      <c r="H1186" t="s">
        <v>788</v>
      </c>
      <c r="I1186">
        <v>0</v>
      </c>
      <c r="J1186" t="s">
        <v>789</v>
      </c>
      <c r="K1186" t="s">
        <v>782</v>
      </c>
      <c r="L1186">
        <v>0</v>
      </c>
      <c r="M1186">
        <v>0</v>
      </c>
      <c r="N1186">
        <v>0</v>
      </c>
      <c r="O1186" t="s">
        <v>777</v>
      </c>
      <c r="P1186" t="s">
        <v>797</v>
      </c>
      <c r="Q1186" t="s">
        <v>806</v>
      </c>
      <c r="R1186" t="s">
        <v>788</v>
      </c>
      <c r="S1186" t="s">
        <v>779</v>
      </c>
      <c r="T1186" t="s">
        <v>778</v>
      </c>
      <c r="U1186" t="s">
        <v>802</v>
      </c>
      <c r="V1186" t="s">
        <v>791</v>
      </c>
      <c r="W1186" t="s">
        <v>786</v>
      </c>
      <c r="X1186" t="s">
        <v>789</v>
      </c>
      <c r="Y1186" t="s">
        <v>797</v>
      </c>
      <c r="Z1186" t="s">
        <v>788</v>
      </c>
      <c r="AA1186" t="s">
        <v>782</v>
      </c>
      <c r="AB1186" t="s">
        <v>802</v>
      </c>
      <c r="AC1186" t="s">
        <v>778</v>
      </c>
      <c r="AD1186" t="s">
        <v>799</v>
      </c>
      <c r="AE1186" t="s">
        <v>797</v>
      </c>
      <c r="AF1186" t="s">
        <v>778</v>
      </c>
      <c r="AG1186" t="s">
        <v>779</v>
      </c>
    </row>
    <row r="1187" spans="1:33" x14ac:dyDescent="0.45">
      <c r="A1187">
        <v>426114</v>
      </c>
      <c r="B1187">
        <v>0</v>
      </c>
      <c r="C1187" t="s">
        <v>787</v>
      </c>
      <c r="D1187">
        <v>0</v>
      </c>
      <c r="E1187" t="s">
        <v>878</v>
      </c>
      <c r="F1187" t="s">
        <v>779</v>
      </c>
      <c r="G1187">
        <v>0</v>
      </c>
      <c r="H1187">
        <v>0</v>
      </c>
      <c r="I1187">
        <v>0</v>
      </c>
      <c r="J1187">
        <v>0</v>
      </c>
      <c r="K1187" t="s">
        <v>797</v>
      </c>
      <c r="L1187">
        <v>0</v>
      </c>
      <c r="M1187" t="s">
        <v>790</v>
      </c>
      <c r="N1187">
        <v>0</v>
      </c>
      <c r="O1187">
        <v>0</v>
      </c>
      <c r="P1187">
        <v>0</v>
      </c>
      <c r="Q1187">
        <v>0</v>
      </c>
      <c r="R1187">
        <v>0</v>
      </c>
      <c r="S1187" t="s">
        <v>779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 t="s">
        <v>780</v>
      </c>
      <c r="AB1187" t="s">
        <v>779</v>
      </c>
      <c r="AC1187" t="s">
        <v>780</v>
      </c>
      <c r="AD1187">
        <v>0</v>
      </c>
      <c r="AE1187">
        <v>0</v>
      </c>
      <c r="AF1187">
        <v>0</v>
      </c>
      <c r="AG1187">
        <v>0</v>
      </c>
    </row>
    <row r="1188" spans="1:33" x14ac:dyDescent="0.45">
      <c r="A1188">
        <v>426117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 t="s">
        <v>782</v>
      </c>
      <c r="I1188">
        <v>0</v>
      </c>
      <c r="J1188">
        <v>0</v>
      </c>
      <c r="K1188">
        <v>0</v>
      </c>
      <c r="L1188" t="s">
        <v>788</v>
      </c>
      <c r="M1188" t="s">
        <v>782</v>
      </c>
      <c r="N1188" t="s">
        <v>780</v>
      </c>
      <c r="O1188">
        <v>0</v>
      </c>
      <c r="P1188" t="s">
        <v>780</v>
      </c>
      <c r="Q1188" t="s">
        <v>779</v>
      </c>
      <c r="R1188" t="s">
        <v>780</v>
      </c>
      <c r="S1188">
        <v>0</v>
      </c>
      <c r="T1188">
        <v>0</v>
      </c>
      <c r="U1188" t="s">
        <v>799</v>
      </c>
      <c r="V1188" t="s">
        <v>779</v>
      </c>
      <c r="W1188">
        <v>0</v>
      </c>
      <c r="X1188">
        <v>0</v>
      </c>
      <c r="Y1188" t="s">
        <v>780</v>
      </c>
      <c r="Z1188">
        <v>0</v>
      </c>
      <c r="AA1188">
        <v>0</v>
      </c>
      <c r="AB1188" t="s">
        <v>779</v>
      </c>
      <c r="AC1188">
        <v>0</v>
      </c>
      <c r="AD1188" t="s">
        <v>780</v>
      </c>
      <c r="AE1188">
        <v>0</v>
      </c>
      <c r="AF1188">
        <v>0</v>
      </c>
      <c r="AG1188">
        <v>0</v>
      </c>
    </row>
    <row r="1189" spans="1:33" x14ac:dyDescent="0.45">
      <c r="A1189">
        <v>430451</v>
      </c>
      <c r="B1189" t="s">
        <v>856</v>
      </c>
      <c r="C1189">
        <v>0</v>
      </c>
      <c r="D1189" t="s">
        <v>784</v>
      </c>
      <c r="E1189" t="s">
        <v>779</v>
      </c>
      <c r="F1189">
        <v>0</v>
      </c>
      <c r="G1189" t="s">
        <v>799</v>
      </c>
      <c r="H1189" t="s">
        <v>782</v>
      </c>
      <c r="I1189" t="s">
        <v>797</v>
      </c>
      <c r="J1189" t="s">
        <v>785</v>
      </c>
      <c r="K1189" t="s">
        <v>782</v>
      </c>
      <c r="L1189" t="s">
        <v>782</v>
      </c>
      <c r="M1189" t="s">
        <v>790</v>
      </c>
      <c r="N1189" t="s">
        <v>780</v>
      </c>
      <c r="O1189" t="s">
        <v>779</v>
      </c>
      <c r="P1189" t="s">
        <v>801</v>
      </c>
      <c r="Q1189">
        <v>0</v>
      </c>
      <c r="R1189">
        <v>0</v>
      </c>
      <c r="S1189" t="s">
        <v>779</v>
      </c>
      <c r="T1189" t="s">
        <v>799</v>
      </c>
      <c r="U1189" t="s">
        <v>799</v>
      </c>
      <c r="V1189" t="s">
        <v>779</v>
      </c>
      <c r="W1189" t="s">
        <v>779</v>
      </c>
      <c r="X1189" t="s">
        <v>778</v>
      </c>
      <c r="Y1189">
        <v>0</v>
      </c>
      <c r="Z1189" t="s">
        <v>780</v>
      </c>
      <c r="AA1189" t="s">
        <v>780</v>
      </c>
      <c r="AB1189" t="s">
        <v>779</v>
      </c>
      <c r="AC1189">
        <v>0</v>
      </c>
      <c r="AD1189" t="s">
        <v>780</v>
      </c>
      <c r="AE1189" t="s">
        <v>780</v>
      </c>
      <c r="AF1189">
        <v>0</v>
      </c>
      <c r="AG1189" t="s">
        <v>780</v>
      </c>
    </row>
    <row r="1190" spans="1:33" x14ac:dyDescent="0.45">
      <c r="A1190">
        <v>430914</v>
      </c>
      <c r="B1190">
        <v>0</v>
      </c>
      <c r="C1190">
        <v>0</v>
      </c>
      <c r="D1190">
        <v>0</v>
      </c>
      <c r="E1190">
        <v>0</v>
      </c>
      <c r="F1190">
        <v>0</v>
      </c>
      <c r="G1190" t="s">
        <v>779</v>
      </c>
      <c r="H1190">
        <v>0</v>
      </c>
      <c r="I1190" t="s">
        <v>797</v>
      </c>
      <c r="J1190">
        <v>0</v>
      </c>
      <c r="K1190">
        <v>0</v>
      </c>
      <c r="L1190" t="s">
        <v>779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 t="s">
        <v>779</v>
      </c>
      <c r="U1190" t="s">
        <v>781</v>
      </c>
      <c r="V1190" t="s">
        <v>779</v>
      </c>
      <c r="W1190" t="s">
        <v>782</v>
      </c>
      <c r="X1190" t="s">
        <v>779</v>
      </c>
      <c r="Y1190" t="s">
        <v>801</v>
      </c>
      <c r="Z1190" t="s">
        <v>780</v>
      </c>
      <c r="AA1190" t="s">
        <v>779</v>
      </c>
      <c r="AB1190" t="s">
        <v>779</v>
      </c>
      <c r="AC1190">
        <v>0</v>
      </c>
      <c r="AD1190">
        <v>0</v>
      </c>
      <c r="AE1190">
        <v>0</v>
      </c>
      <c r="AF1190">
        <v>0</v>
      </c>
      <c r="AG1190" t="s">
        <v>780</v>
      </c>
    </row>
    <row r="1191" spans="1:33" x14ac:dyDescent="0.45">
      <c r="A1191">
        <v>431306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 t="s">
        <v>782</v>
      </c>
      <c r="I1191">
        <v>0</v>
      </c>
      <c r="J1191">
        <v>0</v>
      </c>
      <c r="K1191" t="s">
        <v>779</v>
      </c>
      <c r="L1191">
        <v>0</v>
      </c>
      <c r="M1191" t="s">
        <v>782</v>
      </c>
      <c r="N1191">
        <v>0</v>
      </c>
      <c r="O1191" t="s">
        <v>782</v>
      </c>
      <c r="P1191" t="s">
        <v>780</v>
      </c>
      <c r="Q1191">
        <v>0</v>
      </c>
      <c r="R1191">
        <v>0</v>
      </c>
      <c r="S1191">
        <v>0</v>
      </c>
      <c r="T1191">
        <v>0</v>
      </c>
      <c r="U1191">
        <v>0</v>
      </c>
      <c r="V1191" t="s">
        <v>782</v>
      </c>
      <c r="W1191" t="s">
        <v>782</v>
      </c>
      <c r="X1191">
        <v>0</v>
      </c>
      <c r="Y1191">
        <v>0</v>
      </c>
      <c r="Z1191" t="s">
        <v>779</v>
      </c>
      <c r="AA1191" t="s">
        <v>780</v>
      </c>
      <c r="AB1191">
        <v>0</v>
      </c>
      <c r="AC1191" t="s">
        <v>779</v>
      </c>
      <c r="AD1191" t="s">
        <v>779</v>
      </c>
      <c r="AE1191" t="s">
        <v>780</v>
      </c>
      <c r="AF1191">
        <v>0</v>
      </c>
      <c r="AG1191" t="s">
        <v>780</v>
      </c>
    </row>
    <row r="1192" spans="1:33" x14ac:dyDescent="0.45">
      <c r="A1192">
        <v>432329</v>
      </c>
      <c r="B1192" t="s">
        <v>910</v>
      </c>
      <c r="C1192" t="s">
        <v>1033</v>
      </c>
      <c r="D1192" t="s">
        <v>1076</v>
      </c>
      <c r="E1192" t="s">
        <v>1024</v>
      </c>
      <c r="F1192" t="s">
        <v>879</v>
      </c>
      <c r="G1192" t="s">
        <v>928</v>
      </c>
      <c r="H1192" t="s">
        <v>861</v>
      </c>
      <c r="I1192" t="s">
        <v>921</v>
      </c>
      <c r="J1192" t="s">
        <v>926</v>
      </c>
      <c r="K1192" t="s">
        <v>1041</v>
      </c>
      <c r="L1192" t="s">
        <v>838</v>
      </c>
      <c r="M1192" t="s">
        <v>853</v>
      </c>
      <c r="N1192" t="s">
        <v>784</v>
      </c>
      <c r="O1192" t="s">
        <v>801</v>
      </c>
      <c r="P1192" t="s">
        <v>948</v>
      </c>
      <c r="Q1192" t="s">
        <v>881</v>
      </c>
      <c r="R1192" t="s">
        <v>786</v>
      </c>
      <c r="S1192" t="s">
        <v>834</v>
      </c>
      <c r="T1192" t="s">
        <v>783</v>
      </c>
      <c r="U1192" t="s">
        <v>928</v>
      </c>
      <c r="V1192" t="s">
        <v>783</v>
      </c>
      <c r="W1192" t="s">
        <v>800</v>
      </c>
      <c r="X1192" t="s">
        <v>913</v>
      </c>
      <c r="Y1192" t="s">
        <v>786</v>
      </c>
      <c r="Z1192" t="s">
        <v>777</v>
      </c>
      <c r="AA1192" t="s">
        <v>790</v>
      </c>
      <c r="AB1192" t="s">
        <v>777</v>
      </c>
      <c r="AC1192" t="s">
        <v>801</v>
      </c>
      <c r="AD1192" t="s">
        <v>778</v>
      </c>
      <c r="AE1192" t="s">
        <v>778</v>
      </c>
      <c r="AF1192" t="s">
        <v>797</v>
      </c>
      <c r="AG1192" t="s">
        <v>781</v>
      </c>
    </row>
    <row r="1193" spans="1:33" x14ac:dyDescent="0.45">
      <c r="A1193">
        <v>434008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 t="s">
        <v>779</v>
      </c>
      <c r="U1193" t="s">
        <v>799</v>
      </c>
      <c r="V1193" t="s">
        <v>779</v>
      </c>
      <c r="W1193" t="s">
        <v>797</v>
      </c>
      <c r="X1193" t="s">
        <v>782</v>
      </c>
      <c r="Y1193">
        <v>0</v>
      </c>
      <c r="Z1193" t="s">
        <v>780</v>
      </c>
      <c r="AA1193" t="s">
        <v>799</v>
      </c>
      <c r="AB1193" t="s">
        <v>780</v>
      </c>
      <c r="AC1193">
        <v>0</v>
      </c>
      <c r="AD1193">
        <v>0</v>
      </c>
      <c r="AE1193">
        <v>0</v>
      </c>
      <c r="AF1193">
        <v>0</v>
      </c>
      <c r="AG1193">
        <v>0</v>
      </c>
    </row>
    <row r="1194" spans="1:33" x14ac:dyDescent="0.45">
      <c r="A1194">
        <v>434010</v>
      </c>
      <c r="B1194" t="s">
        <v>796</v>
      </c>
      <c r="C1194" t="s">
        <v>918</v>
      </c>
      <c r="D1194" t="s">
        <v>788</v>
      </c>
      <c r="E1194" t="s">
        <v>807</v>
      </c>
      <c r="F1194" t="s">
        <v>778</v>
      </c>
      <c r="G1194" t="s">
        <v>784</v>
      </c>
      <c r="H1194" t="s">
        <v>786</v>
      </c>
      <c r="I1194" t="s">
        <v>797</v>
      </c>
      <c r="J1194" t="s">
        <v>789</v>
      </c>
      <c r="K1194" t="s">
        <v>948</v>
      </c>
      <c r="L1194" t="s">
        <v>787</v>
      </c>
      <c r="M1194" t="s">
        <v>879</v>
      </c>
      <c r="N1194" t="s">
        <v>781</v>
      </c>
      <c r="O1194" t="s">
        <v>779</v>
      </c>
      <c r="P1194" t="s">
        <v>794</v>
      </c>
      <c r="Q1194" t="s">
        <v>799</v>
      </c>
      <c r="R1194" t="s">
        <v>782</v>
      </c>
      <c r="S1194" t="s">
        <v>797</v>
      </c>
      <c r="T1194" t="s">
        <v>778</v>
      </c>
      <c r="U1194" t="s">
        <v>802</v>
      </c>
      <c r="V1194" t="s">
        <v>782</v>
      </c>
      <c r="W1194" t="s">
        <v>782</v>
      </c>
      <c r="X1194" t="s">
        <v>782</v>
      </c>
      <c r="Y1194" t="s">
        <v>799</v>
      </c>
      <c r="Z1194" t="s">
        <v>779</v>
      </c>
      <c r="AA1194" t="s">
        <v>782</v>
      </c>
      <c r="AB1194" t="s">
        <v>799</v>
      </c>
      <c r="AC1194" t="s">
        <v>780</v>
      </c>
      <c r="AD1194">
        <v>0</v>
      </c>
      <c r="AE1194">
        <v>0</v>
      </c>
      <c r="AF1194" t="s">
        <v>780</v>
      </c>
      <c r="AG1194">
        <v>0</v>
      </c>
    </row>
    <row r="1195" spans="1:33" x14ac:dyDescent="0.45">
      <c r="A1195">
        <v>434014</v>
      </c>
      <c r="B1195">
        <v>0</v>
      </c>
      <c r="C1195">
        <v>0</v>
      </c>
      <c r="D1195" t="s">
        <v>797</v>
      </c>
      <c r="E1195" t="s">
        <v>801</v>
      </c>
      <c r="F1195">
        <v>0</v>
      </c>
      <c r="G1195" t="s">
        <v>789</v>
      </c>
      <c r="H1195">
        <v>0</v>
      </c>
      <c r="I1195">
        <v>0</v>
      </c>
      <c r="J1195" t="s">
        <v>778</v>
      </c>
      <c r="K1195" t="s">
        <v>779</v>
      </c>
      <c r="L1195" t="s">
        <v>779</v>
      </c>
      <c r="M1195">
        <v>0</v>
      </c>
      <c r="N1195" t="s">
        <v>780</v>
      </c>
      <c r="O1195" t="s">
        <v>801</v>
      </c>
      <c r="P1195" t="s">
        <v>878</v>
      </c>
      <c r="Q1195" t="s">
        <v>797</v>
      </c>
      <c r="R1195" t="s">
        <v>782</v>
      </c>
      <c r="S1195">
        <v>0</v>
      </c>
      <c r="T1195" t="s">
        <v>790</v>
      </c>
      <c r="U1195" t="s">
        <v>778</v>
      </c>
      <c r="V1195">
        <v>0</v>
      </c>
      <c r="W1195" t="s">
        <v>801</v>
      </c>
      <c r="X1195">
        <v>0</v>
      </c>
      <c r="Y1195" t="s">
        <v>799</v>
      </c>
      <c r="Z1195" t="s">
        <v>779</v>
      </c>
      <c r="AA1195" t="s">
        <v>782</v>
      </c>
      <c r="AB1195" t="s">
        <v>781</v>
      </c>
      <c r="AC1195" t="s">
        <v>799</v>
      </c>
      <c r="AD1195" t="s">
        <v>779</v>
      </c>
      <c r="AE1195" t="s">
        <v>780</v>
      </c>
      <c r="AF1195" t="s">
        <v>778</v>
      </c>
      <c r="AG1195" t="s">
        <v>780</v>
      </c>
    </row>
    <row r="1196" spans="1:33" x14ac:dyDescent="0.45">
      <c r="A1196">
        <v>437897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 t="s">
        <v>779</v>
      </c>
      <c r="AC1196" t="s">
        <v>780</v>
      </c>
      <c r="AD1196" t="s">
        <v>779</v>
      </c>
      <c r="AE1196">
        <v>0</v>
      </c>
      <c r="AF1196">
        <v>0</v>
      </c>
      <c r="AG1196" t="s">
        <v>780</v>
      </c>
    </row>
    <row r="1197" spans="1:33" x14ac:dyDescent="0.45">
      <c r="A1197">
        <v>442694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 t="s">
        <v>780</v>
      </c>
      <c r="P1197">
        <v>0</v>
      </c>
      <c r="Q1197">
        <v>0</v>
      </c>
      <c r="R1197" t="s">
        <v>780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 t="s">
        <v>780</v>
      </c>
      <c r="AA1197" t="s">
        <v>780</v>
      </c>
      <c r="AB1197" t="s">
        <v>780</v>
      </c>
      <c r="AC1197">
        <v>0</v>
      </c>
      <c r="AD1197">
        <v>0</v>
      </c>
      <c r="AE1197">
        <v>0</v>
      </c>
      <c r="AF1197">
        <v>0</v>
      </c>
      <c r="AG1197">
        <v>0</v>
      </c>
    </row>
    <row r="1198" spans="1:33" x14ac:dyDescent="0.45">
      <c r="A1198">
        <v>444444</v>
      </c>
      <c r="B1198" t="s">
        <v>797</v>
      </c>
      <c r="C1198">
        <v>0</v>
      </c>
      <c r="D1198" t="s">
        <v>797</v>
      </c>
      <c r="E1198" t="s">
        <v>782</v>
      </c>
      <c r="F1198" t="s">
        <v>779</v>
      </c>
      <c r="G1198" t="s">
        <v>779</v>
      </c>
      <c r="H1198" t="s">
        <v>781</v>
      </c>
      <c r="I1198" t="s">
        <v>797</v>
      </c>
      <c r="J1198" t="s">
        <v>778</v>
      </c>
      <c r="K1198" t="s">
        <v>781</v>
      </c>
      <c r="L1198" t="s">
        <v>797</v>
      </c>
      <c r="M1198" t="s">
        <v>782</v>
      </c>
      <c r="N1198" t="s">
        <v>802</v>
      </c>
      <c r="O1198" t="s">
        <v>879</v>
      </c>
      <c r="P1198" t="s">
        <v>880</v>
      </c>
      <c r="Q1198" t="s">
        <v>793</v>
      </c>
      <c r="R1198" t="s">
        <v>783</v>
      </c>
      <c r="S1198" t="s">
        <v>796</v>
      </c>
      <c r="T1198" t="s">
        <v>800</v>
      </c>
      <c r="U1198" t="s">
        <v>777</v>
      </c>
      <c r="V1198" t="s">
        <v>802</v>
      </c>
      <c r="W1198" t="s">
        <v>797</v>
      </c>
      <c r="X1198" t="s">
        <v>790</v>
      </c>
      <c r="Y1198" t="s">
        <v>801</v>
      </c>
      <c r="Z1198" t="s">
        <v>801</v>
      </c>
      <c r="AA1198" t="s">
        <v>797</v>
      </c>
      <c r="AB1198" t="s">
        <v>781</v>
      </c>
      <c r="AC1198" t="s">
        <v>779</v>
      </c>
      <c r="AD1198" t="s">
        <v>781</v>
      </c>
      <c r="AE1198" t="s">
        <v>799</v>
      </c>
      <c r="AF1198" t="s">
        <v>778</v>
      </c>
      <c r="AG1198" t="s">
        <v>780</v>
      </c>
    </row>
    <row r="1199" spans="1:33" x14ac:dyDescent="0.45">
      <c r="A1199">
        <v>444923</v>
      </c>
      <c r="B1199" t="s">
        <v>881</v>
      </c>
      <c r="C1199" t="s">
        <v>778</v>
      </c>
      <c r="D1199" t="s">
        <v>788</v>
      </c>
      <c r="E1199">
        <v>0</v>
      </c>
      <c r="F1199" t="s">
        <v>801</v>
      </c>
      <c r="G1199" t="s">
        <v>799</v>
      </c>
      <c r="H1199" t="s">
        <v>796</v>
      </c>
      <c r="I1199" t="s">
        <v>797</v>
      </c>
      <c r="J1199" t="s">
        <v>798</v>
      </c>
      <c r="K1199" t="s">
        <v>797</v>
      </c>
      <c r="L1199" t="s">
        <v>802</v>
      </c>
      <c r="M1199" t="s">
        <v>784</v>
      </c>
      <c r="N1199" t="s">
        <v>801</v>
      </c>
      <c r="O1199" t="s">
        <v>780</v>
      </c>
      <c r="P1199" t="s">
        <v>799</v>
      </c>
      <c r="Q1199" t="s">
        <v>784</v>
      </c>
      <c r="R1199" t="s">
        <v>800</v>
      </c>
      <c r="S1199" t="s">
        <v>788</v>
      </c>
      <c r="T1199" t="s">
        <v>778</v>
      </c>
      <c r="U1199" t="s">
        <v>778</v>
      </c>
      <c r="V1199" t="s">
        <v>782</v>
      </c>
      <c r="W1199" t="s">
        <v>797</v>
      </c>
      <c r="X1199" t="s">
        <v>801</v>
      </c>
      <c r="Y1199" t="s">
        <v>797</v>
      </c>
      <c r="Z1199" t="s">
        <v>799</v>
      </c>
      <c r="AA1199" t="s">
        <v>780</v>
      </c>
      <c r="AB1199" t="s">
        <v>799</v>
      </c>
      <c r="AC1199">
        <v>0</v>
      </c>
      <c r="AD1199" t="s">
        <v>780</v>
      </c>
      <c r="AE1199">
        <v>0</v>
      </c>
      <c r="AF1199" t="s">
        <v>780</v>
      </c>
      <c r="AG1199" t="s">
        <v>780</v>
      </c>
    </row>
    <row r="1200" spans="1:33" x14ac:dyDescent="0.45">
      <c r="A1200">
        <v>446041</v>
      </c>
      <c r="B1200">
        <v>0</v>
      </c>
      <c r="C1200">
        <v>0</v>
      </c>
      <c r="D1200">
        <v>0</v>
      </c>
      <c r="E1200" t="s">
        <v>801</v>
      </c>
      <c r="F1200" t="s">
        <v>780</v>
      </c>
      <c r="G1200">
        <v>0</v>
      </c>
      <c r="H1200" t="s">
        <v>782</v>
      </c>
      <c r="I1200">
        <v>0</v>
      </c>
      <c r="J1200" t="s">
        <v>789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 t="s">
        <v>779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</row>
    <row r="1201" spans="1:33" x14ac:dyDescent="0.45">
      <c r="A1201">
        <v>446679</v>
      </c>
      <c r="B1201">
        <v>0</v>
      </c>
      <c r="C1201">
        <v>0</v>
      </c>
      <c r="D1201" t="s">
        <v>797</v>
      </c>
      <c r="E1201">
        <v>0</v>
      </c>
      <c r="F1201">
        <v>0</v>
      </c>
      <c r="G1201">
        <v>0</v>
      </c>
      <c r="H1201" t="s">
        <v>782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 t="s">
        <v>780</v>
      </c>
      <c r="R1201">
        <v>0</v>
      </c>
      <c r="S1201" t="s">
        <v>779</v>
      </c>
      <c r="T1201" t="s">
        <v>799</v>
      </c>
      <c r="U1201" t="s">
        <v>784</v>
      </c>
      <c r="V1201" t="s">
        <v>779</v>
      </c>
      <c r="W1201" t="s">
        <v>779</v>
      </c>
      <c r="X1201" t="s">
        <v>789</v>
      </c>
      <c r="Y1201" t="s">
        <v>797</v>
      </c>
      <c r="Z1201" t="s">
        <v>779</v>
      </c>
      <c r="AA1201" t="s">
        <v>780</v>
      </c>
      <c r="AB1201">
        <v>0</v>
      </c>
      <c r="AC1201" t="s">
        <v>780</v>
      </c>
      <c r="AD1201" t="s">
        <v>780</v>
      </c>
      <c r="AE1201" t="s">
        <v>779</v>
      </c>
      <c r="AF1201" t="s">
        <v>780</v>
      </c>
      <c r="AG1201">
        <v>0</v>
      </c>
    </row>
    <row r="1202" spans="1:33" x14ac:dyDescent="0.45">
      <c r="A1202">
        <v>446860</v>
      </c>
      <c r="B1202" t="s">
        <v>797</v>
      </c>
      <c r="C1202" t="s">
        <v>790</v>
      </c>
      <c r="D1202" t="s">
        <v>797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 t="s">
        <v>781</v>
      </c>
      <c r="L1202" t="s">
        <v>779</v>
      </c>
      <c r="M1202" t="s">
        <v>790</v>
      </c>
      <c r="N1202" t="s">
        <v>780</v>
      </c>
      <c r="O1202" t="s">
        <v>782</v>
      </c>
      <c r="P1202" t="s">
        <v>780</v>
      </c>
      <c r="Q1202">
        <v>0</v>
      </c>
      <c r="R1202" t="s">
        <v>782</v>
      </c>
      <c r="S1202">
        <v>0</v>
      </c>
      <c r="T1202" t="s">
        <v>779</v>
      </c>
      <c r="U1202" t="s">
        <v>799</v>
      </c>
      <c r="V1202">
        <v>0</v>
      </c>
      <c r="W1202" t="s">
        <v>779</v>
      </c>
      <c r="X1202" t="s">
        <v>779</v>
      </c>
      <c r="Y1202">
        <v>0</v>
      </c>
      <c r="Z1202">
        <v>0</v>
      </c>
      <c r="AA1202" t="s">
        <v>782</v>
      </c>
      <c r="AB1202" t="s">
        <v>778</v>
      </c>
      <c r="AC1202">
        <v>0</v>
      </c>
      <c r="AD1202" t="s">
        <v>779</v>
      </c>
      <c r="AE1202" t="s">
        <v>780</v>
      </c>
      <c r="AF1202" t="s">
        <v>779</v>
      </c>
      <c r="AG1202" t="s">
        <v>779</v>
      </c>
    </row>
    <row r="1203" spans="1:33" x14ac:dyDescent="0.45">
      <c r="A1203">
        <v>447032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 t="s">
        <v>780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 t="s">
        <v>780</v>
      </c>
      <c r="AB1203" t="s">
        <v>780</v>
      </c>
      <c r="AC1203">
        <v>0</v>
      </c>
      <c r="AD1203">
        <v>0</v>
      </c>
      <c r="AE1203">
        <v>0</v>
      </c>
      <c r="AF1203">
        <v>0</v>
      </c>
      <c r="AG1203">
        <v>0</v>
      </c>
    </row>
    <row r="1204" spans="1:33" x14ac:dyDescent="0.45">
      <c r="A1204">
        <v>448181</v>
      </c>
      <c r="B1204">
        <v>0</v>
      </c>
      <c r="C1204">
        <v>0</v>
      </c>
      <c r="D1204" t="s">
        <v>797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 t="s">
        <v>780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 t="s">
        <v>779</v>
      </c>
      <c r="X1204">
        <v>0</v>
      </c>
      <c r="Y1204">
        <v>0</v>
      </c>
      <c r="Z1204" t="s">
        <v>780</v>
      </c>
      <c r="AA1204">
        <v>0</v>
      </c>
      <c r="AB1204">
        <v>0</v>
      </c>
      <c r="AC1204">
        <v>0</v>
      </c>
      <c r="AD1204" t="s">
        <v>780</v>
      </c>
      <c r="AE1204">
        <v>0</v>
      </c>
      <c r="AF1204">
        <v>0</v>
      </c>
      <c r="AG1204" t="s">
        <v>780</v>
      </c>
    </row>
    <row r="1205" spans="1:33" x14ac:dyDescent="0.45">
      <c r="A1205">
        <v>450378</v>
      </c>
      <c r="B1205">
        <v>0</v>
      </c>
      <c r="C1205" t="s">
        <v>913</v>
      </c>
      <c r="D1205" t="s">
        <v>1020</v>
      </c>
      <c r="E1205" t="s">
        <v>789</v>
      </c>
      <c r="F1205" t="s">
        <v>779</v>
      </c>
      <c r="G1205" t="s">
        <v>777</v>
      </c>
      <c r="H1205" t="s">
        <v>781</v>
      </c>
      <c r="I1205" t="s">
        <v>797</v>
      </c>
      <c r="J1205" t="s">
        <v>785</v>
      </c>
      <c r="K1205" t="s">
        <v>928</v>
      </c>
      <c r="L1205" t="s">
        <v>878</v>
      </c>
      <c r="M1205" t="s">
        <v>836</v>
      </c>
      <c r="N1205" t="s">
        <v>784</v>
      </c>
      <c r="O1205" t="s">
        <v>838</v>
      </c>
      <c r="P1205" t="s">
        <v>793</v>
      </c>
      <c r="Q1205" t="s">
        <v>887</v>
      </c>
      <c r="R1205" t="s">
        <v>962</v>
      </c>
      <c r="S1205" t="s">
        <v>877</v>
      </c>
      <c r="T1205" t="s">
        <v>836</v>
      </c>
      <c r="U1205" t="s">
        <v>881</v>
      </c>
      <c r="V1205" t="s">
        <v>798</v>
      </c>
      <c r="W1205" t="s">
        <v>878</v>
      </c>
      <c r="X1205" t="s">
        <v>787</v>
      </c>
      <c r="Y1205" t="s">
        <v>783</v>
      </c>
      <c r="Z1205" t="s">
        <v>913</v>
      </c>
      <c r="AA1205" t="s">
        <v>860</v>
      </c>
      <c r="AB1205" t="s">
        <v>1020</v>
      </c>
      <c r="AC1205" t="s">
        <v>788</v>
      </c>
      <c r="AD1205" t="s">
        <v>802</v>
      </c>
      <c r="AE1205" t="s">
        <v>781</v>
      </c>
      <c r="AF1205" t="s">
        <v>781</v>
      </c>
      <c r="AG1205" t="s">
        <v>797</v>
      </c>
    </row>
    <row r="1206" spans="1:33" x14ac:dyDescent="0.45">
      <c r="A1206">
        <v>451514</v>
      </c>
      <c r="B1206" t="s">
        <v>797</v>
      </c>
      <c r="C1206">
        <v>0</v>
      </c>
      <c r="D1206" t="s">
        <v>784</v>
      </c>
      <c r="E1206" t="s">
        <v>782</v>
      </c>
      <c r="F1206">
        <v>0</v>
      </c>
      <c r="G1206">
        <v>0</v>
      </c>
      <c r="H1206">
        <v>0</v>
      </c>
      <c r="I1206">
        <v>0</v>
      </c>
      <c r="J1206" t="s">
        <v>778</v>
      </c>
      <c r="K1206">
        <v>0</v>
      </c>
      <c r="L1206">
        <v>0</v>
      </c>
      <c r="M1206">
        <v>0</v>
      </c>
      <c r="N1206" t="s">
        <v>799</v>
      </c>
      <c r="O1206" t="s">
        <v>788</v>
      </c>
      <c r="P1206" t="s">
        <v>777</v>
      </c>
      <c r="Q1206" t="s">
        <v>777</v>
      </c>
      <c r="R1206" t="s">
        <v>1024</v>
      </c>
      <c r="S1206" t="s">
        <v>779</v>
      </c>
      <c r="T1206" t="s">
        <v>781</v>
      </c>
      <c r="U1206" t="s">
        <v>778</v>
      </c>
      <c r="V1206" t="s">
        <v>781</v>
      </c>
      <c r="W1206" t="s">
        <v>789</v>
      </c>
      <c r="X1206" t="s">
        <v>801</v>
      </c>
      <c r="Y1206" t="s">
        <v>799</v>
      </c>
      <c r="Z1206" t="s">
        <v>782</v>
      </c>
      <c r="AA1206" t="s">
        <v>778</v>
      </c>
      <c r="AB1206" t="s">
        <v>799</v>
      </c>
      <c r="AC1206">
        <v>0</v>
      </c>
      <c r="AD1206" t="s">
        <v>799</v>
      </c>
      <c r="AE1206" t="s">
        <v>780</v>
      </c>
      <c r="AF1206" t="s">
        <v>799</v>
      </c>
      <c r="AG1206" t="s">
        <v>780</v>
      </c>
    </row>
    <row r="1207" spans="1:33" x14ac:dyDescent="0.45">
      <c r="A1207">
        <v>451876</v>
      </c>
      <c r="B1207" t="s">
        <v>909</v>
      </c>
      <c r="C1207" t="s">
        <v>778</v>
      </c>
      <c r="D1207" t="s">
        <v>1021</v>
      </c>
      <c r="E1207" t="s">
        <v>782</v>
      </c>
      <c r="F1207" t="s">
        <v>780</v>
      </c>
      <c r="G1207" t="s">
        <v>787</v>
      </c>
      <c r="H1207" t="s">
        <v>788</v>
      </c>
      <c r="I1207" t="s">
        <v>797</v>
      </c>
      <c r="J1207" t="s">
        <v>860</v>
      </c>
      <c r="K1207" t="s">
        <v>797</v>
      </c>
      <c r="L1207" t="s">
        <v>788</v>
      </c>
      <c r="M1207" t="s">
        <v>784</v>
      </c>
      <c r="N1207" t="s">
        <v>791</v>
      </c>
      <c r="O1207" t="s">
        <v>777</v>
      </c>
      <c r="P1207" t="s">
        <v>1021</v>
      </c>
      <c r="Q1207" t="s">
        <v>881</v>
      </c>
      <c r="R1207" t="s">
        <v>909</v>
      </c>
      <c r="S1207" t="s">
        <v>913</v>
      </c>
      <c r="T1207" t="s">
        <v>909</v>
      </c>
      <c r="U1207" t="s">
        <v>874</v>
      </c>
      <c r="V1207" t="s">
        <v>881</v>
      </c>
      <c r="W1207" t="s">
        <v>784</v>
      </c>
      <c r="X1207" t="s">
        <v>860</v>
      </c>
      <c r="Y1207" t="s">
        <v>800</v>
      </c>
      <c r="Z1207" t="s">
        <v>783</v>
      </c>
      <c r="AA1207" t="s">
        <v>796</v>
      </c>
      <c r="AB1207" t="s">
        <v>786</v>
      </c>
      <c r="AC1207" t="s">
        <v>778</v>
      </c>
      <c r="AD1207" t="s">
        <v>778</v>
      </c>
      <c r="AE1207" t="s">
        <v>782</v>
      </c>
      <c r="AF1207" t="s">
        <v>781</v>
      </c>
      <c r="AG1207" t="s">
        <v>779</v>
      </c>
    </row>
    <row r="1208" spans="1:33" x14ac:dyDescent="0.45">
      <c r="A1208">
        <v>452804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 t="s">
        <v>779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</row>
    <row r="1209" spans="1:33" x14ac:dyDescent="0.45">
      <c r="A1209">
        <v>453842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 t="s">
        <v>799</v>
      </c>
    </row>
    <row r="1210" spans="1:33" x14ac:dyDescent="0.45">
      <c r="A1210">
        <v>454601</v>
      </c>
      <c r="B1210" t="s">
        <v>797</v>
      </c>
      <c r="C1210">
        <v>0</v>
      </c>
      <c r="D1210">
        <v>0</v>
      </c>
      <c r="E1210" t="s">
        <v>779</v>
      </c>
      <c r="F1210">
        <v>0</v>
      </c>
      <c r="G1210" t="s">
        <v>780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 t="s">
        <v>779</v>
      </c>
      <c r="Q1210">
        <v>0</v>
      </c>
      <c r="R1210">
        <v>0</v>
      </c>
      <c r="S1210" t="s">
        <v>779</v>
      </c>
      <c r="T1210" t="s">
        <v>779</v>
      </c>
      <c r="U1210" t="s">
        <v>786</v>
      </c>
      <c r="V1210" t="s">
        <v>878</v>
      </c>
      <c r="W1210" t="s">
        <v>777</v>
      </c>
      <c r="X1210" t="s">
        <v>787</v>
      </c>
      <c r="Y1210" t="s">
        <v>801</v>
      </c>
      <c r="Z1210" t="s">
        <v>785</v>
      </c>
      <c r="AA1210" t="s">
        <v>778</v>
      </c>
      <c r="AB1210" t="s">
        <v>797</v>
      </c>
      <c r="AC1210" t="s">
        <v>801</v>
      </c>
      <c r="AD1210" t="s">
        <v>779</v>
      </c>
      <c r="AE1210" t="s">
        <v>780</v>
      </c>
      <c r="AF1210" t="s">
        <v>778</v>
      </c>
      <c r="AG1210" t="s">
        <v>799</v>
      </c>
    </row>
    <row r="1211" spans="1:33" x14ac:dyDescent="0.45">
      <c r="A1211">
        <v>455432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 t="s">
        <v>779</v>
      </c>
      <c r="X1211">
        <v>0</v>
      </c>
      <c r="Y1211">
        <v>0</v>
      </c>
      <c r="Z1211" t="s">
        <v>780</v>
      </c>
      <c r="AA1211">
        <v>0</v>
      </c>
      <c r="AB1211">
        <v>0</v>
      </c>
      <c r="AC1211">
        <v>0</v>
      </c>
      <c r="AD1211" t="s">
        <v>780</v>
      </c>
      <c r="AE1211">
        <v>0</v>
      </c>
      <c r="AF1211">
        <v>0</v>
      </c>
      <c r="AG1211">
        <v>0</v>
      </c>
    </row>
    <row r="1212" spans="1:33" x14ac:dyDescent="0.45">
      <c r="A1212">
        <v>456163</v>
      </c>
      <c r="B1212">
        <v>0</v>
      </c>
      <c r="C1212" t="s">
        <v>877</v>
      </c>
      <c r="D1212" t="s">
        <v>797</v>
      </c>
      <c r="E1212" t="s">
        <v>861</v>
      </c>
      <c r="F1212" t="s">
        <v>797</v>
      </c>
      <c r="G1212" t="s">
        <v>782</v>
      </c>
      <c r="H1212" t="s">
        <v>782</v>
      </c>
      <c r="I1212">
        <v>0</v>
      </c>
      <c r="J1212" t="s">
        <v>789</v>
      </c>
      <c r="K1212" t="s">
        <v>786</v>
      </c>
      <c r="L1212" t="s">
        <v>788</v>
      </c>
      <c r="M1212" t="s">
        <v>784</v>
      </c>
      <c r="N1212" t="s">
        <v>780</v>
      </c>
      <c r="O1212" t="s">
        <v>779</v>
      </c>
      <c r="P1212" t="s">
        <v>780</v>
      </c>
      <c r="Q1212" t="s">
        <v>779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 t="s">
        <v>780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</row>
    <row r="1213" spans="1:33" x14ac:dyDescent="0.45">
      <c r="A1213">
        <v>456327</v>
      </c>
      <c r="B1213">
        <v>0</v>
      </c>
      <c r="C1213">
        <v>0</v>
      </c>
      <c r="D1213">
        <v>0</v>
      </c>
      <c r="E1213" t="s">
        <v>779</v>
      </c>
      <c r="F1213">
        <v>0</v>
      </c>
      <c r="G1213" t="s">
        <v>779</v>
      </c>
      <c r="H1213">
        <v>0</v>
      </c>
      <c r="I1213" t="s">
        <v>777</v>
      </c>
      <c r="J1213" t="s">
        <v>789</v>
      </c>
      <c r="K1213" t="s">
        <v>781</v>
      </c>
      <c r="L1213" t="s">
        <v>779</v>
      </c>
      <c r="M1213" t="s">
        <v>782</v>
      </c>
      <c r="N1213" t="s">
        <v>799</v>
      </c>
      <c r="O1213">
        <v>0</v>
      </c>
      <c r="P1213" t="s">
        <v>799</v>
      </c>
      <c r="Q1213">
        <v>0</v>
      </c>
      <c r="R1213">
        <v>0</v>
      </c>
      <c r="S1213" t="s">
        <v>781</v>
      </c>
      <c r="T1213" t="s">
        <v>799</v>
      </c>
      <c r="U1213" t="s">
        <v>778</v>
      </c>
      <c r="V1213" t="s">
        <v>779</v>
      </c>
      <c r="W1213">
        <v>0</v>
      </c>
      <c r="X1213" t="s">
        <v>789</v>
      </c>
      <c r="Y1213" t="s">
        <v>797</v>
      </c>
      <c r="Z1213" t="s">
        <v>779</v>
      </c>
      <c r="AA1213" t="s">
        <v>780</v>
      </c>
      <c r="AB1213" t="s">
        <v>780</v>
      </c>
      <c r="AC1213">
        <v>0</v>
      </c>
      <c r="AD1213">
        <v>0</v>
      </c>
      <c r="AE1213" t="s">
        <v>780</v>
      </c>
      <c r="AF1213">
        <v>0</v>
      </c>
      <c r="AG1213">
        <v>0</v>
      </c>
    </row>
    <row r="1214" spans="1:33" x14ac:dyDescent="0.45">
      <c r="A1214">
        <v>459472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 t="s">
        <v>782</v>
      </c>
      <c r="I1214">
        <v>0</v>
      </c>
      <c r="J1214">
        <v>0</v>
      </c>
      <c r="K1214">
        <v>0</v>
      </c>
      <c r="L1214">
        <v>0</v>
      </c>
      <c r="M1214">
        <v>0</v>
      </c>
      <c r="N1214" t="s">
        <v>799</v>
      </c>
      <c r="O1214">
        <v>0</v>
      </c>
      <c r="P1214">
        <v>0</v>
      </c>
      <c r="Q1214">
        <v>0</v>
      </c>
      <c r="R1214">
        <v>0</v>
      </c>
      <c r="S1214">
        <v>0</v>
      </c>
      <c r="T1214" t="s">
        <v>779</v>
      </c>
      <c r="U1214" t="s">
        <v>799</v>
      </c>
      <c r="V1214">
        <v>0</v>
      </c>
      <c r="W1214">
        <v>0</v>
      </c>
      <c r="X1214" t="s">
        <v>779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 t="s">
        <v>780</v>
      </c>
    </row>
    <row r="1215" spans="1:33" x14ac:dyDescent="0.45">
      <c r="A1215">
        <v>463014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 t="s">
        <v>779</v>
      </c>
      <c r="X1215">
        <v>0</v>
      </c>
      <c r="Y1215">
        <v>0</v>
      </c>
      <c r="Z1215" t="s">
        <v>780</v>
      </c>
      <c r="AA1215">
        <v>0</v>
      </c>
      <c r="AB1215">
        <v>0</v>
      </c>
      <c r="AC1215">
        <v>0</v>
      </c>
      <c r="AD1215" t="s">
        <v>780</v>
      </c>
      <c r="AE1215">
        <v>0</v>
      </c>
      <c r="AF1215">
        <v>0</v>
      </c>
      <c r="AG1215">
        <v>0</v>
      </c>
    </row>
    <row r="1216" spans="1:33" x14ac:dyDescent="0.45">
      <c r="A1216">
        <v>465541</v>
      </c>
      <c r="B1216" t="s">
        <v>777</v>
      </c>
      <c r="C1216">
        <v>0</v>
      </c>
      <c r="D1216" t="s">
        <v>797</v>
      </c>
      <c r="E1216">
        <v>0</v>
      </c>
      <c r="F1216" t="s">
        <v>780</v>
      </c>
      <c r="G1216" t="s">
        <v>780</v>
      </c>
      <c r="H1216" t="s">
        <v>782</v>
      </c>
      <c r="I1216" t="s">
        <v>797</v>
      </c>
      <c r="J1216" t="s">
        <v>778</v>
      </c>
      <c r="K1216" t="s">
        <v>779</v>
      </c>
      <c r="L1216" t="s">
        <v>802</v>
      </c>
      <c r="M1216" t="s">
        <v>856</v>
      </c>
      <c r="N1216" t="s">
        <v>799</v>
      </c>
      <c r="O1216">
        <v>0</v>
      </c>
      <c r="P1216" t="s">
        <v>781</v>
      </c>
      <c r="Q1216">
        <v>0</v>
      </c>
      <c r="R1216" t="s">
        <v>790</v>
      </c>
      <c r="S1216" t="s">
        <v>785</v>
      </c>
      <c r="T1216" t="s">
        <v>781</v>
      </c>
      <c r="U1216" t="s">
        <v>781</v>
      </c>
      <c r="V1216" t="s">
        <v>784</v>
      </c>
      <c r="W1216" t="s">
        <v>801</v>
      </c>
      <c r="X1216" t="s">
        <v>778</v>
      </c>
      <c r="Y1216" t="s">
        <v>782</v>
      </c>
      <c r="Z1216" t="s">
        <v>789</v>
      </c>
      <c r="AA1216" t="s">
        <v>782</v>
      </c>
      <c r="AB1216" t="s">
        <v>779</v>
      </c>
      <c r="AC1216" t="s">
        <v>779</v>
      </c>
      <c r="AD1216" t="s">
        <v>779</v>
      </c>
      <c r="AE1216" t="s">
        <v>780</v>
      </c>
      <c r="AF1216" t="s">
        <v>780</v>
      </c>
      <c r="AG1216" t="s">
        <v>780</v>
      </c>
    </row>
    <row r="1217" spans="1:33" x14ac:dyDescent="0.45">
      <c r="A1217">
        <v>466153</v>
      </c>
      <c r="B1217">
        <v>0</v>
      </c>
      <c r="C1217">
        <v>0</v>
      </c>
      <c r="D1217">
        <v>0</v>
      </c>
      <c r="E1217">
        <v>0</v>
      </c>
      <c r="F1217">
        <v>0</v>
      </c>
      <c r="G1217" t="s">
        <v>780</v>
      </c>
      <c r="H1217">
        <v>0</v>
      </c>
      <c r="I1217">
        <v>0</v>
      </c>
      <c r="J1217">
        <v>0</v>
      </c>
      <c r="K1217" t="s">
        <v>779</v>
      </c>
      <c r="L1217" t="s">
        <v>779</v>
      </c>
      <c r="M1217">
        <v>0</v>
      </c>
      <c r="N1217" t="s">
        <v>780</v>
      </c>
      <c r="O1217">
        <v>0</v>
      </c>
      <c r="P1217">
        <v>0</v>
      </c>
      <c r="Q1217">
        <v>0</v>
      </c>
      <c r="R1217">
        <v>0</v>
      </c>
      <c r="S1217">
        <v>0</v>
      </c>
      <c r="T1217" t="s">
        <v>779</v>
      </c>
      <c r="U1217" t="s">
        <v>799</v>
      </c>
      <c r="V1217" t="s">
        <v>802</v>
      </c>
      <c r="W1217" t="s">
        <v>801</v>
      </c>
      <c r="X1217" t="s">
        <v>778</v>
      </c>
      <c r="Y1217" t="s">
        <v>780</v>
      </c>
      <c r="Z1217" t="s">
        <v>799</v>
      </c>
      <c r="AA1217" t="s">
        <v>780</v>
      </c>
      <c r="AB1217" t="s">
        <v>779</v>
      </c>
      <c r="AC1217" t="s">
        <v>780</v>
      </c>
      <c r="AD1217" t="s">
        <v>782</v>
      </c>
      <c r="AE1217" t="s">
        <v>779</v>
      </c>
      <c r="AF1217" t="s">
        <v>780</v>
      </c>
      <c r="AG1217" t="s">
        <v>780</v>
      </c>
    </row>
    <row r="1218" spans="1:33" x14ac:dyDescent="0.45">
      <c r="A1218">
        <v>468911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 t="s">
        <v>780</v>
      </c>
    </row>
    <row r="1219" spans="1:33" x14ac:dyDescent="0.45">
      <c r="A1219">
        <v>470933</v>
      </c>
      <c r="B1219">
        <v>0</v>
      </c>
      <c r="C1219">
        <v>0</v>
      </c>
      <c r="D1219">
        <v>0</v>
      </c>
      <c r="E1219">
        <v>0</v>
      </c>
      <c r="F1219">
        <v>0</v>
      </c>
      <c r="G1219" t="s">
        <v>780</v>
      </c>
      <c r="H1219">
        <v>0</v>
      </c>
      <c r="I1219" t="s">
        <v>797</v>
      </c>
      <c r="J1219" t="s">
        <v>785</v>
      </c>
      <c r="K1219" t="s">
        <v>782</v>
      </c>
      <c r="L1219">
        <v>0</v>
      </c>
      <c r="M1219" t="s">
        <v>801</v>
      </c>
      <c r="N1219">
        <v>0</v>
      </c>
      <c r="O1219">
        <v>0</v>
      </c>
      <c r="P1219">
        <v>0</v>
      </c>
      <c r="Q1219">
        <v>0</v>
      </c>
      <c r="R1219">
        <v>0</v>
      </c>
      <c r="S1219" t="s">
        <v>782</v>
      </c>
      <c r="T1219">
        <v>0</v>
      </c>
      <c r="U1219" t="s">
        <v>799</v>
      </c>
      <c r="V1219">
        <v>0</v>
      </c>
      <c r="W1219">
        <v>0</v>
      </c>
      <c r="X1219" t="s">
        <v>779</v>
      </c>
      <c r="Y1219" t="s">
        <v>780</v>
      </c>
      <c r="Z1219" t="s">
        <v>779</v>
      </c>
      <c r="AA1219" t="s">
        <v>779</v>
      </c>
      <c r="AB1219" t="s">
        <v>799</v>
      </c>
      <c r="AC1219">
        <v>0</v>
      </c>
      <c r="AD1219" t="s">
        <v>780</v>
      </c>
      <c r="AE1219" t="s">
        <v>780</v>
      </c>
      <c r="AF1219">
        <v>0</v>
      </c>
      <c r="AG1219" t="s">
        <v>780</v>
      </c>
    </row>
    <row r="1220" spans="1:33" x14ac:dyDescent="0.45">
      <c r="A1220">
        <v>470934</v>
      </c>
      <c r="B1220" t="s">
        <v>1183</v>
      </c>
      <c r="C1220" t="s">
        <v>927</v>
      </c>
      <c r="D1220" t="s">
        <v>1541</v>
      </c>
      <c r="E1220" t="s">
        <v>1020</v>
      </c>
      <c r="F1220" t="s">
        <v>784</v>
      </c>
      <c r="G1220" t="s">
        <v>847</v>
      </c>
      <c r="H1220" t="s">
        <v>861</v>
      </c>
      <c r="I1220" t="s">
        <v>835</v>
      </c>
      <c r="J1220" t="s">
        <v>848</v>
      </c>
      <c r="K1220" t="s">
        <v>1379</v>
      </c>
      <c r="L1220" t="s">
        <v>874</v>
      </c>
      <c r="M1220" t="s">
        <v>1029</v>
      </c>
      <c r="N1220" t="s">
        <v>1277</v>
      </c>
      <c r="O1220" t="s">
        <v>1542</v>
      </c>
      <c r="P1220" t="s">
        <v>1543</v>
      </c>
      <c r="Q1220" t="s">
        <v>1136</v>
      </c>
      <c r="R1220" t="s">
        <v>1209</v>
      </c>
      <c r="S1220" t="s">
        <v>849</v>
      </c>
      <c r="T1220" t="s">
        <v>1152</v>
      </c>
      <c r="U1220" t="s">
        <v>1204</v>
      </c>
      <c r="V1220" t="s">
        <v>1221</v>
      </c>
      <c r="W1220" t="s">
        <v>1049</v>
      </c>
      <c r="X1220" t="s">
        <v>1249</v>
      </c>
      <c r="Y1220" t="s">
        <v>1044</v>
      </c>
      <c r="Z1220" t="s">
        <v>1142</v>
      </c>
      <c r="AA1220" t="s">
        <v>1079</v>
      </c>
      <c r="AB1220" t="s">
        <v>1154</v>
      </c>
      <c r="AC1220" t="s">
        <v>1021</v>
      </c>
      <c r="AD1220" t="s">
        <v>837</v>
      </c>
      <c r="AE1220" t="s">
        <v>792</v>
      </c>
      <c r="AF1220" t="s">
        <v>880</v>
      </c>
      <c r="AG1220" t="s">
        <v>1020</v>
      </c>
    </row>
    <row r="1221" spans="1:33" x14ac:dyDescent="0.45">
      <c r="A1221">
        <v>471223</v>
      </c>
      <c r="B1221">
        <v>0</v>
      </c>
      <c r="C1221" t="s">
        <v>913</v>
      </c>
      <c r="D1221">
        <v>0</v>
      </c>
      <c r="E1221" t="s">
        <v>785</v>
      </c>
      <c r="F1221" t="s">
        <v>782</v>
      </c>
      <c r="G1221" t="s">
        <v>780</v>
      </c>
      <c r="H1221" t="s">
        <v>782</v>
      </c>
      <c r="I1221">
        <v>0</v>
      </c>
      <c r="J1221" t="s">
        <v>789</v>
      </c>
      <c r="K1221" t="s">
        <v>797</v>
      </c>
      <c r="L1221">
        <v>0</v>
      </c>
      <c r="M1221">
        <v>0</v>
      </c>
      <c r="N1221">
        <v>0</v>
      </c>
      <c r="O1221" t="s">
        <v>780</v>
      </c>
      <c r="P1221">
        <v>0</v>
      </c>
      <c r="Q1221">
        <v>0</v>
      </c>
      <c r="R1221">
        <v>0</v>
      </c>
      <c r="S1221">
        <v>0</v>
      </c>
      <c r="T1221" t="s">
        <v>779</v>
      </c>
      <c r="U1221" t="s">
        <v>778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 t="s">
        <v>780</v>
      </c>
    </row>
    <row r="1222" spans="1:33" x14ac:dyDescent="0.45">
      <c r="A1222">
        <v>471514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 t="s">
        <v>779</v>
      </c>
      <c r="Y1222" t="s">
        <v>780</v>
      </c>
      <c r="Z1222">
        <v>0</v>
      </c>
      <c r="AA1222">
        <v>0</v>
      </c>
      <c r="AB1222" t="s">
        <v>780</v>
      </c>
      <c r="AC1222">
        <v>0</v>
      </c>
      <c r="AD1222">
        <v>0</v>
      </c>
      <c r="AE1222">
        <v>0</v>
      </c>
      <c r="AF1222">
        <v>0</v>
      </c>
      <c r="AG1222">
        <v>0</v>
      </c>
    </row>
    <row r="1223" spans="1:33" x14ac:dyDescent="0.45">
      <c r="A1223">
        <v>473531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 t="s">
        <v>780</v>
      </c>
      <c r="AF1223">
        <v>0</v>
      </c>
      <c r="AG1223">
        <v>0</v>
      </c>
    </row>
    <row r="1224" spans="1:33" x14ac:dyDescent="0.45">
      <c r="A1224">
        <v>475375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 t="s">
        <v>780</v>
      </c>
      <c r="AE1224">
        <v>0</v>
      </c>
      <c r="AF1224">
        <v>0</v>
      </c>
      <c r="AG1224">
        <v>0</v>
      </c>
    </row>
    <row r="1225" spans="1:33" x14ac:dyDescent="0.45">
      <c r="A1225">
        <v>477976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 t="s">
        <v>797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 t="s">
        <v>778</v>
      </c>
      <c r="U1225">
        <v>0</v>
      </c>
      <c r="V1225">
        <v>0</v>
      </c>
      <c r="W1225" t="s">
        <v>779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 t="s">
        <v>780</v>
      </c>
      <c r="AF1225">
        <v>0</v>
      </c>
      <c r="AG1225">
        <v>0</v>
      </c>
    </row>
    <row r="1226" spans="1:33" x14ac:dyDescent="0.45">
      <c r="A1226">
        <v>480035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 t="s">
        <v>799</v>
      </c>
      <c r="V1226">
        <v>0</v>
      </c>
      <c r="W1226" t="s">
        <v>782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</row>
    <row r="1227" spans="1:33" x14ac:dyDescent="0.45">
      <c r="A1227">
        <v>481146</v>
      </c>
      <c r="B1227">
        <v>0</v>
      </c>
      <c r="C1227">
        <v>0</v>
      </c>
      <c r="D1227">
        <v>0</v>
      </c>
      <c r="E1227" t="s">
        <v>779</v>
      </c>
      <c r="F1227" t="s">
        <v>780</v>
      </c>
      <c r="G1227">
        <v>0</v>
      </c>
      <c r="H1227" t="s">
        <v>782</v>
      </c>
      <c r="I1227">
        <v>0</v>
      </c>
      <c r="J1227">
        <v>0</v>
      </c>
      <c r="K1227">
        <v>0</v>
      </c>
      <c r="L1227" t="s">
        <v>779</v>
      </c>
      <c r="M1227">
        <v>0</v>
      </c>
      <c r="N1227">
        <v>0</v>
      </c>
      <c r="O1227">
        <v>0</v>
      </c>
      <c r="P1227">
        <v>0</v>
      </c>
      <c r="Q1227" t="s">
        <v>780</v>
      </c>
      <c r="R1227">
        <v>0</v>
      </c>
      <c r="S1227" t="s">
        <v>782</v>
      </c>
      <c r="T1227" t="s">
        <v>779</v>
      </c>
      <c r="U1227" t="s">
        <v>778</v>
      </c>
      <c r="V1227" t="s">
        <v>784</v>
      </c>
      <c r="W1227" t="s">
        <v>877</v>
      </c>
      <c r="X1227" t="s">
        <v>787</v>
      </c>
      <c r="Y1227">
        <v>0</v>
      </c>
      <c r="Z1227" t="s">
        <v>779</v>
      </c>
      <c r="AA1227" t="s">
        <v>782</v>
      </c>
      <c r="AB1227" t="s">
        <v>782</v>
      </c>
      <c r="AC1227">
        <v>0</v>
      </c>
      <c r="AD1227">
        <v>0</v>
      </c>
      <c r="AE1227">
        <v>0</v>
      </c>
      <c r="AF1227">
        <v>0</v>
      </c>
      <c r="AG1227">
        <v>0</v>
      </c>
    </row>
    <row r="1228" spans="1:33" x14ac:dyDescent="0.45">
      <c r="A1228">
        <v>482462</v>
      </c>
      <c r="B1228">
        <v>0</v>
      </c>
      <c r="C1228" t="s">
        <v>778</v>
      </c>
      <c r="D1228" t="s">
        <v>788</v>
      </c>
      <c r="E1228">
        <v>0</v>
      </c>
      <c r="F1228">
        <v>0</v>
      </c>
      <c r="G1228" t="s">
        <v>799</v>
      </c>
      <c r="H1228">
        <v>0</v>
      </c>
      <c r="I1228">
        <v>0</v>
      </c>
      <c r="J1228">
        <v>0</v>
      </c>
      <c r="K1228" t="s">
        <v>797</v>
      </c>
      <c r="L1228" t="s">
        <v>903</v>
      </c>
      <c r="M1228" t="s">
        <v>962</v>
      </c>
      <c r="N1228" t="s">
        <v>796</v>
      </c>
      <c r="O1228" t="s">
        <v>781</v>
      </c>
      <c r="P1228" t="s">
        <v>799</v>
      </c>
      <c r="Q1228" t="s">
        <v>779</v>
      </c>
      <c r="R1228" t="s">
        <v>778</v>
      </c>
      <c r="S1228" t="s">
        <v>779</v>
      </c>
      <c r="T1228">
        <v>0</v>
      </c>
      <c r="U1228" t="s">
        <v>786</v>
      </c>
      <c r="V1228" t="s">
        <v>788</v>
      </c>
      <c r="W1228" t="s">
        <v>782</v>
      </c>
      <c r="X1228" t="s">
        <v>801</v>
      </c>
      <c r="Y1228" t="s">
        <v>780</v>
      </c>
      <c r="Z1228" t="s">
        <v>782</v>
      </c>
      <c r="AA1228" t="s">
        <v>799</v>
      </c>
      <c r="AB1228" t="s">
        <v>778</v>
      </c>
      <c r="AC1228" t="s">
        <v>779</v>
      </c>
      <c r="AD1228" t="s">
        <v>782</v>
      </c>
      <c r="AE1228" t="s">
        <v>780</v>
      </c>
      <c r="AF1228" t="s">
        <v>779</v>
      </c>
      <c r="AG1228" t="s">
        <v>780</v>
      </c>
    </row>
    <row r="1229" spans="1:33" x14ac:dyDescent="0.45">
      <c r="A1229">
        <v>482564</v>
      </c>
      <c r="B1229" t="s">
        <v>797</v>
      </c>
      <c r="C1229">
        <v>0</v>
      </c>
      <c r="D1229" t="s">
        <v>784</v>
      </c>
      <c r="E1229">
        <v>0</v>
      </c>
      <c r="F1229">
        <v>0</v>
      </c>
      <c r="G1229">
        <v>0</v>
      </c>
      <c r="H1229">
        <v>0</v>
      </c>
      <c r="I1229">
        <v>0</v>
      </c>
      <c r="J1229" t="s">
        <v>778</v>
      </c>
      <c r="K1229">
        <v>0</v>
      </c>
      <c r="L1229">
        <v>0</v>
      </c>
      <c r="M1229">
        <v>0</v>
      </c>
      <c r="N1229">
        <v>0</v>
      </c>
      <c r="O1229" t="s">
        <v>779</v>
      </c>
      <c r="P1229">
        <v>0</v>
      </c>
      <c r="Q1229" t="s">
        <v>799</v>
      </c>
      <c r="R1229">
        <v>0</v>
      </c>
      <c r="S1229" t="s">
        <v>782</v>
      </c>
      <c r="T1229">
        <v>0</v>
      </c>
      <c r="U1229" t="s">
        <v>799</v>
      </c>
      <c r="V1229" t="s">
        <v>785</v>
      </c>
      <c r="W1229" t="s">
        <v>797</v>
      </c>
      <c r="X1229" t="s">
        <v>778</v>
      </c>
      <c r="Y1229" t="s">
        <v>797</v>
      </c>
      <c r="Z1229" t="s">
        <v>778</v>
      </c>
      <c r="AA1229" t="s">
        <v>779</v>
      </c>
      <c r="AB1229" t="s">
        <v>779</v>
      </c>
      <c r="AC1229" t="s">
        <v>780</v>
      </c>
      <c r="AD1229" t="s">
        <v>780</v>
      </c>
      <c r="AE1229" t="s">
        <v>779</v>
      </c>
      <c r="AF1229">
        <v>0</v>
      </c>
      <c r="AG1229">
        <v>0</v>
      </c>
    </row>
    <row r="1230" spans="1:33" x14ac:dyDescent="0.45">
      <c r="A1230">
        <v>483547</v>
      </c>
      <c r="B1230">
        <v>0</v>
      </c>
      <c r="C1230" t="s">
        <v>778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 t="s">
        <v>778</v>
      </c>
      <c r="K1230">
        <v>0</v>
      </c>
      <c r="L1230" t="s">
        <v>782</v>
      </c>
      <c r="M1230">
        <v>0</v>
      </c>
      <c r="N1230" t="s">
        <v>780</v>
      </c>
      <c r="O1230">
        <v>0</v>
      </c>
      <c r="P1230" t="s">
        <v>780</v>
      </c>
      <c r="Q1230">
        <v>0</v>
      </c>
      <c r="R1230">
        <v>0</v>
      </c>
      <c r="S1230" t="s">
        <v>800</v>
      </c>
      <c r="T1230" t="s">
        <v>785</v>
      </c>
      <c r="U1230" t="s">
        <v>799</v>
      </c>
      <c r="V1230" t="s">
        <v>802</v>
      </c>
      <c r="W1230" t="s">
        <v>786</v>
      </c>
      <c r="X1230" t="s">
        <v>788</v>
      </c>
      <c r="Y1230" t="s">
        <v>801</v>
      </c>
      <c r="Z1230" t="s">
        <v>778</v>
      </c>
      <c r="AA1230" t="s">
        <v>782</v>
      </c>
      <c r="AB1230" t="s">
        <v>797</v>
      </c>
      <c r="AC1230">
        <v>0</v>
      </c>
      <c r="AD1230" t="s">
        <v>780</v>
      </c>
      <c r="AE1230">
        <v>0</v>
      </c>
      <c r="AF1230" t="s">
        <v>780</v>
      </c>
      <c r="AG1230" t="s">
        <v>780</v>
      </c>
    </row>
    <row r="1231" spans="1:33" x14ac:dyDescent="0.45">
      <c r="A1231">
        <v>484429</v>
      </c>
      <c r="B1231">
        <v>0</v>
      </c>
      <c r="C1231">
        <v>0</v>
      </c>
      <c r="D1231">
        <v>0</v>
      </c>
      <c r="E1231">
        <v>0</v>
      </c>
      <c r="F1231">
        <v>0</v>
      </c>
      <c r="G1231" t="s">
        <v>779</v>
      </c>
      <c r="H1231" t="s">
        <v>782</v>
      </c>
      <c r="I1231">
        <v>0</v>
      </c>
      <c r="J1231" t="s">
        <v>778</v>
      </c>
      <c r="K1231" t="s">
        <v>779</v>
      </c>
      <c r="L1231">
        <v>0</v>
      </c>
      <c r="M1231" t="s">
        <v>782</v>
      </c>
      <c r="N1231">
        <v>0</v>
      </c>
      <c r="O1231" t="s">
        <v>797</v>
      </c>
      <c r="P1231" t="s">
        <v>778</v>
      </c>
      <c r="Q1231" t="s">
        <v>799</v>
      </c>
      <c r="R1231" t="s">
        <v>782</v>
      </c>
      <c r="S1231">
        <v>0</v>
      </c>
      <c r="T1231" t="s">
        <v>779</v>
      </c>
      <c r="U1231" t="s">
        <v>778</v>
      </c>
      <c r="V1231">
        <v>0</v>
      </c>
      <c r="W1231" t="s">
        <v>779</v>
      </c>
      <c r="X1231" t="s">
        <v>779</v>
      </c>
      <c r="Y1231" t="s">
        <v>780</v>
      </c>
      <c r="Z1231" t="s">
        <v>779</v>
      </c>
      <c r="AA1231" t="s">
        <v>780</v>
      </c>
      <c r="AB1231" t="s">
        <v>779</v>
      </c>
      <c r="AC1231" t="s">
        <v>780</v>
      </c>
      <c r="AD1231" t="s">
        <v>780</v>
      </c>
      <c r="AE1231" t="s">
        <v>780</v>
      </c>
      <c r="AF1231">
        <v>0</v>
      </c>
      <c r="AG1231" t="s">
        <v>780</v>
      </c>
    </row>
    <row r="1232" spans="1:33" x14ac:dyDescent="0.45">
      <c r="A1232">
        <v>486398</v>
      </c>
      <c r="B1232">
        <v>0</v>
      </c>
      <c r="C1232" t="s">
        <v>778</v>
      </c>
      <c r="D1232">
        <v>0</v>
      </c>
      <c r="E1232" t="s">
        <v>779</v>
      </c>
      <c r="F1232">
        <v>0</v>
      </c>
      <c r="G1232">
        <v>0</v>
      </c>
      <c r="H1232">
        <v>0</v>
      </c>
      <c r="I1232">
        <v>0</v>
      </c>
      <c r="J1232">
        <v>0</v>
      </c>
      <c r="K1232" t="s">
        <v>779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 t="s">
        <v>779</v>
      </c>
      <c r="T1232" t="s">
        <v>779</v>
      </c>
      <c r="U1232" t="s">
        <v>799</v>
      </c>
      <c r="V1232">
        <v>0</v>
      </c>
      <c r="W1232" t="s">
        <v>789</v>
      </c>
      <c r="X1232" t="s">
        <v>779</v>
      </c>
      <c r="Y1232" t="s">
        <v>782</v>
      </c>
      <c r="Z1232" t="s">
        <v>779</v>
      </c>
      <c r="AA1232" t="s">
        <v>799</v>
      </c>
      <c r="AB1232" t="s">
        <v>782</v>
      </c>
      <c r="AC1232">
        <v>0</v>
      </c>
      <c r="AD1232">
        <v>0</v>
      </c>
      <c r="AE1232">
        <v>0</v>
      </c>
      <c r="AF1232">
        <v>0</v>
      </c>
      <c r="AG1232" t="s">
        <v>780</v>
      </c>
    </row>
    <row r="1233" spans="1:33" x14ac:dyDescent="0.45">
      <c r="A1233">
        <v>487316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 t="s">
        <v>799</v>
      </c>
      <c r="U1233">
        <v>0</v>
      </c>
      <c r="V1233">
        <v>0</v>
      </c>
      <c r="W1233">
        <v>0</v>
      </c>
      <c r="X1233" t="s">
        <v>778</v>
      </c>
      <c r="Y1233" t="s">
        <v>780</v>
      </c>
      <c r="Z1233" t="s">
        <v>779</v>
      </c>
      <c r="AA1233" t="s">
        <v>780</v>
      </c>
      <c r="AB1233" t="s">
        <v>780</v>
      </c>
      <c r="AC1233">
        <v>0</v>
      </c>
      <c r="AD1233">
        <v>0</v>
      </c>
      <c r="AE1233">
        <v>0</v>
      </c>
      <c r="AF1233">
        <v>0</v>
      </c>
      <c r="AG1233" t="s">
        <v>780</v>
      </c>
    </row>
    <row r="1234" spans="1:33" x14ac:dyDescent="0.45">
      <c r="A1234">
        <v>488446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 t="s">
        <v>780</v>
      </c>
      <c r="S1234">
        <v>0</v>
      </c>
      <c r="T1234">
        <v>0</v>
      </c>
      <c r="U1234">
        <v>0</v>
      </c>
      <c r="V1234" t="s">
        <v>779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</row>
    <row r="1235" spans="1:33" x14ac:dyDescent="0.45">
      <c r="A1235">
        <v>488447</v>
      </c>
      <c r="B1235" t="s">
        <v>797</v>
      </c>
      <c r="C1235">
        <v>0</v>
      </c>
      <c r="D1235">
        <v>0</v>
      </c>
      <c r="E1235">
        <v>0</v>
      </c>
      <c r="F1235">
        <v>0</v>
      </c>
      <c r="G1235" t="s">
        <v>780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 t="s">
        <v>799</v>
      </c>
      <c r="O1235" t="s">
        <v>779</v>
      </c>
      <c r="P1235" t="s">
        <v>782</v>
      </c>
      <c r="Q1235" t="s">
        <v>780</v>
      </c>
      <c r="R1235" t="s">
        <v>779</v>
      </c>
      <c r="S1235" t="s">
        <v>779</v>
      </c>
      <c r="T1235" t="s">
        <v>797</v>
      </c>
      <c r="U1235" t="s">
        <v>802</v>
      </c>
      <c r="V1235" t="s">
        <v>779</v>
      </c>
      <c r="W1235" t="s">
        <v>782</v>
      </c>
      <c r="X1235" t="s">
        <v>779</v>
      </c>
      <c r="Y1235" t="s">
        <v>797</v>
      </c>
      <c r="Z1235" t="s">
        <v>778</v>
      </c>
      <c r="AA1235" t="s">
        <v>778</v>
      </c>
      <c r="AB1235" t="s">
        <v>781</v>
      </c>
      <c r="AC1235" t="s">
        <v>780</v>
      </c>
      <c r="AD1235" t="s">
        <v>780</v>
      </c>
      <c r="AE1235" t="s">
        <v>780</v>
      </c>
      <c r="AF1235" t="s">
        <v>799</v>
      </c>
      <c r="AG1235" t="s">
        <v>780</v>
      </c>
    </row>
    <row r="1236" spans="1:33" x14ac:dyDescent="0.45">
      <c r="A1236">
        <v>488546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 t="s">
        <v>780</v>
      </c>
      <c r="Z1236">
        <v>0</v>
      </c>
      <c r="AA1236">
        <v>0</v>
      </c>
      <c r="AB1236" t="s">
        <v>780</v>
      </c>
      <c r="AC1236">
        <v>0</v>
      </c>
      <c r="AD1236">
        <v>0</v>
      </c>
      <c r="AE1236">
        <v>0</v>
      </c>
      <c r="AF1236">
        <v>0</v>
      </c>
      <c r="AG1236">
        <v>0</v>
      </c>
    </row>
    <row r="1237" spans="1:33" x14ac:dyDescent="0.45">
      <c r="A1237">
        <v>492670</v>
      </c>
      <c r="B1237" t="s">
        <v>966</v>
      </c>
      <c r="C1237" t="s">
        <v>989</v>
      </c>
      <c r="D1237" t="s">
        <v>1018</v>
      </c>
      <c r="E1237" t="s">
        <v>1102</v>
      </c>
      <c r="F1237" t="s">
        <v>860</v>
      </c>
      <c r="G1237" t="s">
        <v>802</v>
      </c>
      <c r="H1237" t="s">
        <v>795</v>
      </c>
      <c r="I1237" t="s">
        <v>961</v>
      </c>
      <c r="J1237" t="s">
        <v>911</v>
      </c>
      <c r="K1237" t="s">
        <v>1182</v>
      </c>
      <c r="L1237" t="s">
        <v>1040</v>
      </c>
      <c r="M1237" t="s">
        <v>1231</v>
      </c>
      <c r="N1237" t="s">
        <v>1017</v>
      </c>
      <c r="O1237" t="s">
        <v>1163</v>
      </c>
      <c r="P1237" t="s">
        <v>1041</v>
      </c>
      <c r="Q1237" t="s">
        <v>1021</v>
      </c>
      <c r="R1237" t="s">
        <v>806</v>
      </c>
      <c r="S1237" t="s">
        <v>1213</v>
      </c>
      <c r="T1237" t="s">
        <v>1377</v>
      </c>
      <c r="U1237" t="s">
        <v>1000</v>
      </c>
      <c r="V1237" t="s">
        <v>1233</v>
      </c>
      <c r="W1237" t="s">
        <v>934</v>
      </c>
      <c r="X1237" t="s">
        <v>1076</v>
      </c>
      <c r="Y1237" t="s">
        <v>850</v>
      </c>
      <c r="Z1237" t="s">
        <v>1164</v>
      </c>
      <c r="AA1237" t="s">
        <v>991</v>
      </c>
      <c r="AB1237" t="s">
        <v>992</v>
      </c>
      <c r="AC1237" t="s">
        <v>783</v>
      </c>
      <c r="AD1237" t="s">
        <v>887</v>
      </c>
      <c r="AE1237" t="s">
        <v>1020</v>
      </c>
      <c r="AF1237" t="s">
        <v>1025</v>
      </c>
      <c r="AG1237" t="s">
        <v>879</v>
      </c>
    </row>
    <row r="1238" spans="1:33" x14ac:dyDescent="0.45">
      <c r="A1238">
        <v>498741</v>
      </c>
      <c r="B1238">
        <v>0</v>
      </c>
      <c r="C1238">
        <v>0</v>
      </c>
      <c r="D1238">
        <v>0</v>
      </c>
      <c r="E1238">
        <v>0</v>
      </c>
      <c r="F1238" t="s">
        <v>780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 t="s">
        <v>779</v>
      </c>
      <c r="W1238" t="s">
        <v>782</v>
      </c>
      <c r="X1238" t="s">
        <v>782</v>
      </c>
      <c r="Y1238" t="s">
        <v>780</v>
      </c>
      <c r="Z1238">
        <v>0</v>
      </c>
      <c r="AA1238">
        <v>0</v>
      </c>
      <c r="AB1238" t="s">
        <v>780</v>
      </c>
      <c r="AC1238">
        <v>0</v>
      </c>
      <c r="AD1238">
        <v>0</v>
      </c>
      <c r="AE1238" t="s">
        <v>780</v>
      </c>
      <c r="AF1238">
        <v>0</v>
      </c>
      <c r="AG1238" t="s">
        <v>780</v>
      </c>
    </row>
    <row r="1239" spans="1:33" x14ac:dyDescent="0.45">
      <c r="A1239">
        <v>502394</v>
      </c>
      <c r="B1239" t="s">
        <v>1042</v>
      </c>
      <c r="C1239" t="s">
        <v>877</v>
      </c>
      <c r="D1239" t="s">
        <v>887</v>
      </c>
      <c r="E1239" t="s">
        <v>778</v>
      </c>
      <c r="F1239" t="s">
        <v>782</v>
      </c>
      <c r="G1239" t="s">
        <v>781</v>
      </c>
      <c r="H1239" t="s">
        <v>836</v>
      </c>
      <c r="I1239" t="s">
        <v>856</v>
      </c>
      <c r="J1239" t="s">
        <v>796</v>
      </c>
      <c r="K1239" t="s">
        <v>800</v>
      </c>
      <c r="L1239" t="s">
        <v>878</v>
      </c>
      <c r="M1239" t="s">
        <v>1125</v>
      </c>
      <c r="N1239" t="s">
        <v>784</v>
      </c>
      <c r="O1239" t="s">
        <v>789</v>
      </c>
      <c r="P1239" t="s">
        <v>1020</v>
      </c>
      <c r="Q1239" t="s">
        <v>791</v>
      </c>
      <c r="R1239" t="s">
        <v>949</v>
      </c>
      <c r="S1239" t="s">
        <v>1072</v>
      </c>
      <c r="T1239" t="s">
        <v>837</v>
      </c>
      <c r="U1239" t="s">
        <v>864</v>
      </c>
      <c r="V1239" t="s">
        <v>1051</v>
      </c>
      <c r="W1239" t="s">
        <v>916</v>
      </c>
      <c r="X1239" t="s">
        <v>864</v>
      </c>
      <c r="Y1239" t="s">
        <v>795</v>
      </c>
      <c r="Z1239" t="s">
        <v>836</v>
      </c>
      <c r="AA1239" t="s">
        <v>948</v>
      </c>
      <c r="AB1239" t="s">
        <v>784</v>
      </c>
      <c r="AC1239" t="s">
        <v>801</v>
      </c>
      <c r="AD1239" t="s">
        <v>802</v>
      </c>
      <c r="AE1239" t="s">
        <v>781</v>
      </c>
      <c r="AF1239" t="s">
        <v>802</v>
      </c>
      <c r="AG1239" t="s">
        <v>779</v>
      </c>
    </row>
    <row r="1240" spans="1:33" x14ac:dyDescent="0.45">
      <c r="A1240">
        <v>508451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 t="s">
        <v>779</v>
      </c>
      <c r="P1240" t="s">
        <v>779</v>
      </c>
      <c r="Q1240" t="s">
        <v>799</v>
      </c>
      <c r="R1240" t="s">
        <v>782</v>
      </c>
      <c r="S1240" t="s">
        <v>779</v>
      </c>
      <c r="T1240" t="s">
        <v>799</v>
      </c>
      <c r="U1240" t="s">
        <v>778</v>
      </c>
      <c r="V1240">
        <v>0</v>
      </c>
      <c r="W1240" t="s">
        <v>797</v>
      </c>
      <c r="X1240">
        <v>0</v>
      </c>
      <c r="Y1240">
        <v>0</v>
      </c>
      <c r="Z1240">
        <v>0</v>
      </c>
      <c r="AA1240" t="s">
        <v>780</v>
      </c>
      <c r="AB1240" t="s">
        <v>779</v>
      </c>
      <c r="AC1240">
        <v>0</v>
      </c>
      <c r="AD1240" t="s">
        <v>780</v>
      </c>
      <c r="AE1240">
        <v>0</v>
      </c>
      <c r="AF1240" t="s">
        <v>779</v>
      </c>
      <c r="AG1240">
        <v>0</v>
      </c>
    </row>
    <row r="1241" spans="1:33" x14ac:dyDescent="0.45">
      <c r="A1241">
        <v>512649</v>
      </c>
      <c r="B1241">
        <v>0</v>
      </c>
      <c r="C1241">
        <v>0</v>
      </c>
      <c r="D1241" t="s">
        <v>797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 t="s">
        <v>782</v>
      </c>
      <c r="O1241">
        <v>0</v>
      </c>
      <c r="P1241" t="s">
        <v>799</v>
      </c>
      <c r="Q1241">
        <v>0</v>
      </c>
      <c r="R1241">
        <v>0</v>
      </c>
      <c r="S1241" t="s">
        <v>779</v>
      </c>
      <c r="T1241" t="s">
        <v>779</v>
      </c>
      <c r="U1241">
        <v>0</v>
      </c>
      <c r="V1241" t="s">
        <v>782</v>
      </c>
      <c r="W1241">
        <v>0</v>
      </c>
      <c r="X1241" t="s">
        <v>782</v>
      </c>
      <c r="Y1241">
        <v>0</v>
      </c>
      <c r="Z1241" t="s">
        <v>780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</row>
    <row r="1242" spans="1:33" x14ac:dyDescent="0.45">
      <c r="A1242">
        <v>512763</v>
      </c>
      <c r="B1242" t="s">
        <v>857</v>
      </c>
      <c r="C1242" t="s">
        <v>833</v>
      </c>
      <c r="D1242" t="s">
        <v>849</v>
      </c>
      <c r="E1242" t="s">
        <v>839</v>
      </c>
      <c r="F1242" t="s">
        <v>790</v>
      </c>
      <c r="G1242" t="s">
        <v>781</v>
      </c>
      <c r="H1242" t="s">
        <v>880</v>
      </c>
      <c r="I1242" t="s">
        <v>1204</v>
      </c>
      <c r="J1242" t="s">
        <v>883</v>
      </c>
      <c r="K1242" t="s">
        <v>856</v>
      </c>
      <c r="L1242" t="s">
        <v>878</v>
      </c>
      <c r="M1242" t="s">
        <v>864</v>
      </c>
      <c r="N1242" t="s">
        <v>949</v>
      </c>
      <c r="O1242" t="s">
        <v>1185</v>
      </c>
      <c r="P1242" t="s">
        <v>961</v>
      </c>
      <c r="Q1242" t="s">
        <v>834</v>
      </c>
      <c r="R1242" t="s">
        <v>1221</v>
      </c>
      <c r="S1242" t="s">
        <v>928</v>
      </c>
      <c r="T1242" t="s">
        <v>840</v>
      </c>
      <c r="U1242" t="s">
        <v>918</v>
      </c>
      <c r="V1242" t="s">
        <v>875</v>
      </c>
      <c r="W1242" t="s">
        <v>907</v>
      </c>
      <c r="X1242" t="s">
        <v>1017</v>
      </c>
      <c r="Y1242" t="s">
        <v>1051</v>
      </c>
      <c r="Z1242" t="s">
        <v>916</v>
      </c>
      <c r="AA1242" t="s">
        <v>834</v>
      </c>
      <c r="AB1242" t="s">
        <v>883</v>
      </c>
      <c r="AC1242" t="s">
        <v>785</v>
      </c>
      <c r="AD1242" t="s">
        <v>788</v>
      </c>
      <c r="AE1242" t="s">
        <v>800</v>
      </c>
      <c r="AF1242" t="s">
        <v>777</v>
      </c>
      <c r="AG1242" t="s">
        <v>1025</v>
      </c>
    </row>
    <row r="1243" spans="1:33" x14ac:dyDescent="0.45">
      <c r="A1243">
        <v>515393</v>
      </c>
      <c r="B1243">
        <v>0</v>
      </c>
      <c r="C1243">
        <v>0</v>
      </c>
      <c r="D1243" t="s">
        <v>797</v>
      </c>
      <c r="E1243">
        <v>0</v>
      </c>
      <c r="F1243">
        <v>0</v>
      </c>
      <c r="G1243" t="s">
        <v>777</v>
      </c>
      <c r="H1243" t="s">
        <v>782</v>
      </c>
      <c r="I1243" t="s">
        <v>777</v>
      </c>
      <c r="J1243" t="s">
        <v>778</v>
      </c>
      <c r="K1243" t="s">
        <v>779</v>
      </c>
      <c r="L1243">
        <v>0</v>
      </c>
      <c r="M1243">
        <v>0</v>
      </c>
      <c r="N1243" t="s">
        <v>799</v>
      </c>
      <c r="O1243" t="s">
        <v>796</v>
      </c>
      <c r="P1243" t="s">
        <v>799</v>
      </c>
      <c r="Q1243" t="s">
        <v>779</v>
      </c>
      <c r="R1243" t="s">
        <v>779</v>
      </c>
      <c r="S1243">
        <v>0</v>
      </c>
      <c r="T1243" t="s">
        <v>799</v>
      </c>
      <c r="U1243" t="s">
        <v>778</v>
      </c>
      <c r="V1243">
        <v>0</v>
      </c>
      <c r="W1243">
        <v>0</v>
      </c>
      <c r="X1243" t="s">
        <v>782</v>
      </c>
      <c r="Y1243" t="s">
        <v>780</v>
      </c>
      <c r="Z1243" t="s">
        <v>779</v>
      </c>
      <c r="AA1243" t="s">
        <v>780</v>
      </c>
      <c r="AB1243">
        <v>0</v>
      </c>
      <c r="AC1243" t="s">
        <v>780</v>
      </c>
      <c r="AD1243">
        <v>0</v>
      </c>
      <c r="AE1243">
        <v>0</v>
      </c>
      <c r="AF1243">
        <v>0</v>
      </c>
      <c r="AG1243">
        <v>0</v>
      </c>
    </row>
    <row r="1244" spans="1:33" x14ac:dyDescent="0.45">
      <c r="A1244">
        <v>519472</v>
      </c>
      <c r="B1244">
        <v>0</v>
      </c>
      <c r="C1244">
        <v>0</v>
      </c>
      <c r="D1244">
        <v>0</v>
      </c>
      <c r="E1244" t="s">
        <v>779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</row>
    <row r="1245" spans="1:33" x14ac:dyDescent="0.45">
      <c r="A1245">
        <v>520734</v>
      </c>
      <c r="B1245">
        <v>0</v>
      </c>
      <c r="C1245">
        <v>0</v>
      </c>
      <c r="D1245" t="s">
        <v>797</v>
      </c>
      <c r="E1245" t="s">
        <v>779</v>
      </c>
      <c r="F1245">
        <v>0</v>
      </c>
      <c r="G1245" t="s">
        <v>780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 t="s">
        <v>779</v>
      </c>
      <c r="S1245">
        <v>0</v>
      </c>
      <c r="T1245">
        <v>0</v>
      </c>
      <c r="U1245" t="s">
        <v>799</v>
      </c>
      <c r="V1245">
        <v>0</v>
      </c>
      <c r="W1245" t="s">
        <v>797</v>
      </c>
      <c r="X1245" t="s">
        <v>782</v>
      </c>
      <c r="Y1245" t="s">
        <v>780</v>
      </c>
      <c r="Z1245" t="s">
        <v>780</v>
      </c>
      <c r="AA1245" t="s">
        <v>779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</row>
    <row r="1246" spans="1:33" x14ac:dyDescent="0.45">
      <c r="A1246">
        <v>526944</v>
      </c>
      <c r="B1246">
        <v>0</v>
      </c>
      <c r="C1246">
        <v>0</v>
      </c>
      <c r="D1246">
        <v>0</v>
      </c>
      <c r="E1246" t="s">
        <v>779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</row>
    <row r="1247" spans="1:33" x14ac:dyDescent="0.45">
      <c r="A1247">
        <v>528191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</row>
    <row r="1248" spans="1:33" x14ac:dyDescent="0.45">
      <c r="A1248">
        <v>530584</v>
      </c>
      <c r="B1248">
        <v>0</v>
      </c>
      <c r="C1248" t="s">
        <v>778</v>
      </c>
      <c r="D1248" t="s">
        <v>797</v>
      </c>
      <c r="E1248" t="s">
        <v>779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 t="s">
        <v>779</v>
      </c>
      <c r="M1248">
        <v>0</v>
      </c>
      <c r="N1248" t="s">
        <v>781</v>
      </c>
      <c r="O1248">
        <v>0</v>
      </c>
      <c r="P1248">
        <v>0</v>
      </c>
      <c r="Q1248">
        <v>0</v>
      </c>
      <c r="R1248" t="s">
        <v>778</v>
      </c>
      <c r="S1248" t="s">
        <v>782</v>
      </c>
      <c r="T1248">
        <v>0</v>
      </c>
      <c r="U1248" t="s">
        <v>799</v>
      </c>
      <c r="V1248" t="s">
        <v>779</v>
      </c>
      <c r="W1248">
        <v>0</v>
      </c>
      <c r="X1248" t="s">
        <v>782</v>
      </c>
      <c r="Y1248" t="s">
        <v>780</v>
      </c>
      <c r="Z1248" t="s">
        <v>799</v>
      </c>
      <c r="AA1248" t="s">
        <v>780</v>
      </c>
      <c r="AB1248" t="s">
        <v>779</v>
      </c>
      <c r="AC1248">
        <v>0</v>
      </c>
      <c r="AD1248" t="s">
        <v>780</v>
      </c>
      <c r="AE1248" t="s">
        <v>780</v>
      </c>
      <c r="AF1248">
        <v>0</v>
      </c>
      <c r="AG1248">
        <v>0</v>
      </c>
    </row>
    <row r="1249" spans="1:33" x14ac:dyDescent="0.45">
      <c r="A1249">
        <v>535744</v>
      </c>
      <c r="B1249">
        <v>0</v>
      </c>
      <c r="C1249" t="s">
        <v>778</v>
      </c>
      <c r="D1249" t="s">
        <v>797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 t="s">
        <v>801</v>
      </c>
      <c r="N1249">
        <v>0</v>
      </c>
      <c r="O1249">
        <v>0</v>
      </c>
      <c r="P1249" t="s">
        <v>780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</row>
    <row r="1250" spans="1:33" x14ac:dyDescent="0.45">
      <c r="A1250">
        <v>536441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 t="s">
        <v>778</v>
      </c>
      <c r="K1250">
        <v>0</v>
      </c>
      <c r="L1250" t="s">
        <v>779</v>
      </c>
      <c r="M1250" t="s">
        <v>782</v>
      </c>
      <c r="N1250">
        <v>0</v>
      </c>
      <c r="O1250">
        <v>0</v>
      </c>
      <c r="P1250">
        <v>0</v>
      </c>
      <c r="Q1250">
        <v>0</v>
      </c>
      <c r="R1250">
        <v>0</v>
      </c>
      <c r="S1250" t="s">
        <v>779</v>
      </c>
      <c r="T1250" t="s">
        <v>799</v>
      </c>
      <c r="U1250" t="s">
        <v>799</v>
      </c>
      <c r="V1250" t="s">
        <v>797</v>
      </c>
      <c r="W1250" t="s">
        <v>782</v>
      </c>
      <c r="X1250" t="s">
        <v>779</v>
      </c>
      <c r="Y1250" t="s">
        <v>799</v>
      </c>
      <c r="Z1250" t="s">
        <v>799</v>
      </c>
      <c r="AA1250" t="s">
        <v>779</v>
      </c>
      <c r="AB1250" t="s">
        <v>779</v>
      </c>
      <c r="AC1250">
        <v>0</v>
      </c>
      <c r="AD1250" t="s">
        <v>780</v>
      </c>
      <c r="AE1250">
        <v>0</v>
      </c>
      <c r="AF1250">
        <v>0</v>
      </c>
      <c r="AG1250">
        <v>0</v>
      </c>
    </row>
    <row r="1251" spans="1:33" x14ac:dyDescent="0.45">
      <c r="A1251">
        <v>539813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 t="s">
        <v>779</v>
      </c>
      <c r="U1251">
        <v>0</v>
      </c>
      <c r="V1251">
        <v>0</v>
      </c>
      <c r="W1251">
        <v>0</v>
      </c>
      <c r="X1251">
        <v>0</v>
      </c>
      <c r="Y1251">
        <v>0</v>
      </c>
      <c r="Z1251" t="s">
        <v>780</v>
      </c>
      <c r="AA1251">
        <v>0</v>
      </c>
      <c r="AB1251">
        <v>0</v>
      </c>
      <c r="AC1251">
        <v>0</v>
      </c>
      <c r="AD1251" t="s">
        <v>780</v>
      </c>
      <c r="AE1251">
        <v>0</v>
      </c>
      <c r="AF1251" t="s">
        <v>779</v>
      </c>
      <c r="AG1251">
        <v>0</v>
      </c>
    </row>
    <row r="1252" spans="1:33" x14ac:dyDescent="0.45">
      <c r="A1252">
        <v>540747</v>
      </c>
      <c r="B1252">
        <v>0</v>
      </c>
      <c r="C1252" t="s">
        <v>778</v>
      </c>
      <c r="D1252" t="s">
        <v>797</v>
      </c>
      <c r="E1252" t="s">
        <v>779</v>
      </c>
      <c r="F1252">
        <v>0</v>
      </c>
      <c r="G1252" t="s">
        <v>779</v>
      </c>
      <c r="H1252" t="s">
        <v>788</v>
      </c>
      <c r="I1252">
        <v>0</v>
      </c>
      <c r="J1252">
        <v>0</v>
      </c>
      <c r="K1252" t="s">
        <v>802</v>
      </c>
      <c r="L1252" t="s">
        <v>782</v>
      </c>
      <c r="M1252" t="s">
        <v>801</v>
      </c>
      <c r="N1252" t="s">
        <v>782</v>
      </c>
      <c r="O1252" t="s">
        <v>801</v>
      </c>
      <c r="P1252" t="s">
        <v>1233</v>
      </c>
      <c r="Q1252" t="s">
        <v>781</v>
      </c>
      <c r="R1252" t="s">
        <v>887</v>
      </c>
      <c r="S1252" t="s">
        <v>788</v>
      </c>
      <c r="T1252" t="s">
        <v>781</v>
      </c>
      <c r="U1252" t="s">
        <v>777</v>
      </c>
      <c r="V1252" t="s">
        <v>785</v>
      </c>
      <c r="W1252" t="s">
        <v>782</v>
      </c>
      <c r="X1252" t="s">
        <v>788</v>
      </c>
      <c r="Y1252" t="s">
        <v>789</v>
      </c>
      <c r="Z1252" t="s">
        <v>779</v>
      </c>
      <c r="AA1252" t="s">
        <v>799</v>
      </c>
      <c r="AB1252" t="s">
        <v>790</v>
      </c>
      <c r="AC1252" t="s">
        <v>778</v>
      </c>
      <c r="AD1252" t="s">
        <v>801</v>
      </c>
      <c r="AE1252" t="s">
        <v>781</v>
      </c>
      <c r="AF1252" t="s">
        <v>778</v>
      </c>
      <c r="AG1252" t="s">
        <v>779</v>
      </c>
    </row>
    <row r="1253" spans="1:33" x14ac:dyDescent="0.45">
      <c r="A1253">
        <v>544580</v>
      </c>
      <c r="B1253" t="s">
        <v>777</v>
      </c>
      <c r="C1253" t="s">
        <v>909</v>
      </c>
      <c r="D1253" t="s">
        <v>788</v>
      </c>
      <c r="E1253" t="s">
        <v>928</v>
      </c>
      <c r="F1253" t="s">
        <v>907</v>
      </c>
      <c r="G1253" t="s">
        <v>800</v>
      </c>
      <c r="H1253" t="s">
        <v>962</v>
      </c>
      <c r="I1253" t="s">
        <v>797</v>
      </c>
      <c r="J1253" t="s">
        <v>881</v>
      </c>
      <c r="K1253" t="s">
        <v>781</v>
      </c>
      <c r="L1253" t="s">
        <v>797</v>
      </c>
      <c r="M1253" t="s">
        <v>913</v>
      </c>
      <c r="N1253" t="s">
        <v>790</v>
      </c>
      <c r="O1253">
        <v>0</v>
      </c>
      <c r="P1253" t="s">
        <v>799</v>
      </c>
      <c r="Q1253" t="s">
        <v>948</v>
      </c>
      <c r="R1253" t="s">
        <v>801</v>
      </c>
      <c r="S1253" t="s">
        <v>782</v>
      </c>
      <c r="T1253" t="s">
        <v>799</v>
      </c>
      <c r="U1253">
        <v>0</v>
      </c>
      <c r="V1253" t="s">
        <v>779</v>
      </c>
      <c r="W1253" t="s">
        <v>801</v>
      </c>
      <c r="X1253" t="s">
        <v>778</v>
      </c>
      <c r="Y1253" t="s">
        <v>801</v>
      </c>
      <c r="Z1253" t="s">
        <v>801</v>
      </c>
      <c r="AA1253" t="s">
        <v>781</v>
      </c>
      <c r="AB1253" t="s">
        <v>784</v>
      </c>
      <c r="AC1253" t="s">
        <v>792</v>
      </c>
      <c r="AD1253" t="s">
        <v>1186</v>
      </c>
      <c r="AE1253" t="s">
        <v>949</v>
      </c>
      <c r="AF1253" t="s">
        <v>1042</v>
      </c>
      <c r="AG1253" t="s">
        <v>833</v>
      </c>
    </row>
    <row r="1254" spans="1:33" x14ac:dyDescent="0.45">
      <c r="A1254">
        <v>545123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 t="s">
        <v>779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</row>
    <row r="1255" spans="1:33" x14ac:dyDescent="0.45">
      <c r="A1255">
        <v>545908</v>
      </c>
      <c r="B1255">
        <v>0</v>
      </c>
      <c r="C1255" t="s">
        <v>778</v>
      </c>
      <c r="D1255">
        <v>0</v>
      </c>
      <c r="E1255">
        <v>0</v>
      </c>
      <c r="F1255">
        <v>0</v>
      </c>
      <c r="G1255" t="s">
        <v>796</v>
      </c>
      <c r="H1255">
        <v>0</v>
      </c>
      <c r="I1255">
        <v>0</v>
      </c>
      <c r="J1255" t="s">
        <v>796</v>
      </c>
      <c r="K1255" t="s">
        <v>779</v>
      </c>
      <c r="L1255">
        <v>0</v>
      </c>
      <c r="M1255">
        <v>0</v>
      </c>
      <c r="N1255" t="s">
        <v>780</v>
      </c>
      <c r="O1255" t="s">
        <v>785</v>
      </c>
      <c r="P1255" t="s">
        <v>1024</v>
      </c>
      <c r="Q1255" t="s">
        <v>779</v>
      </c>
      <c r="R1255">
        <v>0</v>
      </c>
      <c r="S1255">
        <v>0</v>
      </c>
      <c r="T1255">
        <v>0</v>
      </c>
      <c r="U1255">
        <v>0</v>
      </c>
      <c r="V1255" t="s">
        <v>779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</row>
    <row r="1256" spans="1:33" x14ac:dyDescent="0.45">
      <c r="A1256">
        <v>546160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 t="s">
        <v>779</v>
      </c>
      <c r="M1256">
        <v>0</v>
      </c>
      <c r="N1256">
        <v>0</v>
      </c>
      <c r="O1256" t="s">
        <v>780</v>
      </c>
      <c r="P1256" t="s">
        <v>797</v>
      </c>
      <c r="Q1256">
        <v>0</v>
      </c>
      <c r="R1256" t="s">
        <v>802</v>
      </c>
      <c r="S1256">
        <v>0</v>
      </c>
      <c r="T1256" t="s">
        <v>797</v>
      </c>
      <c r="U1256" t="s">
        <v>799</v>
      </c>
      <c r="V1256">
        <v>0</v>
      </c>
      <c r="W1256" t="s">
        <v>782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 t="s">
        <v>780</v>
      </c>
      <c r="AE1256">
        <v>0</v>
      </c>
      <c r="AF1256">
        <v>0</v>
      </c>
      <c r="AG1256">
        <v>0</v>
      </c>
    </row>
    <row r="1257" spans="1:33" x14ac:dyDescent="0.45">
      <c r="A1257">
        <v>547188</v>
      </c>
      <c r="B1257" t="s">
        <v>796</v>
      </c>
      <c r="C1257">
        <v>0</v>
      </c>
      <c r="D1257" t="s">
        <v>788</v>
      </c>
      <c r="E1257">
        <v>0</v>
      </c>
      <c r="F1257" t="s">
        <v>780</v>
      </c>
      <c r="G1257" t="s">
        <v>779</v>
      </c>
      <c r="H1257" t="s">
        <v>782</v>
      </c>
      <c r="I1257" t="s">
        <v>797</v>
      </c>
      <c r="J1257">
        <v>0</v>
      </c>
      <c r="K1257" t="s">
        <v>779</v>
      </c>
      <c r="L1257" t="s">
        <v>797</v>
      </c>
      <c r="M1257">
        <v>0</v>
      </c>
      <c r="N1257">
        <v>0</v>
      </c>
      <c r="O1257" t="s">
        <v>780</v>
      </c>
      <c r="P1257" t="s">
        <v>779</v>
      </c>
      <c r="Q1257">
        <v>0</v>
      </c>
      <c r="R1257">
        <v>0</v>
      </c>
      <c r="S1257" t="s">
        <v>782</v>
      </c>
      <c r="T1257" t="s">
        <v>779</v>
      </c>
      <c r="U1257" t="s">
        <v>799</v>
      </c>
      <c r="V1257" t="s">
        <v>779</v>
      </c>
      <c r="W1257">
        <v>0</v>
      </c>
      <c r="X1257" t="s">
        <v>782</v>
      </c>
      <c r="Y1257" t="s">
        <v>782</v>
      </c>
      <c r="Z1257" t="s">
        <v>799</v>
      </c>
      <c r="AA1257" t="s">
        <v>782</v>
      </c>
      <c r="AB1257" t="s">
        <v>780</v>
      </c>
      <c r="AC1257" t="s">
        <v>780</v>
      </c>
      <c r="AD1257">
        <v>0</v>
      </c>
      <c r="AE1257">
        <v>0</v>
      </c>
      <c r="AF1257" t="s">
        <v>780</v>
      </c>
      <c r="AG1257" t="s">
        <v>780</v>
      </c>
    </row>
    <row r="1258" spans="1:33" x14ac:dyDescent="0.45">
      <c r="A1258">
        <v>549298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 t="s">
        <v>779</v>
      </c>
      <c r="W1258" t="s">
        <v>779</v>
      </c>
      <c r="X1258">
        <v>0</v>
      </c>
      <c r="Y1258">
        <v>0</v>
      </c>
      <c r="Z1258">
        <v>0</v>
      </c>
      <c r="AA1258">
        <v>0</v>
      </c>
      <c r="AB1258" t="s">
        <v>780</v>
      </c>
      <c r="AC1258">
        <v>0</v>
      </c>
      <c r="AD1258" t="s">
        <v>780</v>
      </c>
      <c r="AE1258">
        <v>0</v>
      </c>
      <c r="AF1258" t="s">
        <v>780</v>
      </c>
      <c r="AG1258" t="s">
        <v>779</v>
      </c>
    </row>
    <row r="1259" spans="1:33" x14ac:dyDescent="0.45">
      <c r="A1259">
        <v>551760</v>
      </c>
      <c r="B1259" t="s">
        <v>835</v>
      </c>
      <c r="C1259" t="s">
        <v>1074</v>
      </c>
      <c r="D1259" t="s">
        <v>1238</v>
      </c>
      <c r="E1259" t="s">
        <v>787</v>
      </c>
      <c r="F1259" t="s">
        <v>791</v>
      </c>
      <c r="G1259" t="s">
        <v>787</v>
      </c>
      <c r="H1259" t="s">
        <v>1027</v>
      </c>
      <c r="I1259" t="s">
        <v>794</v>
      </c>
      <c r="J1259" t="s">
        <v>906</v>
      </c>
      <c r="K1259" t="s">
        <v>928</v>
      </c>
      <c r="L1259" t="s">
        <v>785</v>
      </c>
      <c r="M1259" t="s">
        <v>916</v>
      </c>
      <c r="N1259" t="s">
        <v>778</v>
      </c>
      <c r="O1259" t="s">
        <v>780</v>
      </c>
      <c r="P1259" t="s">
        <v>782</v>
      </c>
      <c r="Q1259" t="s">
        <v>780</v>
      </c>
      <c r="R1259" t="s">
        <v>780</v>
      </c>
      <c r="S1259" t="s">
        <v>913</v>
      </c>
      <c r="T1259" t="s">
        <v>949</v>
      </c>
      <c r="U1259" t="s">
        <v>784</v>
      </c>
      <c r="V1259" t="s">
        <v>881</v>
      </c>
      <c r="W1259" t="s">
        <v>877</v>
      </c>
      <c r="X1259" t="s">
        <v>928</v>
      </c>
      <c r="Y1259" t="s">
        <v>800</v>
      </c>
      <c r="Z1259" t="s">
        <v>785</v>
      </c>
      <c r="AA1259" t="s">
        <v>781</v>
      </c>
      <c r="AB1259" t="s">
        <v>777</v>
      </c>
      <c r="AC1259" t="s">
        <v>778</v>
      </c>
      <c r="AD1259" t="s">
        <v>799</v>
      </c>
      <c r="AE1259" t="s">
        <v>779</v>
      </c>
      <c r="AF1259" t="s">
        <v>779</v>
      </c>
      <c r="AG1259" t="s">
        <v>780</v>
      </c>
    </row>
    <row r="1260" spans="1:33" x14ac:dyDescent="0.45">
      <c r="A1260">
        <v>551989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 t="s">
        <v>780</v>
      </c>
      <c r="AA1260">
        <v>0</v>
      </c>
      <c r="AB1260">
        <v>0</v>
      </c>
      <c r="AC1260">
        <v>0</v>
      </c>
      <c r="AD1260" t="s">
        <v>780</v>
      </c>
      <c r="AE1260">
        <v>0</v>
      </c>
      <c r="AF1260">
        <v>0</v>
      </c>
      <c r="AG1260">
        <v>0</v>
      </c>
    </row>
    <row r="1261" spans="1:33" x14ac:dyDescent="0.45">
      <c r="A1261">
        <v>553239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 t="s">
        <v>779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 t="s">
        <v>779</v>
      </c>
      <c r="T1261" t="s">
        <v>799</v>
      </c>
      <c r="U1261" t="s">
        <v>802</v>
      </c>
      <c r="V1261" t="s">
        <v>779</v>
      </c>
      <c r="W1261">
        <v>0</v>
      </c>
      <c r="X1261">
        <v>0</v>
      </c>
      <c r="Y1261">
        <v>0</v>
      </c>
      <c r="Z1261" t="s">
        <v>780</v>
      </c>
      <c r="AA1261">
        <v>0</v>
      </c>
      <c r="AB1261">
        <v>0</v>
      </c>
      <c r="AC1261" t="s">
        <v>780</v>
      </c>
      <c r="AD1261">
        <v>0</v>
      </c>
      <c r="AE1261" t="s">
        <v>780</v>
      </c>
      <c r="AF1261">
        <v>0</v>
      </c>
      <c r="AG1261" t="s">
        <v>780</v>
      </c>
    </row>
    <row r="1262" spans="1:33" x14ac:dyDescent="0.45">
      <c r="A1262">
        <v>553814</v>
      </c>
      <c r="B1262" t="s">
        <v>797</v>
      </c>
      <c r="C1262" t="s">
        <v>778</v>
      </c>
      <c r="D1262" t="s">
        <v>797</v>
      </c>
      <c r="E1262" t="s">
        <v>790</v>
      </c>
      <c r="F1262">
        <v>0</v>
      </c>
      <c r="G1262" t="s">
        <v>779</v>
      </c>
      <c r="H1262">
        <v>0</v>
      </c>
      <c r="I1262">
        <v>0</v>
      </c>
      <c r="J1262">
        <v>0</v>
      </c>
      <c r="K1262" t="s">
        <v>802</v>
      </c>
      <c r="L1262" t="s">
        <v>779</v>
      </c>
      <c r="M1262" t="s">
        <v>785</v>
      </c>
      <c r="N1262" t="s">
        <v>781</v>
      </c>
      <c r="O1262" t="s">
        <v>909</v>
      </c>
      <c r="P1262" t="s">
        <v>856</v>
      </c>
      <c r="Q1262" t="s">
        <v>800</v>
      </c>
      <c r="R1262" t="s">
        <v>779</v>
      </c>
      <c r="S1262" t="s">
        <v>779</v>
      </c>
      <c r="T1262" t="s">
        <v>778</v>
      </c>
      <c r="U1262" t="s">
        <v>777</v>
      </c>
      <c r="V1262" t="s">
        <v>802</v>
      </c>
      <c r="W1262" t="s">
        <v>777</v>
      </c>
      <c r="X1262" t="s">
        <v>784</v>
      </c>
      <c r="Y1262" t="s">
        <v>782</v>
      </c>
      <c r="Z1262" t="s">
        <v>801</v>
      </c>
      <c r="AA1262" t="s">
        <v>780</v>
      </c>
      <c r="AB1262" t="s">
        <v>781</v>
      </c>
      <c r="AC1262" t="s">
        <v>799</v>
      </c>
      <c r="AD1262" t="s">
        <v>780</v>
      </c>
      <c r="AE1262">
        <v>0</v>
      </c>
      <c r="AF1262" t="s">
        <v>779</v>
      </c>
      <c r="AG1262">
        <v>0</v>
      </c>
    </row>
    <row r="1263" spans="1:33" x14ac:dyDescent="0.45">
      <c r="A1263">
        <v>553982</v>
      </c>
      <c r="B1263">
        <v>0</v>
      </c>
      <c r="C1263">
        <v>0</v>
      </c>
      <c r="D1263">
        <v>0</v>
      </c>
      <c r="E1263" t="s">
        <v>779</v>
      </c>
      <c r="F1263">
        <v>0</v>
      </c>
      <c r="G1263" t="s">
        <v>799</v>
      </c>
      <c r="H1263">
        <v>0</v>
      </c>
      <c r="I1263">
        <v>0</v>
      </c>
      <c r="J1263" t="s">
        <v>778</v>
      </c>
      <c r="K1263">
        <v>0</v>
      </c>
      <c r="L1263">
        <v>0</v>
      </c>
      <c r="M1263">
        <v>0</v>
      </c>
      <c r="N1263" t="s">
        <v>780</v>
      </c>
      <c r="O1263">
        <v>0</v>
      </c>
      <c r="P1263">
        <v>0</v>
      </c>
      <c r="Q1263" t="s">
        <v>780</v>
      </c>
      <c r="R1263">
        <v>0</v>
      </c>
      <c r="S1263" t="s">
        <v>782</v>
      </c>
      <c r="T1263" t="s">
        <v>778</v>
      </c>
      <c r="U1263" t="s">
        <v>799</v>
      </c>
      <c r="V1263" t="s">
        <v>779</v>
      </c>
      <c r="W1263" t="s">
        <v>797</v>
      </c>
      <c r="X1263" t="s">
        <v>778</v>
      </c>
      <c r="Y1263" t="s">
        <v>799</v>
      </c>
      <c r="Z1263" t="s">
        <v>799</v>
      </c>
      <c r="AA1263" t="s">
        <v>789</v>
      </c>
      <c r="AB1263" t="s">
        <v>799</v>
      </c>
      <c r="AC1263" t="s">
        <v>780</v>
      </c>
      <c r="AD1263" t="s">
        <v>780</v>
      </c>
      <c r="AE1263" t="s">
        <v>779</v>
      </c>
      <c r="AF1263" t="s">
        <v>799</v>
      </c>
      <c r="AG1263">
        <v>0</v>
      </c>
    </row>
    <row r="1264" spans="1:33" x14ac:dyDescent="0.45">
      <c r="A1264">
        <v>561184</v>
      </c>
      <c r="B1264">
        <v>0</v>
      </c>
      <c r="C1264">
        <v>0</v>
      </c>
      <c r="D1264" t="s">
        <v>797</v>
      </c>
      <c r="E1264" t="s">
        <v>782</v>
      </c>
      <c r="F1264">
        <v>0</v>
      </c>
      <c r="G1264" t="s">
        <v>782</v>
      </c>
      <c r="H1264" t="s">
        <v>782</v>
      </c>
      <c r="I1264" t="s">
        <v>797</v>
      </c>
      <c r="J1264">
        <v>0</v>
      </c>
      <c r="K1264" t="s">
        <v>779</v>
      </c>
      <c r="L1264" t="s">
        <v>779</v>
      </c>
      <c r="M1264">
        <v>0</v>
      </c>
      <c r="N1264" t="s">
        <v>778</v>
      </c>
      <c r="O1264" t="s">
        <v>913</v>
      </c>
      <c r="P1264" t="s">
        <v>991</v>
      </c>
      <c r="Q1264" t="s">
        <v>798</v>
      </c>
      <c r="R1264" t="s">
        <v>777</v>
      </c>
      <c r="S1264" t="s">
        <v>785</v>
      </c>
      <c r="T1264" t="s">
        <v>785</v>
      </c>
      <c r="U1264" t="s">
        <v>786</v>
      </c>
      <c r="V1264" t="s">
        <v>791</v>
      </c>
      <c r="W1264" t="s">
        <v>797</v>
      </c>
      <c r="X1264" t="s">
        <v>790</v>
      </c>
      <c r="Y1264" t="s">
        <v>788</v>
      </c>
      <c r="Z1264" t="s">
        <v>778</v>
      </c>
      <c r="AA1264" t="s">
        <v>782</v>
      </c>
      <c r="AB1264" t="s">
        <v>779</v>
      </c>
      <c r="AC1264" t="s">
        <v>799</v>
      </c>
      <c r="AD1264" t="s">
        <v>778</v>
      </c>
      <c r="AE1264" t="s">
        <v>779</v>
      </c>
      <c r="AF1264" t="s">
        <v>799</v>
      </c>
      <c r="AG1264" t="s">
        <v>780</v>
      </c>
    </row>
    <row r="1265" spans="1:33" x14ac:dyDescent="0.45">
      <c r="A1265">
        <v>561879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 t="s">
        <v>779</v>
      </c>
      <c r="P1265" t="s">
        <v>780</v>
      </c>
      <c r="Q1265">
        <v>0</v>
      </c>
      <c r="R1265">
        <v>0</v>
      </c>
      <c r="S1265" t="s">
        <v>797</v>
      </c>
      <c r="T1265" t="s">
        <v>779</v>
      </c>
      <c r="U1265">
        <v>0</v>
      </c>
      <c r="V1265">
        <v>0</v>
      </c>
      <c r="W1265" t="s">
        <v>782</v>
      </c>
      <c r="X1265" t="s">
        <v>778</v>
      </c>
      <c r="Y1265">
        <v>0</v>
      </c>
      <c r="Z1265" t="s">
        <v>779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</row>
    <row r="1266" spans="1:33" x14ac:dyDescent="0.45">
      <c r="A1266">
        <v>562959</v>
      </c>
      <c r="B1266" t="s">
        <v>797</v>
      </c>
      <c r="C1266" t="s">
        <v>787</v>
      </c>
      <c r="D1266" t="s">
        <v>887</v>
      </c>
      <c r="E1266" t="s">
        <v>779</v>
      </c>
      <c r="F1266" t="s">
        <v>780</v>
      </c>
      <c r="G1266" t="s">
        <v>780</v>
      </c>
      <c r="H1266" t="s">
        <v>788</v>
      </c>
      <c r="I1266">
        <v>0</v>
      </c>
      <c r="J1266" t="s">
        <v>778</v>
      </c>
      <c r="K1266" t="s">
        <v>779</v>
      </c>
      <c r="L1266" t="s">
        <v>779</v>
      </c>
      <c r="M1266" t="s">
        <v>782</v>
      </c>
      <c r="N1266">
        <v>0</v>
      </c>
      <c r="O1266" t="s">
        <v>784</v>
      </c>
      <c r="P1266" t="s">
        <v>779</v>
      </c>
      <c r="Q1266">
        <v>0</v>
      </c>
      <c r="R1266" t="s">
        <v>780</v>
      </c>
      <c r="S1266" t="s">
        <v>913</v>
      </c>
      <c r="T1266" t="s">
        <v>790</v>
      </c>
      <c r="U1266" t="s">
        <v>781</v>
      </c>
      <c r="V1266" t="s">
        <v>787</v>
      </c>
      <c r="W1266" t="s">
        <v>860</v>
      </c>
      <c r="X1266" t="s">
        <v>784</v>
      </c>
      <c r="Y1266" t="s">
        <v>782</v>
      </c>
      <c r="Z1266" t="s">
        <v>777</v>
      </c>
      <c r="AA1266" t="s">
        <v>777</v>
      </c>
      <c r="AB1266" t="s">
        <v>778</v>
      </c>
      <c r="AC1266" t="s">
        <v>779</v>
      </c>
      <c r="AD1266" t="s">
        <v>799</v>
      </c>
      <c r="AE1266">
        <v>0</v>
      </c>
      <c r="AF1266" t="s">
        <v>780</v>
      </c>
      <c r="AG1266">
        <v>0</v>
      </c>
    </row>
    <row r="1267" spans="1:33" x14ac:dyDescent="0.45">
      <c r="A1267">
        <v>563177</v>
      </c>
      <c r="B1267">
        <v>0</v>
      </c>
      <c r="C1267">
        <v>0</v>
      </c>
      <c r="D1267">
        <v>0</v>
      </c>
      <c r="E1267">
        <v>0</v>
      </c>
      <c r="F1267" t="s">
        <v>780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</row>
    <row r="1268" spans="1:33" x14ac:dyDescent="0.45">
      <c r="A1268">
        <v>564137</v>
      </c>
      <c r="B1268" t="s">
        <v>797</v>
      </c>
      <c r="C1268" t="s">
        <v>778</v>
      </c>
      <c r="D1268" t="s">
        <v>784</v>
      </c>
      <c r="E1268">
        <v>0</v>
      </c>
      <c r="F1268">
        <v>0</v>
      </c>
      <c r="G1268" t="s">
        <v>799</v>
      </c>
      <c r="H1268" t="s">
        <v>781</v>
      </c>
      <c r="I1268" t="s">
        <v>797</v>
      </c>
      <c r="J1268" t="s">
        <v>778</v>
      </c>
      <c r="K1268" t="s">
        <v>779</v>
      </c>
      <c r="L1268" t="s">
        <v>802</v>
      </c>
      <c r="M1268">
        <v>0</v>
      </c>
      <c r="N1268" t="s">
        <v>781</v>
      </c>
      <c r="O1268" t="s">
        <v>835</v>
      </c>
      <c r="P1268" t="s">
        <v>1053</v>
      </c>
      <c r="Q1268" t="s">
        <v>991</v>
      </c>
      <c r="R1268" t="s">
        <v>918</v>
      </c>
      <c r="S1268" t="s">
        <v>913</v>
      </c>
      <c r="T1268" t="s">
        <v>949</v>
      </c>
      <c r="U1268" t="s">
        <v>791</v>
      </c>
      <c r="V1268" t="s">
        <v>781</v>
      </c>
      <c r="W1268" t="s">
        <v>878</v>
      </c>
      <c r="X1268" t="s">
        <v>785</v>
      </c>
      <c r="Y1268" t="s">
        <v>787</v>
      </c>
      <c r="Z1268" t="s">
        <v>784</v>
      </c>
      <c r="AA1268" t="s">
        <v>787</v>
      </c>
      <c r="AB1268" t="s">
        <v>839</v>
      </c>
      <c r="AC1268" t="s">
        <v>949</v>
      </c>
      <c r="AD1268" t="s">
        <v>800</v>
      </c>
      <c r="AE1268" t="s">
        <v>781</v>
      </c>
      <c r="AF1268" t="s">
        <v>788</v>
      </c>
      <c r="AG1268" t="s">
        <v>802</v>
      </c>
    </row>
    <row r="1269" spans="1:33" x14ac:dyDescent="0.45">
      <c r="A1269">
        <v>565560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 t="s">
        <v>801</v>
      </c>
      <c r="N1269">
        <v>0</v>
      </c>
      <c r="O1269">
        <v>0</v>
      </c>
      <c r="P1269" t="s">
        <v>780</v>
      </c>
      <c r="Q1269">
        <v>0</v>
      </c>
      <c r="R1269">
        <v>0</v>
      </c>
      <c r="S1269">
        <v>0</v>
      </c>
      <c r="T1269">
        <v>0</v>
      </c>
      <c r="U1269">
        <v>0</v>
      </c>
      <c r="V1269" t="s">
        <v>779</v>
      </c>
      <c r="W1269">
        <v>0</v>
      </c>
      <c r="X1269" t="s">
        <v>779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</row>
    <row r="1270" spans="1:33" x14ac:dyDescent="0.45">
      <c r="A1270">
        <v>571256</v>
      </c>
      <c r="B1270">
        <v>0</v>
      </c>
      <c r="C1270" t="s">
        <v>778</v>
      </c>
      <c r="D1270" t="s">
        <v>797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 t="s">
        <v>779</v>
      </c>
      <c r="L1270" t="s">
        <v>779</v>
      </c>
      <c r="M1270">
        <v>0</v>
      </c>
      <c r="N1270" t="s">
        <v>799</v>
      </c>
      <c r="O1270">
        <v>0</v>
      </c>
      <c r="P1270" t="s">
        <v>780</v>
      </c>
      <c r="Q1270">
        <v>0</v>
      </c>
      <c r="R1270" t="s">
        <v>780</v>
      </c>
      <c r="S1270">
        <v>0</v>
      </c>
      <c r="T1270" t="s">
        <v>779</v>
      </c>
      <c r="U1270" t="s">
        <v>799</v>
      </c>
      <c r="V1270">
        <v>0</v>
      </c>
      <c r="W1270" t="s">
        <v>779</v>
      </c>
      <c r="X1270">
        <v>0</v>
      </c>
      <c r="Y1270">
        <v>0</v>
      </c>
      <c r="Z1270">
        <v>0</v>
      </c>
      <c r="AA1270" t="s">
        <v>799</v>
      </c>
      <c r="AB1270" t="s">
        <v>780</v>
      </c>
      <c r="AC1270">
        <v>0</v>
      </c>
      <c r="AD1270">
        <v>0</v>
      </c>
      <c r="AE1270">
        <v>0</v>
      </c>
      <c r="AF1270" t="s">
        <v>780</v>
      </c>
      <c r="AG1270" t="s">
        <v>780</v>
      </c>
    </row>
    <row r="1271" spans="1:33" x14ac:dyDescent="0.45">
      <c r="A1271">
        <v>571800</v>
      </c>
      <c r="B1271">
        <v>0</v>
      </c>
      <c r="C1271" t="s">
        <v>778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 t="s">
        <v>949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</row>
    <row r="1272" spans="1:33" x14ac:dyDescent="0.45">
      <c r="A1272">
        <v>573737</v>
      </c>
      <c r="B1272">
        <v>0</v>
      </c>
      <c r="C1272">
        <v>0</v>
      </c>
      <c r="D1272" t="s">
        <v>797</v>
      </c>
      <c r="E1272">
        <v>0</v>
      </c>
      <c r="F1272" t="s">
        <v>780</v>
      </c>
      <c r="G1272">
        <v>0</v>
      </c>
      <c r="H1272" t="s">
        <v>782</v>
      </c>
      <c r="I1272">
        <v>0</v>
      </c>
      <c r="J1272" t="s">
        <v>778</v>
      </c>
      <c r="K1272">
        <v>0</v>
      </c>
      <c r="L1272">
        <v>0</v>
      </c>
      <c r="M1272">
        <v>0</v>
      </c>
      <c r="N1272" t="s">
        <v>781</v>
      </c>
      <c r="O1272" t="s">
        <v>780</v>
      </c>
      <c r="P1272" t="s">
        <v>780</v>
      </c>
      <c r="Q1272">
        <v>0</v>
      </c>
      <c r="R1272" t="s">
        <v>780</v>
      </c>
      <c r="S1272" t="s">
        <v>781</v>
      </c>
      <c r="T1272" t="s">
        <v>799</v>
      </c>
      <c r="U1272" t="s">
        <v>784</v>
      </c>
      <c r="V1272" t="s">
        <v>781</v>
      </c>
      <c r="W1272" t="s">
        <v>777</v>
      </c>
      <c r="X1272" t="s">
        <v>782</v>
      </c>
      <c r="Y1272" t="s">
        <v>797</v>
      </c>
      <c r="Z1272" t="s">
        <v>778</v>
      </c>
      <c r="AA1272" t="s">
        <v>779</v>
      </c>
      <c r="AB1272" t="s">
        <v>799</v>
      </c>
      <c r="AC1272" t="s">
        <v>790</v>
      </c>
      <c r="AD1272" t="s">
        <v>778</v>
      </c>
      <c r="AE1272" t="s">
        <v>797</v>
      </c>
      <c r="AF1272" t="s">
        <v>778</v>
      </c>
      <c r="AG1272" t="s">
        <v>779</v>
      </c>
    </row>
    <row r="1273" spans="1:33" x14ac:dyDescent="0.45">
      <c r="A1273">
        <v>574987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 t="s">
        <v>780</v>
      </c>
      <c r="Q1273">
        <v>0</v>
      </c>
      <c r="R1273" t="s">
        <v>778</v>
      </c>
      <c r="S1273" t="s">
        <v>779</v>
      </c>
      <c r="T1273">
        <v>0</v>
      </c>
      <c r="U1273" t="s">
        <v>802</v>
      </c>
      <c r="V1273" t="s">
        <v>782</v>
      </c>
      <c r="W1273" t="s">
        <v>800</v>
      </c>
      <c r="X1273" t="s">
        <v>778</v>
      </c>
      <c r="Y1273" t="s">
        <v>782</v>
      </c>
      <c r="Z1273" t="s">
        <v>797</v>
      </c>
      <c r="AA1273" t="s">
        <v>780</v>
      </c>
      <c r="AB1273" t="s">
        <v>780</v>
      </c>
      <c r="AC1273">
        <v>0</v>
      </c>
      <c r="AD1273" t="s">
        <v>780</v>
      </c>
      <c r="AE1273">
        <v>0</v>
      </c>
      <c r="AF1273">
        <v>0</v>
      </c>
      <c r="AG1273" t="s">
        <v>780</v>
      </c>
    </row>
    <row r="1274" spans="1:33" x14ac:dyDescent="0.45">
      <c r="A1274">
        <v>575200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 t="s">
        <v>802</v>
      </c>
      <c r="M1274" t="s">
        <v>782</v>
      </c>
      <c r="N1274" t="s">
        <v>780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 t="s">
        <v>779</v>
      </c>
      <c r="Y1274">
        <v>0</v>
      </c>
      <c r="Z1274">
        <v>0</v>
      </c>
      <c r="AA1274" t="s">
        <v>780</v>
      </c>
      <c r="AB1274">
        <v>0</v>
      </c>
      <c r="AC1274">
        <v>0</v>
      </c>
      <c r="AD1274" t="s">
        <v>780</v>
      </c>
      <c r="AE1274">
        <v>0</v>
      </c>
      <c r="AF1274">
        <v>0</v>
      </c>
      <c r="AG1274">
        <v>0</v>
      </c>
    </row>
    <row r="1275" spans="1:33" x14ac:dyDescent="0.45">
      <c r="A1275">
        <v>577489</v>
      </c>
      <c r="B1275">
        <v>0</v>
      </c>
      <c r="C1275">
        <v>0</v>
      </c>
      <c r="D1275">
        <v>0</v>
      </c>
      <c r="E1275">
        <v>0</v>
      </c>
      <c r="F1275" t="s">
        <v>780</v>
      </c>
      <c r="G1275">
        <v>0</v>
      </c>
      <c r="H1275" t="s">
        <v>781</v>
      </c>
      <c r="I1275">
        <v>0</v>
      </c>
      <c r="J1275">
        <v>0</v>
      </c>
      <c r="K1275">
        <v>0</v>
      </c>
      <c r="L1275">
        <v>0</v>
      </c>
      <c r="M1275" t="s">
        <v>782</v>
      </c>
      <c r="N1275">
        <v>0</v>
      </c>
      <c r="O1275">
        <v>0</v>
      </c>
      <c r="P1275">
        <v>0</v>
      </c>
      <c r="Q1275">
        <v>0</v>
      </c>
      <c r="R1275">
        <v>0</v>
      </c>
      <c r="S1275" t="s">
        <v>782</v>
      </c>
      <c r="T1275" t="s">
        <v>778</v>
      </c>
      <c r="U1275" t="s">
        <v>802</v>
      </c>
      <c r="V1275" t="s">
        <v>788</v>
      </c>
      <c r="W1275" t="s">
        <v>782</v>
      </c>
      <c r="X1275" t="s">
        <v>779</v>
      </c>
      <c r="Y1275" t="s">
        <v>799</v>
      </c>
      <c r="Z1275" t="s">
        <v>782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 t="s">
        <v>780</v>
      </c>
      <c r="AG1275" t="s">
        <v>780</v>
      </c>
    </row>
    <row r="1276" spans="1:33" x14ac:dyDescent="0.45">
      <c r="A1276">
        <v>580165</v>
      </c>
      <c r="B1276">
        <v>0</v>
      </c>
      <c r="C1276" t="s">
        <v>778</v>
      </c>
      <c r="D1276">
        <v>0</v>
      </c>
      <c r="E1276">
        <v>0</v>
      </c>
      <c r="F1276" t="s">
        <v>780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 t="s">
        <v>780</v>
      </c>
      <c r="P1276">
        <v>0</v>
      </c>
      <c r="Q1276">
        <v>0</v>
      </c>
      <c r="R1276">
        <v>0</v>
      </c>
      <c r="S1276" t="s">
        <v>779</v>
      </c>
      <c r="T1276">
        <v>0</v>
      </c>
      <c r="U1276">
        <v>0</v>
      </c>
      <c r="V1276" t="s">
        <v>782</v>
      </c>
      <c r="W1276" t="s">
        <v>779</v>
      </c>
      <c r="X1276" t="s">
        <v>782</v>
      </c>
      <c r="Y1276" t="s">
        <v>780</v>
      </c>
      <c r="Z1276" t="s">
        <v>779</v>
      </c>
      <c r="AA1276" t="s">
        <v>782</v>
      </c>
      <c r="AB1276">
        <v>0</v>
      </c>
      <c r="AC1276" t="s">
        <v>780</v>
      </c>
      <c r="AD1276" t="s">
        <v>779</v>
      </c>
      <c r="AE1276">
        <v>0</v>
      </c>
      <c r="AF1276" t="s">
        <v>780</v>
      </c>
      <c r="AG1276">
        <v>0</v>
      </c>
    </row>
    <row r="1277" spans="1:33" x14ac:dyDescent="0.45">
      <c r="A1277">
        <v>581103</v>
      </c>
      <c r="B1277" t="s">
        <v>777</v>
      </c>
      <c r="C1277" t="s">
        <v>913</v>
      </c>
      <c r="D1277">
        <v>0</v>
      </c>
      <c r="E1277" t="s">
        <v>878</v>
      </c>
      <c r="F1277" t="s">
        <v>779</v>
      </c>
      <c r="G1277">
        <v>0</v>
      </c>
      <c r="H1277">
        <v>0</v>
      </c>
      <c r="I1277" t="s">
        <v>777</v>
      </c>
      <c r="J1277" t="s">
        <v>778</v>
      </c>
      <c r="K1277" t="s">
        <v>781</v>
      </c>
      <c r="L1277" t="s">
        <v>782</v>
      </c>
      <c r="M1277" t="s">
        <v>784</v>
      </c>
      <c r="N1277">
        <v>0</v>
      </c>
      <c r="O1277">
        <v>0</v>
      </c>
      <c r="P1277">
        <v>0</v>
      </c>
      <c r="Q1277" t="s">
        <v>780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</row>
    <row r="1278" spans="1:33" x14ac:dyDescent="0.45">
      <c r="A1278">
        <v>586416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 t="s">
        <v>779</v>
      </c>
      <c r="W1278">
        <v>0</v>
      </c>
      <c r="X1278">
        <v>0</v>
      </c>
      <c r="Y1278">
        <v>0</v>
      </c>
      <c r="Z1278" t="s">
        <v>779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 t="s">
        <v>780</v>
      </c>
    </row>
    <row r="1279" spans="1:33" x14ac:dyDescent="0.45">
      <c r="A1279">
        <v>587753</v>
      </c>
      <c r="B1279" t="s">
        <v>998</v>
      </c>
      <c r="C1279" t="s">
        <v>1166</v>
      </c>
      <c r="D1279" t="s">
        <v>1385</v>
      </c>
      <c r="E1279" t="s">
        <v>1132</v>
      </c>
      <c r="F1279" t="s">
        <v>1051</v>
      </c>
      <c r="G1279" t="s">
        <v>1544</v>
      </c>
      <c r="H1279" t="s">
        <v>1471</v>
      </c>
      <c r="I1279" t="s">
        <v>1116</v>
      </c>
      <c r="J1279" t="s">
        <v>873</v>
      </c>
      <c r="K1279" t="s">
        <v>1545</v>
      </c>
      <c r="L1279" t="s">
        <v>1546</v>
      </c>
      <c r="M1279" t="s">
        <v>1547</v>
      </c>
      <c r="N1279" t="s">
        <v>1548</v>
      </c>
      <c r="O1279" t="s">
        <v>1549</v>
      </c>
      <c r="P1279" t="s">
        <v>1550</v>
      </c>
      <c r="Q1279" t="s">
        <v>1551</v>
      </c>
      <c r="R1279" t="s">
        <v>1552</v>
      </c>
      <c r="S1279" t="s">
        <v>1385</v>
      </c>
      <c r="T1279" t="s">
        <v>1062</v>
      </c>
      <c r="U1279" t="s">
        <v>1203</v>
      </c>
      <c r="V1279" t="s">
        <v>1096</v>
      </c>
      <c r="W1279" t="s">
        <v>1287</v>
      </c>
      <c r="X1279" t="s">
        <v>1292</v>
      </c>
      <c r="Y1279" t="s">
        <v>1380</v>
      </c>
      <c r="Z1279" t="s">
        <v>998</v>
      </c>
      <c r="AA1279" t="s">
        <v>1498</v>
      </c>
      <c r="AB1279" t="s">
        <v>1286</v>
      </c>
      <c r="AC1279" t="s">
        <v>1105</v>
      </c>
      <c r="AD1279" t="s">
        <v>1107</v>
      </c>
      <c r="AE1279" t="s">
        <v>907</v>
      </c>
      <c r="AF1279" t="s">
        <v>858</v>
      </c>
      <c r="AG1279" t="s">
        <v>865</v>
      </c>
    </row>
    <row r="1280" spans="1:33" x14ac:dyDescent="0.45">
      <c r="A1280">
        <v>588898</v>
      </c>
      <c r="B1280" t="s">
        <v>797</v>
      </c>
      <c r="C1280">
        <v>0</v>
      </c>
      <c r="D1280">
        <v>0</v>
      </c>
      <c r="E1280">
        <v>0</v>
      </c>
      <c r="F1280">
        <v>0</v>
      </c>
      <c r="G1280" t="s">
        <v>780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 t="s">
        <v>799</v>
      </c>
      <c r="O1280">
        <v>0</v>
      </c>
      <c r="P1280">
        <v>0</v>
      </c>
      <c r="Q1280">
        <v>0</v>
      </c>
      <c r="R1280">
        <v>0</v>
      </c>
      <c r="S1280" t="s">
        <v>782</v>
      </c>
      <c r="T1280" t="s">
        <v>799</v>
      </c>
      <c r="U1280" t="s">
        <v>778</v>
      </c>
      <c r="V1280">
        <v>0</v>
      </c>
      <c r="W1280">
        <v>0</v>
      </c>
      <c r="X1280" t="s">
        <v>779</v>
      </c>
      <c r="Y1280" t="s">
        <v>780</v>
      </c>
      <c r="Z1280" t="s">
        <v>780</v>
      </c>
      <c r="AA1280" t="s">
        <v>779</v>
      </c>
      <c r="AB1280" t="s">
        <v>779</v>
      </c>
      <c r="AC1280">
        <v>0</v>
      </c>
      <c r="AD1280" t="s">
        <v>780</v>
      </c>
      <c r="AE1280">
        <v>0</v>
      </c>
      <c r="AF1280" t="s">
        <v>780</v>
      </c>
      <c r="AG1280">
        <v>0</v>
      </c>
    </row>
    <row r="1281" spans="1:33" x14ac:dyDescent="0.45">
      <c r="A1281">
        <v>592316</v>
      </c>
      <c r="B1281" t="s">
        <v>777</v>
      </c>
      <c r="C1281" t="s">
        <v>787</v>
      </c>
      <c r="D1281" t="s">
        <v>797</v>
      </c>
      <c r="E1281">
        <v>0</v>
      </c>
      <c r="F1281" t="s">
        <v>782</v>
      </c>
      <c r="G1281" t="s">
        <v>801</v>
      </c>
      <c r="H1281" t="s">
        <v>782</v>
      </c>
      <c r="I1281" t="s">
        <v>777</v>
      </c>
      <c r="J1281" t="s">
        <v>778</v>
      </c>
      <c r="K1281">
        <v>0</v>
      </c>
      <c r="L1281">
        <v>0</v>
      </c>
      <c r="M1281">
        <v>0</v>
      </c>
      <c r="N1281" t="s">
        <v>799</v>
      </c>
      <c r="O1281" t="s">
        <v>791</v>
      </c>
      <c r="P1281" t="s">
        <v>791</v>
      </c>
      <c r="Q1281" t="s">
        <v>779</v>
      </c>
      <c r="R1281" t="s">
        <v>840</v>
      </c>
      <c r="S1281" t="s">
        <v>913</v>
      </c>
      <c r="T1281" t="s">
        <v>798</v>
      </c>
      <c r="U1281" t="s">
        <v>927</v>
      </c>
      <c r="V1281" t="s">
        <v>883</v>
      </c>
      <c r="W1281" t="s">
        <v>839</v>
      </c>
      <c r="X1281" t="s">
        <v>909</v>
      </c>
      <c r="Y1281" t="s">
        <v>928</v>
      </c>
      <c r="Z1281" t="s">
        <v>800</v>
      </c>
      <c r="AA1281" t="s">
        <v>786</v>
      </c>
      <c r="AB1281" t="s">
        <v>777</v>
      </c>
      <c r="AC1281" t="s">
        <v>799</v>
      </c>
      <c r="AD1281" t="s">
        <v>797</v>
      </c>
      <c r="AE1281" t="s">
        <v>778</v>
      </c>
      <c r="AF1281" t="s">
        <v>778</v>
      </c>
      <c r="AG1281" t="s">
        <v>799</v>
      </c>
    </row>
    <row r="1282" spans="1:33" x14ac:dyDescent="0.45">
      <c r="A1282">
        <v>595605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 t="s">
        <v>780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</row>
    <row r="1283" spans="1:33" x14ac:dyDescent="0.45">
      <c r="A1283">
        <v>596995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 t="s">
        <v>780</v>
      </c>
    </row>
    <row r="1284" spans="1:33" x14ac:dyDescent="0.45">
      <c r="A1284">
        <v>603050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 t="s">
        <v>782</v>
      </c>
      <c r="N1284">
        <v>0</v>
      </c>
      <c r="O1284">
        <v>0</v>
      </c>
      <c r="P1284">
        <v>0</v>
      </c>
      <c r="Q1284" t="s">
        <v>780</v>
      </c>
      <c r="R1284">
        <v>0</v>
      </c>
      <c r="S1284" t="s">
        <v>782</v>
      </c>
      <c r="T1284">
        <v>0</v>
      </c>
      <c r="U1284">
        <v>0</v>
      </c>
      <c r="V1284">
        <v>0</v>
      </c>
      <c r="W1284" t="s">
        <v>779</v>
      </c>
      <c r="X1284">
        <v>0</v>
      </c>
      <c r="Y1284" t="s">
        <v>782</v>
      </c>
      <c r="Z1284" t="s">
        <v>779</v>
      </c>
      <c r="AA1284">
        <v>0</v>
      </c>
      <c r="AB1284" t="s">
        <v>780</v>
      </c>
      <c r="AC1284">
        <v>0</v>
      </c>
      <c r="AD1284" t="s">
        <v>780</v>
      </c>
      <c r="AE1284">
        <v>0</v>
      </c>
      <c r="AF1284">
        <v>0</v>
      </c>
      <c r="AG1284">
        <v>0</v>
      </c>
    </row>
    <row r="1285" spans="1:33" x14ac:dyDescent="0.45">
      <c r="A1285">
        <v>616991</v>
      </c>
      <c r="B1285">
        <v>0</v>
      </c>
      <c r="C1285">
        <v>0</v>
      </c>
      <c r="D1285" t="s">
        <v>797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 t="s">
        <v>780</v>
      </c>
      <c r="P1285" t="s">
        <v>791</v>
      </c>
      <c r="Q1285" t="s">
        <v>797</v>
      </c>
      <c r="R1285" t="s">
        <v>798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 t="s">
        <v>780</v>
      </c>
      <c r="AE1285">
        <v>0</v>
      </c>
      <c r="AF1285">
        <v>0</v>
      </c>
      <c r="AG1285" t="s">
        <v>780</v>
      </c>
    </row>
    <row r="1286" spans="1:33" x14ac:dyDescent="0.45">
      <c r="A1286">
        <v>619518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 t="s">
        <v>779</v>
      </c>
      <c r="X1286">
        <v>0</v>
      </c>
      <c r="Y1286">
        <v>0</v>
      </c>
      <c r="Z1286" t="s">
        <v>780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</row>
    <row r="1287" spans="1:33" x14ac:dyDescent="0.45">
      <c r="A1287">
        <v>621376</v>
      </c>
      <c r="B1287">
        <v>0</v>
      </c>
      <c r="C1287">
        <v>0</v>
      </c>
      <c r="D1287" t="s">
        <v>1553</v>
      </c>
      <c r="E1287" t="s">
        <v>905</v>
      </c>
      <c r="F1287" t="s">
        <v>779</v>
      </c>
      <c r="G1287" t="s">
        <v>784</v>
      </c>
      <c r="H1287" t="s">
        <v>781</v>
      </c>
      <c r="I1287">
        <v>0</v>
      </c>
      <c r="J1287">
        <v>0</v>
      </c>
      <c r="K1287" t="s">
        <v>1554</v>
      </c>
      <c r="L1287" t="s">
        <v>779</v>
      </c>
      <c r="M1287" t="s">
        <v>1289</v>
      </c>
      <c r="N1287" t="s">
        <v>1555</v>
      </c>
      <c r="O1287" t="s">
        <v>1556</v>
      </c>
      <c r="P1287" t="s">
        <v>1048</v>
      </c>
      <c r="Q1287" t="s">
        <v>832</v>
      </c>
      <c r="R1287" t="s">
        <v>1557</v>
      </c>
      <c r="S1287" t="s">
        <v>779</v>
      </c>
      <c r="T1287" t="s">
        <v>799</v>
      </c>
      <c r="U1287">
        <v>0</v>
      </c>
      <c r="V1287" t="s">
        <v>779</v>
      </c>
      <c r="W1287" t="s">
        <v>779</v>
      </c>
      <c r="X1287" t="s">
        <v>779</v>
      </c>
      <c r="Y1287" t="s">
        <v>782</v>
      </c>
      <c r="Z1287" t="s">
        <v>780</v>
      </c>
      <c r="AA1287" t="s">
        <v>780</v>
      </c>
      <c r="AB1287" t="s">
        <v>780</v>
      </c>
      <c r="AC1287" t="s">
        <v>780</v>
      </c>
      <c r="AD1287" t="s">
        <v>780</v>
      </c>
      <c r="AE1287" t="s">
        <v>780</v>
      </c>
      <c r="AF1287" t="s">
        <v>780</v>
      </c>
      <c r="AG1287" t="s">
        <v>779</v>
      </c>
    </row>
    <row r="1288" spans="1:33" x14ac:dyDescent="0.45">
      <c r="A1288">
        <v>622488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 t="s">
        <v>780</v>
      </c>
      <c r="AE1288">
        <v>0</v>
      </c>
      <c r="AF1288">
        <v>0</v>
      </c>
      <c r="AG1288">
        <v>0</v>
      </c>
    </row>
    <row r="1289" spans="1:33" x14ac:dyDescent="0.45">
      <c r="A1289">
        <v>624186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 t="s">
        <v>779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</row>
    <row r="1290" spans="1:33" x14ac:dyDescent="0.45">
      <c r="A1290">
        <v>626932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 t="s">
        <v>779</v>
      </c>
      <c r="M1290">
        <v>0</v>
      </c>
      <c r="N1290" t="s">
        <v>780</v>
      </c>
      <c r="O1290">
        <v>0</v>
      </c>
      <c r="P1290">
        <v>0</v>
      </c>
      <c r="Q1290">
        <v>0</v>
      </c>
      <c r="R1290">
        <v>0</v>
      </c>
      <c r="S1290" t="s">
        <v>779</v>
      </c>
      <c r="T1290" t="s">
        <v>799</v>
      </c>
      <c r="U1290" t="s">
        <v>799</v>
      </c>
      <c r="V1290" t="s">
        <v>779</v>
      </c>
      <c r="W1290" t="s">
        <v>797</v>
      </c>
      <c r="X1290" t="s">
        <v>782</v>
      </c>
      <c r="Y1290">
        <v>0</v>
      </c>
      <c r="Z1290">
        <v>0</v>
      </c>
      <c r="AA1290">
        <v>0</v>
      </c>
      <c r="AB1290" t="s">
        <v>780</v>
      </c>
      <c r="AC1290">
        <v>0</v>
      </c>
      <c r="AD1290">
        <v>0</v>
      </c>
      <c r="AE1290">
        <v>0</v>
      </c>
      <c r="AF1290">
        <v>0</v>
      </c>
      <c r="AG1290">
        <v>0</v>
      </c>
    </row>
    <row r="1291" spans="1:33" x14ac:dyDescent="0.45">
      <c r="A1291">
        <v>627192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 t="s">
        <v>780</v>
      </c>
      <c r="P1291">
        <v>0</v>
      </c>
      <c r="Q1291" t="s">
        <v>788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</row>
    <row r="1292" spans="1:33" x14ac:dyDescent="0.45">
      <c r="A1292">
        <v>634157</v>
      </c>
      <c r="B1292" t="s">
        <v>1183</v>
      </c>
      <c r="C1292" t="s">
        <v>913</v>
      </c>
      <c r="D1292" t="s">
        <v>887</v>
      </c>
      <c r="E1292" t="s">
        <v>778</v>
      </c>
      <c r="F1292" t="s">
        <v>778</v>
      </c>
      <c r="G1292" t="s">
        <v>801</v>
      </c>
      <c r="H1292" t="s">
        <v>796</v>
      </c>
      <c r="I1292" t="s">
        <v>797</v>
      </c>
      <c r="J1292" t="s">
        <v>785</v>
      </c>
      <c r="K1292" t="s">
        <v>790</v>
      </c>
      <c r="L1292" t="s">
        <v>860</v>
      </c>
      <c r="M1292" t="s">
        <v>909</v>
      </c>
      <c r="N1292" t="s">
        <v>783</v>
      </c>
      <c r="O1292" t="s">
        <v>784</v>
      </c>
      <c r="P1292" t="s">
        <v>797</v>
      </c>
      <c r="Q1292" t="s">
        <v>799</v>
      </c>
      <c r="R1292" t="s">
        <v>802</v>
      </c>
      <c r="S1292" t="s">
        <v>905</v>
      </c>
      <c r="T1292" t="s">
        <v>795</v>
      </c>
      <c r="U1292" t="s">
        <v>927</v>
      </c>
      <c r="V1292" t="s">
        <v>962</v>
      </c>
      <c r="W1292" t="s">
        <v>836</v>
      </c>
      <c r="X1292" t="s">
        <v>962</v>
      </c>
      <c r="Y1292" t="s">
        <v>905</v>
      </c>
      <c r="Z1292" t="s">
        <v>1020</v>
      </c>
      <c r="AA1292" t="s">
        <v>878</v>
      </c>
      <c r="AB1292" t="s">
        <v>948</v>
      </c>
      <c r="AC1292" t="s">
        <v>790</v>
      </c>
      <c r="AD1292" t="s">
        <v>878</v>
      </c>
      <c r="AE1292" t="s">
        <v>802</v>
      </c>
      <c r="AF1292" t="s">
        <v>787</v>
      </c>
      <c r="AG1292" t="s">
        <v>797</v>
      </c>
    </row>
    <row r="1293" spans="1:33" x14ac:dyDescent="0.45">
      <c r="A1293">
        <v>639313</v>
      </c>
      <c r="B1293">
        <v>0</v>
      </c>
      <c r="C1293">
        <v>0</v>
      </c>
      <c r="D1293">
        <v>0</v>
      </c>
      <c r="E1293">
        <v>0</v>
      </c>
      <c r="F1293" t="s">
        <v>780</v>
      </c>
      <c r="G1293" t="s">
        <v>780</v>
      </c>
      <c r="H1293">
        <v>0</v>
      </c>
      <c r="I1293">
        <v>0</v>
      </c>
      <c r="J1293" t="s">
        <v>778</v>
      </c>
      <c r="K1293">
        <v>0</v>
      </c>
      <c r="L1293" t="s">
        <v>782</v>
      </c>
      <c r="M1293">
        <v>0</v>
      </c>
      <c r="N1293" t="s">
        <v>799</v>
      </c>
      <c r="O1293">
        <v>0</v>
      </c>
      <c r="P1293" t="s">
        <v>780</v>
      </c>
      <c r="Q1293">
        <v>0</v>
      </c>
      <c r="R1293">
        <v>0</v>
      </c>
      <c r="S1293" t="s">
        <v>797</v>
      </c>
      <c r="T1293" t="s">
        <v>779</v>
      </c>
      <c r="U1293" t="s">
        <v>802</v>
      </c>
      <c r="V1293" t="s">
        <v>779</v>
      </c>
      <c r="W1293" t="s">
        <v>797</v>
      </c>
      <c r="X1293" t="s">
        <v>782</v>
      </c>
      <c r="Y1293" t="s">
        <v>799</v>
      </c>
      <c r="Z1293" t="s">
        <v>799</v>
      </c>
      <c r="AA1293" t="s">
        <v>780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 t="s">
        <v>780</v>
      </c>
    </row>
    <row r="1294" spans="1:33" x14ac:dyDescent="0.45">
      <c r="A1294">
        <v>648995</v>
      </c>
      <c r="B1294" t="s">
        <v>777</v>
      </c>
      <c r="C1294">
        <v>0</v>
      </c>
      <c r="D1294">
        <v>0</v>
      </c>
      <c r="E1294">
        <v>0</v>
      </c>
      <c r="F1294" t="s">
        <v>778</v>
      </c>
      <c r="G1294">
        <v>0</v>
      </c>
      <c r="H1294">
        <v>0</v>
      </c>
      <c r="I1294" t="s">
        <v>797</v>
      </c>
      <c r="J1294" t="s">
        <v>789</v>
      </c>
      <c r="K1294" t="s">
        <v>797</v>
      </c>
      <c r="L1294" t="s">
        <v>802</v>
      </c>
      <c r="M1294">
        <v>0</v>
      </c>
      <c r="N1294" t="s">
        <v>801</v>
      </c>
      <c r="O1294" t="s">
        <v>800</v>
      </c>
      <c r="P1294" t="s">
        <v>839</v>
      </c>
      <c r="Q1294" t="s">
        <v>879</v>
      </c>
      <c r="R1294" t="s">
        <v>777</v>
      </c>
      <c r="S1294" t="s">
        <v>788</v>
      </c>
      <c r="T1294" t="s">
        <v>786</v>
      </c>
      <c r="U1294" t="s">
        <v>928</v>
      </c>
      <c r="V1294" t="s">
        <v>791</v>
      </c>
      <c r="W1294" t="s">
        <v>800</v>
      </c>
      <c r="X1294" t="s">
        <v>789</v>
      </c>
      <c r="Y1294" t="s">
        <v>777</v>
      </c>
      <c r="Z1294" t="s">
        <v>781</v>
      </c>
      <c r="AA1294" t="s">
        <v>785</v>
      </c>
      <c r="AB1294" t="s">
        <v>785</v>
      </c>
      <c r="AC1294" t="s">
        <v>797</v>
      </c>
      <c r="AD1294" t="s">
        <v>799</v>
      </c>
      <c r="AE1294" t="s">
        <v>780</v>
      </c>
      <c r="AF1294" t="s">
        <v>779</v>
      </c>
      <c r="AG1294" t="s">
        <v>779</v>
      </c>
    </row>
    <row r="1295" spans="1:33" x14ac:dyDescent="0.45">
      <c r="A1295">
        <v>649841</v>
      </c>
      <c r="B1295" t="s">
        <v>797</v>
      </c>
      <c r="C1295">
        <v>0</v>
      </c>
      <c r="D1295">
        <v>0</v>
      </c>
      <c r="E1295" t="s">
        <v>779</v>
      </c>
      <c r="F1295">
        <v>0</v>
      </c>
      <c r="G1295" t="s">
        <v>780</v>
      </c>
      <c r="H1295">
        <v>0</v>
      </c>
      <c r="I1295">
        <v>0</v>
      </c>
      <c r="J1295" t="s">
        <v>785</v>
      </c>
      <c r="K1295" t="s">
        <v>782</v>
      </c>
      <c r="L1295" t="s">
        <v>782</v>
      </c>
      <c r="M1295" t="s">
        <v>856</v>
      </c>
      <c r="N1295" t="s">
        <v>780</v>
      </c>
      <c r="O1295" t="s">
        <v>790</v>
      </c>
      <c r="P1295" t="s">
        <v>779</v>
      </c>
      <c r="Q1295" t="s">
        <v>799</v>
      </c>
      <c r="R1295" t="s">
        <v>791</v>
      </c>
      <c r="S1295" t="s">
        <v>781</v>
      </c>
      <c r="T1295" t="s">
        <v>778</v>
      </c>
      <c r="U1295" t="s">
        <v>784</v>
      </c>
      <c r="V1295">
        <v>0</v>
      </c>
      <c r="W1295" t="s">
        <v>779</v>
      </c>
      <c r="X1295" t="s">
        <v>801</v>
      </c>
      <c r="Y1295" t="s">
        <v>802</v>
      </c>
      <c r="Z1295" t="s">
        <v>802</v>
      </c>
      <c r="AA1295" t="s">
        <v>781</v>
      </c>
      <c r="AB1295" t="s">
        <v>778</v>
      </c>
      <c r="AC1295" t="s">
        <v>779</v>
      </c>
      <c r="AD1295" t="s">
        <v>799</v>
      </c>
      <c r="AE1295" t="s">
        <v>779</v>
      </c>
      <c r="AF1295" t="s">
        <v>799</v>
      </c>
      <c r="AG1295">
        <v>0</v>
      </c>
    </row>
    <row r="1296" spans="1:33" x14ac:dyDescent="0.45">
      <c r="A1296">
        <v>651143</v>
      </c>
      <c r="B1296" t="s">
        <v>777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 t="s">
        <v>780</v>
      </c>
      <c r="O1296">
        <v>0</v>
      </c>
      <c r="P1296">
        <v>0</v>
      </c>
      <c r="Q1296">
        <v>0</v>
      </c>
      <c r="R1296" t="s">
        <v>780</v>
      </c>
      <c r="S1296" t="s">
        <v>782</v>
      </c>
      <c r="T1296" t="s">
        <v>779</v>
      </c>
      <c r="U1296">
        <v>0</v>
      </c>
      <c r="V1296" t="s">
        <v>779</v>
      </c>
      <c r="W1296">
        <v>0</v>
      </c>
      <c r="X1296" t="s">
        <v>779</v>
      </c>
      <c r="Y1296" t="s">
        <v>780</v>
      </c>
      <c r="Z1296" t="s">
        <v>779</v>
      </c>
      <c r="AA1296">
        <v>0</v>
      </c>
      <c r="AB1296" t="s">
        <v>780</v>
      </c>
      <c r="AC1296">
        <v>0</v>
      </c>
      <c r="AD1296">
        <v>0</v>
      </c>
      <c r="AE1296">
        <v>0</v>
      </c>
      <c r="AF1296">
        <v>0</v>
      </c>
      <c r="AG1296" t="s">
        <v>780</v>
      </c>
    </row>
    <row r="1297" spans="1:33" x14ac:dyDescent="0.45">
      <c r="A1297">
        <v>652716</v>
      </c>
      <c r="B1297" t="s">
        <v>934</v>
      </c>
      <c r="C1297" t="s">
        <v>904</v>
      </c>
      <c r="D1297" t="s">
        <v>1018</v>
      </c>
      <c r="E1297" t="s">
        <v>784</v>
      </c>
      <c r="F1297" t="s">
        <v>787</v>
      </c>
      <c r="G1297" t="s">
        <v>788</v>
      </c>
      <c r="H1297" t="s">
        <v>948</v>
      </c>
      <c r="I1297" t="s">
        <v>900</v>
      </c>
      <c r="J1297" t="s">
        <v>906</v>
      </c>
      <c r="K1297" t="s">
        <v>839</v>
      </c>
      <c r="L1297" t="s">
        <v>792</v>
      </c>
      <c r="M1297" t="s">
        <v>1023</v>
      </c>
      <c r="N1297" t="s">
        <v>781</v>
      </c>
      <c r="O1297" t="s">
        <v>781</v>
      </c>
      <c r="P1297" t="s">
        <v>879</v>
      </c>
      <c r="Q1297" t="s">
        <v>790</v>
      </c>
      <c r="R1297" t="s">
        <v>801</v>
      </c>
      <c r="S1297" t="s">
        <v>1023</v>
      </c>
      <c r="T1297" t="s">
        <v>807</v>
      </c>
      <c r="U1297" t="s">
        <v>1017</v>
      </c>
      <c r="V1297" t="s">
        <v>807</v>
      </c>
      <c r="W1297" t="s">
        <v>849</v>
      </c>
      <c r="X1297" t="s">
        <v>854</v>
      </c>
      <c r="Y1297" t="s">
        <v>1105</v>
      </c>
      <c r="Z1297" t="s">
        <v>1125</v>
      </c>
      <c r="AA1297" t="s">
        <v>876</v>
      </c>
      <c r="AB1297" t="s">
        <v>864</v>
      </c>
      <c r="AC1297" t="s">
        <v>913</v>
      </c>
      <c r="AD1297" t="s">
        <v>948</v>
      </c>
      <c r="AE1297" t="s">
        <v>863</v>
      </c>
      <c r="AF1297" t="s">
        <v>948</v>
      </c>
      <c r="AG1297" t="s">
        <v>1019</v>
      </c>
    </row>
    <row r="1298" spans="1:33" x14ac:dyDescent="0.45">
      <c r="A1298">
        <v>652764</v>
      </c>
      <c r="B1298" t="s">
        <v>797</v>
      </c>
      <c r="C1298">
        <v>0</v>
      </c>
      <c r="D1298" t="s">
        <v>797</v>
      </c>
      <c r="E1298" t="s">
        <v>779</v>
      </c>
      <c r="F1298" t="s">
        <v>780</v>
      </c>
      <c r="G1298" t="s">
        <v>780</v>
      </c>
      <c r="H1298" t="s">
        <v>782</v>
      </c>
      <c r="I1298">
        <v>0</v>
      </c>
      <c r="J1298">
        <v>0</v>
      </c>
      <c r="K1298">
        <v>0</v>
      </c>
      <c r="L1298" t="s">
        <v>779</v>
      </c>
      <c r="M1298" t="s">
        <v>801</v>
      </c>
      <c r="N1298">
        <v>0</v>
      </c>
      <c r="O1298" t="s">
        <v>778</v>
      </c>
      <c r="P1298" t="s">
        <v>800</v>
      </c>
      <c r="Q1298" t="s">
        <v>789</v>
      </c>
      <c r="R1298" t="s">
        <v>788</v>
      </c>
      <c r="S1298" t="s">
        <v>797</v>
      </c>
      <c r="T1298" t="s">
        <v>778</v>
      </c>
      <c r="U1298" t="s">
        <v>781</v>
      </c>
      <c r="V1298" t="s">
        <v>787</v>
      </c>
      <c r="W1298" t="s">
        <v>790</v>
      </c>
      <c r="X1298" t="s">
        <v>928</v>
      </c>
      <c r="Y1298" t="s">
        <v>777</v>
      </c>
      <c r="Z1298" t="s">
        <v>778</v>
      </c>
      <c r="AA1298" t="s">
        <v>801</v>
      </c>
      <c r="AB1298" t="s">
        <v>789</v>
      </c>
      <c r="AC1298" t="s">
        <v>779</v>
      </c>
      <c r="AD1298" t="s">
        <v>780</v>
      </c>
      <c r="AE1298" t="s">
        <v>780</v>
      </c>
      <c r="AF1298" t="s">
        <v>780</v>
      </c>
      <c r="AG1298" t="s">
        <v>780</v>
      </c>
    </row>
    <row r="1299" spans="1:33" x14ac:dyDescent="0.45">
      <c r="A1299">
        <v>655015</v>
      </c>
      <c r="B1299">
        <v>0</v>
      </c>
      <c r="C1299" t="s">
        <v>787</v>
      </c>
      <c r="D1299">
        <v>0</v>
      </c>
      <c r="E1299" t="s">
        <v>789</v>
      </c>
      <c r="F1299" t="s">
        <v>782</v>
      </c>
      <c r="G1299" t="s">
        <v>780</v>
      </c>
      <c r="H1299" t="s">
        <v>781</v>
      </c>
      <c r="I1299" t="s">
        <v>797</v>
      </c>
      <c r="J1299">
        <v>0</v>
      </c>
      <c r="K1299">
        <v>0</v>
      </c>
      <c r="L1299" t="s">
        <v>1042</v>
      </c>
      <c r="M1299" t="s">
        <v>918</v>
      </c>
      <c r="N1299" t="s">
        <v>1020</v>
      </c>
      <c r="O1299" t="s">
        <v>856</v>
      </c>
      <c r="P1299" t="s">
        <v>779</v>
      </c>
      <c r="Q1299" t="s">
        <v>799</v>
      </c>
      <c r="R1299" t="s">
        <v>799</v>
      </c>
      <c r="S1299" t="s">
        <v>797</v>
      </c>
      <c r="T1299" t="s">
        <v>797</v>
      </c>
      <c r="U1299" t="s">
        <v>778</v>
      </c>
      <c r="V1299" t="s">
        <v>802</v>
      </c>
      <c r="W1299" t="s">
        <v>801</v>
      </c>
      <c r="X1299" t="s">
        <v>788</v>
      </c>
      <c r="Y1299" t="s">
        <v>799</v>
      </c>
      <c r="Z1299" t="s">
        <v>779</v>
      </c>
      <c r="AA1299" t="s">
        <v>779</v>
      </c>
      <c r="AB1299" t="s">
        <v>782</v>
      </c>
      <c r="AC1299" t="s">
        <v>779</v>
      </c>
      <c r="AD1299" t="s">
        <v>780</v>
      </c>
      <c r="AE1299" t="s">
        <v>780</v>
      </c>
      <c r="AF1299">
        <v>0</v>
      </c>
      <c r="AG1299">
        <v>0</v>
      </c>
    </row>
    <row r="1300" spans="1:33" x14ac:dyDescent="0.45">
      <c r="A1300">
        <v>656178</v>
      </c>
      <c r="B1300" t="s">
        <v>777</v>
      </c>
      <c r="C1300">
        <v>0</v>
      </c>
      <c r="D1300">
        <v>0</v>
      </c>
      <c r="E1300">
        <v>0</v>
      </c>
      <c r="F1300" t="s">
        <v>780</v>
      </c>
      <c r="G1300" t="s">
        <v>780</v>
      </c>
      <c r="H1300">
        <v>0</v>
      </c>
      <c r="I1300">
        <v>0</v>
      </c>
      <c r="J1300" t="s">
        <v>778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 t="s">
        <v>781</v>
      </c>
      <c r="V1300" t="s">
        <v>779</v>
      </c>
      <c r="W1300">
        <v>0</v>
      </c>
      <c r="X1300">
        <v>0</v>
      </c>
      <c r="Y1300">
        <v>0</v>
      </c>
      <c r="Z1300" t="s">
        <v>780</v>
      </c>
      <c r="AA1300">
        <v>0</v>
      </c>
      <c r="AB1300">
        <v>0</v>
      </c>
      <c r="AC1300">
        <v>0</v>
      </c>
      <c r="AD1300" t="s">
        <v>780</v>
      </c>
      <c r="AE1300">
        <v>0</v>
      </c>
      <c r="AF1300">
        <v>0</v>
      </c>
      <c r="AG1300">
        <v>0</v>
      </c>
    </row>
    <row r="1301" spans="1:33" x14ac:dyDescent="0.45">
      <c r="A1301">
        <v>656179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 t="s">
        <v>778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 t="s">
        <v>779</v>
      </c>
      <c r="R1301" t="s">
        <v>779</v>
      </c>
      <c r="S1301" t="s">
        <v>779</v>
      </c>
      <c r="T1301">
        <v>0</v>
      </c>
      <c r="U1301" t="s">
        <v>799</v>
      </c>
      <c r="V1301" t="s">
        <v>779</v>
      </c>
      <c r="W1301" t="s">
        <v>779</v>
      </c>
      <c r="X1301" t="s">
        <v>779</v>
      </c>
      <c r="Y1301">
        <v>0</v>
      </c>
      <c r="Z1301" t="s">
        <v>779</v>
      </c>
      <c r="AA1301" t="s">
        <v>779</v>
      </c>
      <c r="AB1301" t="s">
        <v>780</v>
      </c>
      <c r="AC1301" t="s">
        <v>779</v>
      </c>
      <c r="AD1301" t="s">
        <v>779</v>
      </c>
      <c r="AE1301">
        <v>0</v>
      </c>
      <c r="AF1301" t="s">
        <v>780</v>
      </c>
      <c r="AG1301" t="s">
        <v>780</v>
      </c>
    </row>
    <row r="1302" spans="1:33" x14ac:dyDescent="0.45">
      <c r="A1302">
        <v>656366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 t="s">
        <v>779</v>
      </c>
      <c r="T1302">
        <v>0</v>
      </c>
      <c r="U1302">
        <v>0</v>
      </c>
      <c r="V1302" t="s">
        <v>779</v>
      </c>
      <c r="W1302" t="s">
        <v>779</v>
      </c>
      <c r="X1302" t="s">
        <v>782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</row>
    <row r="1303" spans="1:33" x14ac:dyDescent="0.45">
      <c r="A1303">
        <v>658666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 t="s">
        <v>779</v>
      </c>
      <c r="AC1303" t="s">
        <v>780</v>
      </c>
      <c r="AD1303" t="s">
        <v>780</v>
      </c>
      <c r="AE1303">
        <v>0</v>
      </c>
      <c r="AF1303" t="s">
        <v>780</v>
      </c>
      <c r="AG1303" t="s">
        <v>779</v>
      </c>
    </row>
    <row r="1304" spans="1:33" x14ac:dyDescent="0.45">
      <c r="A1304">
        <v>659352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 t="s">
        <v>779</v>
      </c>
      <c r="M1304">
        <v>0</v>
      </c>
      <c r="N1304">
        <v>0</v>
      </c>
      <c r="O1304">
        <v>0</v>
      </c>
      <c r="P1304" t="s">
        <v>779</v>
      </c>
      <c r="Q1304">
        <v>0</v>
      </c>
      <c r="R1304">
        <v>0</v>
      </c>
      <c r="S1304" t="s">
        <v>782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 t="s">
        <v>780</v>
      </c>
      <c r="AC1304">
        <v>0</v>
      </c>
      <c r="AD1304">
        <v>0</v>
      </c>
      <c r="AE1304">
        <v>0</v>
      </c>
      <c r="AF1304">
        <v>0</v>
      </c>
      <c r="AG1304">
        <v>0</v>
      </c>
    </row>
    <row r="1305" spans="1:33" x14ac:dyDescent="0.45">
      <c r="A1305">
        <v>660522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 t="s">
        <v>782</v>
      </c>
      <c r="P1305">
        <v>0</v>
      </c>
      <c r="Q1305">
        <v>0</v>
      </c>
      <c r="R1305" t="s">
        <v>782</v>
      </c>
      <c r="S1305" t="s">
        <v>779</v>
      </c>
      <c r="T1305" t="s">
        <v>781</v>
      </c>
      <c r="U1305" t="s">
        <v>802</v>
      </c>
      <c r="V1305" t="s">
        <v>782</v>
      </c>
      <c r="W1305">
        <v>0</v>
      </c>
      <c r="X1305" t="s">
        <v>779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</row>
    <row r="1306" spans="1:33" x14ac:dyDescent="0.45">
      <c r="A1306">
        <v>661191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 t="s">
        <v>779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 t="s">
        <v>780</v>
      </c>
      <c r="AE1306" t="s">
        <v>780</v>
      </c>
      <c r="AF1306">
        <v>0</v>
      </c>
      <c r="AG1306" t="s">
        <v>780</v>
      </c>
    </row>
    <row r="1307" spans="1:33" x14ac:dyDescent="0.45">
      <c r="A1307">
        <v>662548</v>
      </c>
      <c r="B1307" t="s">
        <v>797</v>
      </c>
      <c r="C1307" t="s">
        <v>790</v>
      </c>
      <c r="D1307">
        <v>0</v>
      </c>
      <c r="E1307" t="s">
        <v>785</v>
      </c>
      <c r="F1307" t="s">
        <v>782</v>
      </c>
      <c r="G1307" t="s">
        <v>789</v>
      </c>
      <c r="H1307" t="s">
        <v>782</v>
      </c>
      <c r="I1307" t="s">
        <v>777</v>
      </c>
      <c r="J1307" t="s">
        <v>796</v>
      </c>
      <c r="K1307" t="s">
        <v>797</v>
      </c>
      <c r="L1307" t="s">
        <v>785</v>
      </c>
      <c r="M1307" t="s">
        <v>860</v>
      </c>
      <c r="N1307" t="s">
        <v>780</v>
      </c>
      <c r="O1307" t="s">
        <v>781</v>
      </c>
      <c r="P1307" t="s">
        <v>839</v>
      </c>
      <c r="Q1307" t="s">
        <v>883</v>
      </c>
      <c r="R1307" t="s">
        <v>949</v>
      </c>
      <c r="S1307" t="s">
        <v>802</v>
      </c>
      <c r="T1307" t="s">
        <v>790</v>
      </c>
      <c r="U1307" t="s">
        <v>781</v>
      </c>
      <c r="V1307" t="s">
        <v>785</v>
      </c>
      <c r="W1307" t="s">
        <v>790</v>
      </c>
      <c r="X1307" t="s">
        <v>785</v>
      </c>
      <c r="Y1307" t="s">
        <v>789</v>
      </c>
      <c r="Z1307" t="s">
        <v>781</v>
      </c>
      <c r="AA1307" t="s">
        <v>797</v>
      </c>
      <c r="AB1307" t="s">
        <v>802</v>
      </c>
      <c r="AC1307" t="s">
        <v>779</v>
      </c>
      <c r="AD1307" t="s">
        <v>797</v>
      </c>
      <c r="AE1307" t="s">
        <v>799</v>
      </c>
      <c r="AF1307" t="s">
        <v>778</v>
      </c>
      <c r="AG1307" t="s">
        <v>782</v>
      </c>
    </row>
    <row r="1308" spans="1:33" x14ac:dyDescent="0.45">
      <c r="A1308">
        <v>663275</v>
      </c>
      <c r="B1308">
        <v>0</v>
      </c>
      <c r="C1308">
        <v>0</v>
      </c>
      <c r="D1308">
        <v>0</v>
      </c>
      <c r="E1308" t="s">
        <v>782</v>
      </c>
      <c r="F1308" t="s">
        <v>779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 t="s">
        <v>779</v>
      </c>
      <c r="U1308">
        <v>0</v>
      </c>
      <c r="V1308">
        <v>0</v>
      </c>
      <c r="W1308" t="s">
        <v>779</v>
      </c>
      <c r="X1308" t="s">
        <v>779</v>
      </c>
      <c r="Y1308">
        <v>0</v>
      </c>
      <c r="Z1308" t="s">
        <v>780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</row>
    <row r="1309" spans="1:33" x14ac:dyDescent="0.45">
      <c r="A1309">
        <v>664426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 t="s">
        <v>778</v>
      </c>
      <c r="Q1309">
        <v>0</v>
      </c>
      <c r="R1309" t="s">
        <v>779</v>
      </c>
      <c r="S1309">
        <v>0</v>
      </c>
      <c r="T1309">
        <v>0</v>
      </c>
      <c r="U1309">
        <v>0</v>
      </c>
      <c r="V1309" t="s">
        <v>779</v>
      </c>
      <c r="W1309" t="s">
        <v>779</v>
      </c>
      <c r="X1309">
        <v>0</v>
      </c>
      <c r="Y1309">
        <v>0</v>
      </c>
      <c r="Z1309">
        <v>0</v>
      </c>
      <c r="AA1309" t="s">
        <v>799</v>
      </c>
      <c r="AB1309" t="s">
        <v>782</v>
      </c>
      <c r="AC1309" t="s">
        <v>779</v>
      </c>
      <c r="AD1309" t="s">
        <v>780</v>
      </c>
      <c r="AE1309" t="s">
        <v>779</v>
      </c>
      <c r="AF1309" t="s">
        <v>789</v>
      </c>
      <c r="AG1309" t="s">
        <v>800</v>
      </c>
    </row>
    <row r="1310" spans="1:33" x14ac:dyDescent="0.45">
      <c r="A1310">
        <v>664662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 t="s">
        <v>782</v>
      </c>
      <c r="I1310">
        <v>0</v>
      </c>
      <c r="J1310">
        <v>0</v>
      </c>
      <c r="K1310" t="s">
        <v>779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 t="s">
        <v>782</v>
      </c>
      <c r="T1310" t="s">
        <v>779</v>
      </c>
      <c r="U1310" t="s">
        <v>778</v>
      </c>
      <c r="V1310">
        <v>0</v>
      </c>
      <c r="W1310">
        <v>0</v>
      </c>
      <c r="X1310" t="s">
        <v>779</v>
      </c>
      <c r="Y1310">
        <v>0</v>
      </c>
      <c r="Z1310" t="s">
        <v>799</v>
      </c>
      <c r="AA1310" t="s">
        <v>780</v>
      </c>
      <c r="AB1310">
        <v>0</v>
      </c>
      <c r="AC1310" t="s">
        <v>779</v>
      </c>
      <c r="AD1310">
        <v>0</v>
      </c>
      <c r="AE1310" t="s">
        <v>780</v>
      </c>
      <c r="AF1310">
        <v>0</v>
      </c>
      <c r="AG1310" t="s">
        <v>780</v>
      </c>
    </row>
    <row r="1311" spans="1:33" x14ac:dyDescent="0.45">
      <c r="A1311">
        <v>664962</v>
      </c>
      <c r="B1311" t="s">
        <v>835</v>
      </c>
      <c r="C1311" t="s">
        <v>918</v>
      </c>
      <c r="D1311" t="s">
        <v>1018</v>
      </c>
      <c r="E1311" t="s">
        <v>784</v>
      </c>
      <c r="F1311" t="s">
        <v>948</v>
      </c>
      <c r="G1311" t="s">
        <v>783</v>
      </c>
      <c r="H1311" t="s">
        <v>839</v>
      </c>
      <c r="I1311" t="s">
        <v>876</v>
      </c>
      <c r="J1311" t="s">
        <v>906</v>
      </c>
      <c r="K1311" t="s">
        <v>948</v>
      </c>
      <c r="L1311" t="s">
        <v>1041</v>
      </c>
      <c r="M1311" t="s">
        <v>833</v>
      </c>
      <c r="N1311" t="s">
        <v>792</v>
      </c>
      <c r="O1311" t="s">
        <v>1558</v>
      </c>
      <c r="P1311" t="s">
        <v>1231</v>
      </c>
      <c r="Q1311" t="s">
        <v>886</v>
      </c>
      <c r="R1311" t="s">
        <v>1231</v>
      </c>
      <c r="S1311" t="s">
        <v>1240</v>
      </c>
      <c r="T1311" t="s">
        <v>1153</v>
      </c>
      <c r="U1311" t="s">
        <v>1050</v>
      </c>
      <c r="V1311" t="s">
        <v>1125</v>
      </c>
      <c r="W1311" t="s">
        <v>875</v>
      </c>
      <c r="X1311" t="s">
        <v>1053</v>
      </c>
      <c r="Y1311" t="s">
        <v>853</v>
      </c>
      <c r="Z1311" t="s">
        <v>1016</v>
      </c>
      <c r="AA1311" t="s">
        <v>835</v>
      </c>
      <c r="AB1311" t="s">
        <v>849</v>
      </c>
      <c r="AC1311" t="s">
        <v>904</v>
      </c>
      <c r="AD1311" t="s">
        <v>794</v>
      </c>
      <c r="AE1311" t="s">
        <v>860</v>
      </c>
      <c r="AF1311" t="s">
        <v>860</v>
      </c>
      <c r="AG1311" t="s">
        <v>786</v>
      </c>
    </row>
    <row r="1312" spans="1:33" x14ac:dyDescent="0.45">
      <c r="A1312">
        <v>665007</v>
      </c>
      <c r="B1312">
        <v>0</v>
      </c>
      <c r="C1312" t="s">
        <v>778</v>
      </c>
      <c r="D1312">
        <v>0</v>
      </c>
      <c r="E1312" t="s">
        <v>779</v>
      </c>
      <c r="F1312" t="s">
        <v>778</v>
      </c>
      <c r="G1312" t="s">
        <v>779</v>
      </c>
      <c r="H1312">
        <v>0</v>
      </c>
      <c r="I1312">
        <v>0</v>
      </c>
      <c r="J1312">
        <v>0</v>
      </c>
      <c r="K1312" t="s">
        <v>779</v>
      </c>
      <c r="L1312">
        <v>0</v>
      </c>
      <c r="M1312" t="s">
        <v>782</v>
      </c>
      <c r="N1312" t="s">
        <v>780</v>
      </c>
      <c r="O1312">
        <v>0</v>
      </c>
      <c r="P1312">
        <v>0</v>
      </c>
      <c r="Q1312" t="s">
        <v>779</v>
      </c>
      <c r="R1312" t="s">
        <v>780</v>
      </c>
      <c r="S1312" t="s">
        <v>800</v>
      </c>
      <c r="T1312" t="s">
        <v>913</v>
      </c>
      <c r="U1312" t="s">
        <v>860</v>
      </c>
      <c r="V1312" t="s">
        <v>788</v>
      </c>
      <c r="W1312" t="s">
        <v>797</v>
      </c>
      <c r="X1312" t="s">
        <v>790</v>
      </c>
      <c r="Y1312" t="s">
        <v>782</v>
      </c>
      <c r="Z1312" t="s">
        <v>780</v>
      </c>
      <c r="AA1312" t="s">
        <v>779</v>
      </c>
      <c r="AB1312" t="s">
        <v>779</v>
      </c>
      <c r="AC1312">
        <v>0</v>
      </c>
      <c r="AD1312" t="s">
        <v>780</v>
      </c>
      <c r="AE1312">
        <v>0</v>
      </c>
      <c r="AF1312">
        <v>0</v>
      </c>
      <c r="AG1312" t="s">
        <v>780</v>
      </c>
    </row>
    <row r="1313" spans="1:33" x14ac:dyDescent="0.45">
      <c r="A1313">
        <v>665097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 t="s">
        <v>779</v>
      </c>
      <c r="W1313">
        <v>0</v>
      </c>
      <c r="X1313">
        <v>0</v>
      </c>
      <c r="Y1313">
        <v>0</v>
      </c>
      <c r="Z1313">
        <v>0</v>
      </c>
      <c r="AA1313" t="s">
        <v>780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</row>
    <row r="1314" spans="1:33" x14ac:dyDescent="0.45">
      <c r="A1314">
        <v>665099</v>
      </c>
      <c r="B1314" t="s">
        <v>797</v>
      </c>
      <c r="C1314">
        <v>0</v>
      </c>
      <c r="D1314" t="s">
        <v>887</v>
      </c>
      <c r="E1314" t="s">
        <v>777</v>
      </c>
      <c r="F1314">
        <v>0</v>
      </c>
      <c r="G1314" t="s">
        <v>779</v>
      </c>
      <c r="H1314" t="s">
        <v>782</v>
      </c>
      <c r="I1314">
        <v>0</v>
      </c>
      <c r="J1314">
        <v>0</v>
      </c>
      <c r="K1314" t="s">
        <v>782</v>
      </c>
      <c r="L1314" t="s">
        <v>779</v>
      </c>
      <c r="M1314" t="s">
        <v>782</v>
      </c>
      <c r="N1314" t="s">
        <v>780</v>
      </c>
      <c r="O1314" t="s">
        <v>780</v>
      </c>
      <c r="P1314" t="s">
        <v>779</v>
      </c>
      <c r="Q1314" t="s">
        <v>782</v>
      </c>
      <c r="R1314">
        <v>0</v>
      </c>
      <c r="S1314">
        <v>0</v>
      </c>
      <c r="T1314" t="s">
        <v>797</v>
      </c>
      <c r="U1314" t="s">
        <v>799</v>
      </c>
      <c r="V1314" t="s">
        <v>797</v>
      </c>
      <c r="W1314">
        <v>0</v>
      </c>
      <c r="X1314" t="s">
        <v>801</v>
      </c>
      <c r="Y1314" t="s">
        <v>782</v>
      </c>
      <c r="Z1314" t="s">
        <v>779</v>
      </c>
      <c r="AA1314" t="s">
        <v>780</v>
      </c>
      <c r="AB1314" t="s">
        <v>779</v>
      </c>
      <c r="AC1314" t="s">
        <v>780</v>
      </c>
      <c r="AD1314" t="s">
        <v>782</v>
      </c>
      <c r="AE1314" t="s">
        <v>780</v>
      </c>
      <c r="AF1314">
        <v>0</v>
      </c>
      <c r="AG1314" t="s">
        <v>779</v>
      </c>
    </row>
    <row r="1315" spans="1:33" x14ac:dyDescent="0.45">
      <c r="A1315">
        <v>670052</v>
      </c>
      <c r="B1315">
        <v>0</v>
      </c>
      <c r="C1315">
        <v>0</v>
      </c>
      <c r="D1315">
        <v>0</v>
      </c>
      <c r="E1315">
        <v>0</v>
      </c>
      <c r="F1315">
        <v>0</v>
      </c>
      <c r="G1315" t="s">
        <v>801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 t="s">
        <v>780</v>
      </c>
      <c r="Q1315">
        <v>0</v>
      </c>
      <c r="R1315" t="s">
        <v>799</v>
      </c>
      <c r="S1315" t="s">
        <v>779</v>
      </c>
      <c r="T1315" t="s">
        <v>779</v>
      </c>
      <c r="U1315">
        <v>0</v>
      </c>
      <c r="V1315">
        <v>0</v>
      </c>
      <c r="W1315">
        <v>0</v>
      </c>
      <c r="X1315">
        <v>0</v>
      </c>
      <c r="Y1315">
        <v>0</v>
      </c>
      <c r="Z1315" t="s">
        <v>780</v>
      </c>
      <c r="AA1315">
        <v>0</v>
      </c>
      <c r="AB1315" t="s">
        <v>780</v>
      </c>
      <c r="AC1315">
        <v>0</v>
      </c>
      <c r="AD1315">
        <v>0</v>
      </c>
      <c r="AE1315">
        <v>0</v>
      </c>
      <c r="AF1315">
        <v>0</v>
      </c>
      <c r="AG1315">
        <v>0</v>
      </c>
    </row>
    <row r="1316" spans="1:33" x14ac:dyDescent="0.45">
      <c r="A1316">
        <v>672794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 t="s">
        <v>780</v>
      </c>
      <c r="Z1316">
        <v>0</v>
      </c>
      <c r="AA1316">
        <v>0</v>
      </c>
      <c r="AB1316" t="s">
        <v>780</v>
      </c>
      <c r="AC1316">
        <v>0</v>
      </c>
      <c r="AD1316">
        <v>0</v>
      </c>
      <c r="AE1316">
        <v>0</v>
      </c>
      <c r="AF1316" t="s">
        <v>780</v>
      </c>
      <c r="AG1316" t="s">
        <v>780</v>
      </c>
    </row>
    <row r="1317" spans="1:33" x14ac:dyDescent="0.45">
      <c r="A1317">
        <v>673372</v>
      </c>
      <c r="B1317">
        <v>0</v>
      </c>
      <c r="C1317">
        <v>0</v>
      </c>
      <c r="D1317">
        <v>0</v>
      </c>
      <c r="E1317" t="s">
        <v>782</v>
      </c>
      <c r="F1317">
        <v>0</v>
      </c>
      <c r="G1317" t="s">
        <v>780</v>
      </c>
      <c r="H1317">
        <v>0</v>
      </c>
      <c r="I1317">
        <v>0</v>
      </c>
      <c r="J1317">
        <v>0</v>
      </c>
      <c r="K1317">
        <v>0</v>
      </c>
      <c r="L1317">
        <v>0</v>
      </c>
      <c r="M1317" t="s">
        <v>801</v>
      </c>
      <c r="N1317" t="s">
        <v>799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 t="s">
        <v>778</v>
      </c>
      <c r="V1317" t="s">
        <v>779</v>
      </c>
      <c r="W1317">
        <v>0</v>
      </c>
      <c r="X1317" t="s">
        <v>779</v>
      </c>
      <c r="Y1317">
        <v>0</v>
      </c>
      <c r="Z1317" t="s">
        <v>780</v>
      </c>
      <c r="AA1317" t="s">
        <v>780</v>
      </c>
      <c r="AB1317">
        <v>0</v>
      </c>
      <c r="AC1317">
        <v>0</v>
      </c>
      <c r="AD1317" t="s">
        <v>780</v>
      </c>
      <c r="AE1317" t="s">
        <v>780</v>
      </c>
      <c r="AF1317" t="s">
        <v>780</v>
      </c>
      <c r="AG1317" t="s">
        <v>780</v>
      </c>
    </row>
    <row r="1318" spans="1:33" x14ac:dyDescent="0.45">
      <c r="A1318">
        <v>681157</v>
      </c>
      <c r="B1318">
        <v>0</v>
      </c>
      <c r="C1318">
        <v>0</v>
      </c>
      <c r="D1318" t="s">
        <v>797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 t="s">
        <v>780</v>
      </c>
      <c r="Q1318">
        <v>0</v>
      </c>
      <c r="R1318" t="s">
        <v>799</v>
      </c>
      <c r="S1318" t="s">
        <v>785</v>
      </c>
      <c r="T1318" t="s">
        <v>797</v>
      </c>
      <c r="U1318" t="s">
        <v>778</v>
      </c>
      <c r="V1318" t="s">
        <v>779</v>
      </c>
      <c r="W1318">
        <v>0</v>
      </c>
      <c r="X1318" t="s">
        <v>782</v>
      </c>
      <c r="Y1318">
        <v>0</v>
      </c>
      <c r="Z1318" t="s">
        <v>780</v>
      </c>
      <c r="AA1318">
        <v>0</v>
      </c>
      <c r="AB1318" t="s">
        <v>780</v>
      </c>
      <c r="AC1318" t="s">
        <v>780</v>
      </c>
      <c r="AD1318" t="s">
        <v>780</v>
      </c>
      <c r="AE1318">
        <v>0</v>
      </c>
      <c r="AF1318">
        <v>0</v>
      </c>
      <c r="AG1318" t="s">
        <v>780</v>
      </c>
    </row>
    <row r="1319" spans="1:33" x14ac:dyDescent="0.45">
      <c r="A1319">
        <v>682314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 t="s">
        <v>799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</row>
    <row r="1320" spans="1:33" x14ac:dyDescent="0.45">
      <c r="A1320">
        <v>682410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 t="s">
        <v>780</v>
      </c>
      <c r="O1320">
        <v>0</v>
      </c>
      <c r="P1320">
        <v>0</v>
      </c>
      <c r="Q1320" t="s">
        <v>780</v>
      </c>
      <c r="R1320">
        <v>0</v>
      </c>
      <c r="S1320">
        <v>0</v>
      </c>
      <c r="T1320" t="s">
        <v>779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</row>
    <row r="1321" spans="1:33" x14ac:dyDescent="0.45">
      <c r="A1321">
        <v>682998</v>
      </c>
      <c r="B1321" t="s">
        <v>1134</v>
      </c>
      <c r="C1321" t="s">
        <v>1019</v>
      </c>
      <c r="D1321" t="s">
        <v>1120</v>
      </c>
      <c r="E1321" t="s">
        <v>791</v>
      </c>
      <c r="F1321" t="s">
        <v>784</v>
      </c>
      <c r="G1321" t="s">
        <v>881</v>
      </c>
      <c r="H1321" t="s">
        <v>962</v>
      </c>
      <c r="I1321" t="s">
        <v>794</v>
      </c>
      <c r="J1321" t="s">
        <v>1153</v>
      </c>
      <c r="K1321" t="s">
        <v>1025</v>
      </c>
      <c r="L1321" t="s">
        <v>917</v>
      </c>
      <c r="M1321" t="s">
        <v>1105</v>
      </c>
      <c r="N1321" t="s">
        <v>916</v>
      </c>
      <c r="O1321" t="s">
        <v>1435</v>
      </c>
      <c r="P1321" t="s">
        <v>1148</v>
      </c>
      <c r="Q1321" t="s">
        <v>1559</v>
      </c>
      <c r="R1321" t="s">
        <v>1560</v>
      </c>
      <c r="S1321" t="s">
        <v>850</v>
      </c>
      <c r="T1321" t="s">
        <v>1163</v>
      </c>
      <c r="U1321" t="s">
        <v>1120</v>
      </c>
      <c r="V1321" t="s">
        <v>1207</v>
      </c>
      <c r="W1321" t="s">
        <v>853</v>
      </c>
      <c r="X1321" t="s">
        <v>947</v>
      </c>
      <c r="Y1321" t="s">
        <v>1197</v>
      </c>
      <c r="Z1321" t="s">
        <v>903</v>
      </c>
      <c r="AA1321" t="s">
        <v>849</v>
      </c>
      <c r="AB1321" t="s">
        <v>941</v>
      </c>
      <c r="AC1321" t="s">
        <v>793</v>
      </c>
      <c r="AD1321" t="s">
        <v>907</v>
      </c>
      <c r="AE1321" t="s">
        <v>1025</v>
      </c>
      <c r="AF1321" t="s">
        <v>887</v>
      </c>
      <c r="AG1321" t="s">
        <v>797</v>
      </c>
    </row>
    <row r="1322" spans="1:33" x14ac:dyDescent="0.45">
      <c r="A1322">
        <v>683846</v>
      </c>
      <c r="B1322" t="s">
        <v>797</v>
      </c>
      <c r="C1322" t="s">
        <v>790</v>
      </c>
      <c r="D1322" t="s">
        <v>1020</v>
      </c>
      <c r="E1322" t="s">
        <v>782</v>
      </c>
      <c r="F1322" t="s">
        <v>782</v>
      </c>
      <c r="G1322" t="s">
        <v>779</v>
      </c>
      <c r="H1322" t="s">
        <v>786</v>
      </c>
      <c r="I1322">
        <v>0</v>
      </c>
      <c r="J1322" t="s">
        <v>785</v>
      </c>
      <c r="K1322" t="s">
        <v>781</v>
      </c>
      <c r="L1322">
        <v>0</v>
      </c>
      <c r="M1322" t="s">
        <v>801</v>
      </c>
      <c r="N1322" t="s">
        <v>778</v>
      </c>
      <c r="O1322" t="s">
        <v>780</v>
      </c>
      <c r="P1322">
        <v>0</v>
      </c>
      <c r="Q1322" t="s">
        <v>780</v>
      </c>
      <c r="R1322" t="s">
        <v>780</v>
      </c>
      <c r="S1322" t="s">
        <v>928</v>
      </c>
      <c r="T1322" t="s">
        <v>839</v>
      </c>
      <c r="U1322" t="s">
        <v>881</v>
      </c>
      <c r="V1322" t="s">
        <v>787</v>
      </c>
      <c r="W1322" t="s">
        <v>797</v>
      </c>
      <c r="X1322" t="s">
        <v>790</v>
      </c>
      <c r="Y1322" t="s">
        <v>787</v>
      </c>
      <c r="Z1322" t="s">
        <v>878</v>
      </c>
      <c r="AA1322" t="s">
        <v>777</v>
      </c>
      <c r="AB1322" t="s">
        <v>802</v>
      </c>
      <c r="AC1322" t="s">
        <v>778</v>
      </c>
      <c r="AD1322" t="s">
        <v>797</v>
      </c>
      <c r="AE1322" t="s">
        <v>778</v>
      </c>
      <c r="AF1322" t="s">
        <v>799</v>
      </c>
      <c r="AG1322" t="s">
        <v>789</v>
      </c>
    </row>
    <row r="1323" spans="1:33" x14ac:dyDescent="0.45">
      <c r="A1323">
        <v>685565</v>
      </c>
      <c r="B1323" t="s">
        <v>777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 t="s">
        <v>778</v>
      </c>
      <c r="K1323" t="s">
        <v>779</v>
      </c>
      <c r="L1323">
        <v>0</v>
      </c>
      <c r="M1323" t="s">
        <v>782</v>
      </c>
      <c r="N1323" t="s">
        <v>780</v>
      </c>
      <c r="O1323" t="s">
        <v>780</v>
      </c>
      <c r="P1323" t="s">
        <v>780</v>
      </c>
      <c r="Q1323" t="s">
        <v>780</v>
      </c>
      <c r="R1323">
        <v>0</v>
      </c>
      <c r="S1323" t="s">
        <v>802</v>
      </c>
      <c r="T1323" t="s">
        <v>789</v>
      </c>
      <c r="U1323" t="s">
        <v>778</v>
      </c>
      <c r="V1323" t="s">
        <v>788</v>
      </c>
      <c r="W1323" t="s">
        <v>801</v>
      </c>
      <c r="X1323" t="s">
        <v>790</v>
      </c>
      <c r="Y1323" t="s">
        <v>801</v>
      </c>
      <c r="Z1323" t="s">
        <v>781</v>
      </c>
      <c r="AA1323" t="s">
        <v>799</v>
      </c>
      <c r="AB1323" t="s">
        <v>779</v>
      </c>
      <c r="AC1323" t="s">
        <v>779</v>
      </c>
      <c r="AD1323" t="s">
        <v>780</v>
      </c>
      <c r="AE1323" t="s">
        <v>779</v>
      </c>
      <c r="AF1323" t="s">
        <v>780</v>
      </c>
      <c r="AG1323" t="s">
        <v>779</v>
      </c>
    </row>
    <row r="1324" spans="1:33" x14ac:dyDescent="0.45">
      <c r="A1324">
        <v>686597</v>
      </c>
      <c r="B1324" t="s">
        <v>796</v>
      </c>
      <c r="C1324">
        <v>0</v>
      </c>
      <c r="D1324" t="s">
        <v>797</v>
      </c>
      <c r="E1324" t="s">
        <v>779</v>
      </c>
      <c r="F1324" t="s">
        <v>779</v>
      </c>
      <c r="G1324">
        <v>0</v>
      </c>
      <c r="H1324">
        <v>0</v>
      </c>
      <c r="I1324">
        <v>0</v>
      </c>
      <c r="J1324">
        <v>0</v>
      </c>
      <c r="K1324">
        <v>0</v>
      </c>
      <c r="L1324" t="s">
        <v>781</v>
      </c>
      <c r="M1324" t="s">
        <v>801</v>
      </c>
      <c r="N1324" t="s">
        <v>799</v>
      </c>
      <c r="O1324" t="s">
        <v>833</v>
      </c>
      <c r="P1324" t="s">
        <v>840</v>
      </c>
      <c r="Q1324" t="s">
        <v>782</v>
      </c>
      <c r="R1324" t="s">
        <v>839</v>
      </c>
      <c r="S1324" t="s">
        <v>779</v>
      </c>
      <c r="T1324" t="s">
        <v>799</v>
      </c>
      <c r="U1324" t="s">
        <v>802</v>
      </c>
      <c r="V1324" t="s">
        <v>782</v>
      </c>
      <c r="W1324" t="s">
        <v>797</v>
      </c>
      <c r="X1324" t="s">
        <v>789</v>
      </c>
      <c r="Y1324" t="s">
        <v>797</v>
      </c>
      <c r="Z1324" t="s">
        <v>797</v>
      </c>
      <c r="AA1324" t="s">
        <v>778</v>
      </c>
      <c r="AB1324" t="s">
        <v>802</v>
      </c>
      <c r="AC1324" t="s">
        <v>778</v>
      </c>
      <c r="AD1324" t="s">
        <v>801</v>
      </c>
      <c r="AE1324" t="s">
        <v>799</v>
      </c>
      <c r="AF1324" t="s">
        <v>797</v>
      </c>
      <c r="AG1324" t="s">
        <v>782</v>
      </c>
    </row>
    <row r="1325" spans="1:33" x14ac:dyDescent="0.45">
      <c r="A1325">
        <v>696485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 t="s">
        <v>780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 t="s">
        <v>780</v>
      </c>
    </row>
    <row r="1326" spans="1:33" x14ac:dyDescent="0.45">
      <c r="A1326">
        <v>699041</v>
      </c>
      <c r="B1326" t="s">
        <v>1084</v>
      </c>
      <c r="C1326" t="s">
        <v>1197</v>
      </c>
      <c r="D1326" t="s">
        <v>1076</v>
      </c>
      <c r="E1326" t="s">
        <v>948</v>
      </c>
      <c r="F1326" t="s">
        <v>880</v>
      </c>
      <c r="G1326" t="s">
        <v>1025</v>
      </c>
      <c r="H1326" t="s">
        <v>941</v>
      </c>
      <c r="I1326" t="s">
        <v>1386</v>
      </c>
      <c r="J1326" t="s">
        <v>1188</v>
      </c>
      <c r="K1326" t="s">
        <v>849</v>
      </c>
      <c r="L1326" t="s">
        <v>1368</v>
      </c>
      <c r="M1326" t="s">
        <v>1260</v>
      </c>
      <c r="N1326" t="s">
        <v>1071</v>
      </c>
      <c r="O1326" t="s">
        <v>833</v>
      </c>
      <c r="P1326" t="s">
        <v>991</v>
      </c>
      <c r="Q1326" t="s">
        <v>996</v>
      </c>
      <c r="R1326" t="s">
        <v>1240</v>
      </c>
      <c r="S1326" t="s">
        <v>946</v>
      </c>
      <c r="T1326" t="s">
        <v>1049</v>
      </c>
      <c r="U1326" t="s">
        <v>1401</v>
      </c>
      <c r="V1326" t="s">
        <v>848</v>
      </c>
      <c r="W1326" t="s">
        <v>858</v>
      </c>
      <c r="X1326" t="s">
        <v>1107</v>
      </c>
      <c r="Y1326" t="s">
        <v>850</v>
      </c>
      <c r="Z1326" t="s">
        <v>942</v>
      </c>
      <c r="AA1326" t="s">
        <v>1164</v>
      </c>
      <c r="AB1326" t="s">
        <v>1204</v>
      </c>
      <c r="AC1326" t="s">
        <v>1021</v>
      </c>
      <c r="AD1326" t="s">
        <v>1072</v>
      </c>
      <c r="AE1326" t="s">
        <v>1025</v>
      </c>
      <c r="AF1326" t="s">
        <v>874</v>
      </c>
      <c r="AG1326" t="s">
        <v>948</v>
      </c>
    </row>
    <row r="1327" spans="1:33" x14ac:dyDescent="0.45">
      <c r="A1327">
        <v>699433</v>
      </c>
      <c r="B1327" t="s">
        <v>777</v>
      </c>
      <c r="C1327" t="s">
        <v>778</v>
      </c>
      <c r="D1327">
        <v>0</v>
      </c>
      <c r="E1327">
        <v>0</v>
      </c>
      <c r="F1327">
        <v>0</v>
      </c>
      <c r="G1327" t="s">
        <v>780</v>
      </c>
      <c r="H1327" t="s">
        <v>782</v>
      </c>
      <c r="I1327" t="s">
        <v>796</v>
      </c>
      <c r="J1327" t="s">
        <v>796</v>
      </c>
      <c r="K1327" t="s">
        <v>797</v>
      </c>
      <c r="L1327">
        <v>0</v>
      </c>
      <c r="M1327" t="s">
        <v>784</v>
      </c>
      <c r="N1327" t="s">
        <v>778</v>
      </c>
      <c r="O1327">
        <v>0</v>
      </c>
      <c r="P1327" t="s">
        <v>780</v>
      </c>
      <c r="Q1327" t="s">
        <v>780</v>
      </c>
      <c r="R1327">
        <v>0</v>
      </c>
      <c r="S1327" t="s">
        <v>800</v>
      </c>
      <c r="T1327" t="s">
        <v>789</v>
      </c>
      <c r="U1327" t="s">
        <v>799</v>
      </c>
      <c r="V1327" t="s">
        <v>781</v>
      </c>
      <c r="W1327" t="s">
        <v>782</v>
      </c>
      <c r="X1327" t="s">
        <v>778</v>
      </c>
      <c r="Y1327" t="s">
        <v>799</v>
      </c>
      <c r="Z1327" t="s">
        <v>790</v>
      </c>
      <c r="AA1327" t="s">
        <v>782</v>
      </c>
      <c r="AB1327" t="s">
        <v>799</v>
      </c>
      <c r="AC1327" t="s">
        <v>799</v>
      </c>
      <c r="AD1327" t="s">
        <v>799</v>
      </c>
      <c r="AE1327">
        <v>0</v>
      </c>
      <c r="AF1327" t="s">
        <v>780</v>
      </c>
      <c r="AG1327" t="s">
        <v>779</v>
      </c>
    </row>
    <row r="1328" spans="1:33" x14ac:dyDescent="0.45">
      <c r="A1328">
        <v>701042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 t="s">
        <v>780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</row>
    <row r="1329" spans="1:33" x14ac:dyDescent="0.45">
      <c r="A1329">
        <v>701045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</row>
    <row r="1330" spans="1:33" x14ac:dyDescent="0.45">
      <c r="A1330">
        <v>702113</v>
      </c>
      <c r="B1330" t="s">
        <v>777</v>
      </c>
      <c r="C1330" t="s">
        <v>778</v>
      </c>
      <c r="D1330" t="s">
        <v>797</v>
      </c>
      <c r="E1330">
        <v>0</v>
      </c>
      <c r="F1330" t="s">
        <v>789</v>
      </c>
      <c r="G1330" t="s">
        <v>782</v>
      </c>
      <c r="H1330" t="s">
        <v>948</v>
      </c>
      <c r="I1330" t="s">
        <v>777</v>
      </c>
      <c r="J1330" t="s">
        <v>785</v>
      </c>
      <c r="K1330" t="s">
        <v>797</v>
      </c>
      <c r="L1330" t="s">
        <v>909</v>
      </c>
      <c r="M1330" t="s">
        <v>790</v>
      </c>
      <c r="N1330">
        <v>0</v>
      </c>
      <c r="O1330" t="s">
        <v>863</v>
      </c>
      <c r="P1330" t="s">
        <v>962</v>
      </c>
      <c r="Q1330" t="s">
        <v>903</v>
      </c>
      <c r="R1330" t="s">
        <v>777</v>
      </c>
      <c r="S1330" t="s">
        <v>839</v>
      </c>
      <c r="T1330" t="s">
        <v>881</v>
      </c>
      <c r="U1330" t="s">
        <v>918</v>
      </c>
      <c r="V1330" t="s">
        <v>1041</v>
      </c>
      <c r="W1330" t="s">
        <v>879</v>
      </c>
      <c r="X1330" t="s">
        <v>913</v>
      </c>
      <c r="Y1330" t="s">
        <v>802</v>
      </c>
      <c r="Z1330" t="s">
        <v>781</v>
      </c>
      <c r="AA1330" t="s">
        <v>777</v>
      </c>
      <c r="AB1330" t="s">
        <v>784</v>
      </c>
      <c r="AC1330" t="s">
        <v>790</v>
      </c>
      <c r="AD1330" t="s">
        <v>781</v>
      </c>
      <c r="AE1330" t="s">
        <v>801</v>
      </c>
      <c r="AF1330" t="s">
        <v>802</v>
      </c>
      <c r="AG1330" t="s">
        <v>778</v>
      </c>
    </row>
    <row r="1331" spans="1:33" x14ac:dyDescent="0.45">
      <c r="A1331">
        <v>702114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 t="s">
        <v>779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 t="s">
        <v>779</v>
      </c>
      <c r="T1331">
        <v>0</v>
      </c>
      <c r="U1331">
        <v>0</v>
      </c>
      <c r="V1331">
        <v>0</v>
      </c>
      <c r="W1331" t="s">
        <v>782</v>
      </c>
      <c r="X1331" t="s">
        <v>778</v>
      </c>
      <c r="Y1331" t="s">
        <v>802</v>
      </c>
      <c r="Z1331" t="s">
        <v>784</v>
      </c>
      <c r="AA1331" t="s">
        <v>788</v>
      </c>
      <c r="AB1331" t="s">
        <v>782</v>
      </c>
      <c r="AC1331">
        <v>0</v>
      </c>
      <c r="AD1331">
        <v>0</v>
      </c>
      <c r="AE1331">
        <v>0</v>
      </c>
      <c r="AF1331">
        <v>0</v>
      </c>
      <c r="AG1331">
        <v>0</v>
      </c>
    </row>
    <row r="1332" spans="1:33" x14ac:dyDescent="0.45">
      <c r="A1332">
        <v>706422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 t="s">
        <v>779</v>
      </c>
      <c r="X1332">
        <v>0</v>
      </c>
      <c r="Y1332" t="s">
        <v>799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</row>
    <row r="1333" spans="1:33" x14ac:dyDescent="0.45">
      <c r="A1333">
        <v>708126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 t="s">
        <v>779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 t="s">
        <v>780</v>
      </c>
    </row>
    <row r="1334" spans="1:33" x14ac:dyDescent="0.45">
      <c r="A1334">
        <v>709810</v>
      </c>
      <c r="B1334" t="s">
        <v>796</v>
      </c>
      <c r="C1334">
        <v>0</v>
      </c>
      <c r="D1334" t="s">
        <v>788</v>
      </c>
      <c r="E1334">
        <v>0</v>
      </c>
      <c r="F1334" t="s">
        <v>780</v>
      </c>
      <c r="G1334" t="s">
        <v>779</v>
      </c>
      <c r="H1334">
        <v>0</v>
      </c>
      <c r="I1334">
        <v>0</v>
      </c>
      <c r="J1334">
        <v>0</v>
      </c>
      <c r="K1334" t="s">
        <v>782</v>
      </c>
      <c r="L1334">
        <v>0</v>
      </c>
      <c r="M1334" t="s">
        <v>782</v>
      </c>
      <c r="N1334" t="s">
        <v>780</v>
      </c>
      <c r="O1334" t="s">
        <v>784</v>
      </c>
      <c r="P1334" t="s">
        <v>781</v>
      </c>
      <c r="Q1334" t="s">
        <v>887</v>
      </c>
      <c r="R1334" t="s">
        <v>801</v>
      </c>
      <c r="S1334" t="s">
        <v>797</v>
      </c>
      <c r="T1334" t="s">
        <v>784</v>
      </c>
      <c r="U1334" t="s">
        <v>928</v>
      </c>
      <c r="V1334" t="s">
        <v>788</v>
      </c>
      <c r="W1334" t="s">
        <v>789</v>
      </c>
      <c r="X1334" t="s">
        <v>790</v>
      </c>
      <c r="Y1334" t="s">
        <v>797</v>
      </c>
      <c r="Z1334" t="s">
        <v>797</v>
      </c>
      <c r="AA1334" t="s">
        <v>781</v>
      </c>
      <c r="AB1334" t="s">
        <v>789</v>
      </c>
      <c r="AC1334" t="s">
        <v>799</v>
      </c>
      <c r="AD1334" t="s">
        <v>778</v>
      </c>
      <c r="AE1334" t="s">
        <v>779</v>
      </c>
      <c r="AF1334" t="s">
        <v>778</v>
      </c>
      <c r="AG1334" t="s">
        <v>780</v>
      </c>
    </row>
    <row r="1335" spans="1:33" x14ac:dyDescent="0.45">
      <c r="A1335">
        <v>712270</v>
      </c>
      <c r="B1335">
        <v>0</v>
      </c>
      <c r="C1335">
        <v>0</v>
      </c>
      <c r="D1335">
        <v>0</v>
      </c>
      <c r="E1335" t="s">
        <v>779</v>
      </c>
      <c r="F1335">
        <v>0</v>
      </c>
      <c r="G1335">
        <v>0</v>
      </c>
      <c r="H1335">
        <v>0</v>
      </c>
      <c r="I1335">
        <v>0</v>
      </c>
      <c r="J1335">
        <v>0</v>
      </c>
      <c r="K1335" t="s">
        <v>802</v>
      </c>
      <c r="L1335" t="s">
        <v>802</v>
      </c>
      <c r="M1335" t="s">
        <v>782</v>
      </c>
      <c r="N1335" t="s">
        <v>780</v>
      </c>
      <c r="O1335">
        <v>0</v>
      </c>
      <c r="P1335" t="s">
        <v>777</v>
      </c>
      <c r="Q1335">
        <v>0</v>
      </c>
      <c r="R1335" t="s">
        <v>784</v>
      </c>
      <c r="S1335" t="s">
        <v>779</v>
      </c>
      <c r="T1335" t="s">
        <v>778</v>
      </c>
      <c r="U1335" t="s">
        <v>802</v>
      </c>
      <c r="V1335" t="s">
        <v>802</v>
      </c>
      <c r="W1335" t="s">
        <v>782</v>
      </c>
      <c r="X1335" t="s">
        <v>779</v>
      </c>
      <c r="Y1335" t="s">
        <v>799</v>
      </c>
      <c r="Z1335" t="s">
        <v>779</v>
      </c>
      <c r="AA1335" t="s">
        <v>780</v>
      </c>
      <c r="AB1335" t="s">
        <v>780</v>
      </c>
      <c r="AC1335">
        <v>0</v>
      </c>
      <c r="AD1335" t="s">
        <v>780</v>
      </c>
      <c r="AE1335">
        <v>0</v>
      </c>
      <c r="AF1335">
        <v>0</v>
      </c>
      <c r="AG1335" t="s">
        <v>780</v>
      </c>
    </row>
    <row r="1336" spans="1:33" x14ac:dyDescent="0.45">
      <c r="A1336">
        <v>712362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 t="s">
        <v>782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 t="s">
        <v>780</v>
      </c>
      <c r="Z1336">
        <v>0</v>
      </c>
      <c r="AA1336" t="s">
        <v>780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</row>
    <row r="1337" spans="1:33" x14ac:dyDescent="0.45">
      <c r="A1337">
        <v>716925</v>
      </c>
      <c r="B1337" t="s">
        <v>916</v>
      </c>
      <c r="C1337" t="s">
        <v>948</v>
      </c>
      <c r="D1337" t="s">
        <v>1041</v>
      </c>
      <c r="E1337" t="s">
        <v>787</v>
      </c>
      <c r="F1337" t="s">
        <v>802</v>
      </c>
      <c r="G1337" t="s">
        <v>860</v>
      </c>
      <c r="H1337" t="s">
        <v>880</v>
      </c>
      <c r="I1337" t="s">
        <v>1023</v>
      </c>
      <c r="J1337" t="s">
        <v>840</v>
      </c>
      <c r="K1337" t="s">
        <v>949</v>
      </c>
      <c r="L1337" t="s">
        <v>807</v>
      </c>
      <c r="M1337" t="s">
        <v>1105</v>
      </c>
      <c r="N1337" t="s">
        <v>792</v>
      </c>
      <c r="O1337" t="s">
        <v>854</v>
      </c>
      <c r="P1337" t="s">
        <v>862</v>
      </c>
      <c r="Q1337" t="s">
        <v>1401</v>
      </c>
      <c r="R1337" t="s">
        <v>942</v>
      </c>
      <c r="S1337" t="s">
        <v>997</v>
      </c>
      <c r="T1337" t="s">
        <v>835</v>
      </c>
      <c r="U1337" t="s">
        <v>1107</v>
      </c>
      <c r="V1337" t="s">
        <v>1125</v>
      </c>
      <c r="W1337" t="s">
        <v>997</v>
      </c>
      <c r="X1337" t="s">
        <v>907</v>
      </c>
      <c r="Y1337" t="s">
        <v>1041</v>
      </c>
      <c r="Z1337" t="s">
        <v>795</v>
      </c>
      <c r="AA1337" t="s">
        <v>877</v>
      </c>
      <c r="AB1337" t="s">
        <v>836</v>
      </c>
      <c r="AC1337" t="s">
        <v>928</v>
      </c>
      <c r="AD1337" t="s">
        <v>856</v>
      </c>
      <c r="AE1337" t="s">
        <v>785</v>
      </c>
      <c r="AF1337" t="s">
        <v>796</v>
      </c>
      <c r="AG1337" t="s">
        <v>781</v>
      </c>
    </row>
    <row r="1338" spans="1:33" x14ac:dyDescent="0.45">
      <c r="A1338">
        <v>739141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 t="s">
        <v>802</v>
      </c>
      <c r="M1338" t="s">
        <v>801</v>
      </c>
      <c r="N1338">
        <v>0</v>
      </c>
      <c r="O1338" t="s">
        <v>780</v>
      </c>
      <c r="P1338">
        <v>0</v>
      </c>
      <c r="Q1338">
        <v>0</v>
      </c>
      <c r="R1338">
        <v>0</v>
      </c>
      <c r="S1338">
        <v>0</v>
      </c>
      <c r="T1338" t="s">
        <v>799</v>
      </c>
      <c r="U1338">
        <v>0</v>
      </c>
      <c r="V1338">
        <v>0</v>
      </c>
      <c r="W1338">
        <v>0</v>
      </c>
      <c r="X1338" t="s">
        <v>779</v>
      </c>
      <c r="Y1338">
        <v>0</v>
      </c>
      <c r="Z1338" t="s">
        <v>780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</row>
    <row r="1339" spans="1:33" x14ac:dyDescent="0.45">
      <c r="A1339">
        <v>741091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 t="s">
        <v>780</v>
      </c>
      <c r="AE1339">
        <v>0</v>
      </c>
      <c r="AF1339">
        <v>0</v>
      </c>
      <c r="AG1339">
        <v>0</v>
      </c>
    </row>
    <row r="1340" spans="1:33" x14ac:dyDescent="0.45">
      <c r="A1340">
        <v>745310</v>
      </c>
      <c r="B1340" t="s">
        <v>797</v>
      </c>
      <c r="C1340">
        <v>0</v>
      </c>
      <c r="D1340">
        <v>0</v>
      </c>
      <c r="E1340">
        <v>0</v>
      </c>
      <c r="F1340" t="s">
        <v>780</v>
      </c>
      <c r="G1340" t="s">
        <v>799</v>
      </c>
      <c r="H1340">
        <v>0</v>
      </c>
      <c r="I1340">
        <v>0</v>
      </c>
      <c r="J1340">
        <v>0</v>
      </c>
      <c r="K1340">
        <v>0</v>
      </c>
      <c r="L1340" t="s">
        <v>797</v>
      </c>
      <c r="M1340" t="s">
        <v>801</v>
      </c>
      <c r="N1340" t="s">
        <v>778</v>
      </c>
      <c r="O1340" t="s">
        <v>780</v>
      </c>
      <c r="P1340" t="s">
        <v>779</v>
      </c>
      <c r="Q1340" t="s">
        <v>780</v>
      </c>
      <c r="R1340" t="s">
        <v>779</v>
      </c>
      <c r="S1340" t="s">
        <v>779</v>
      </c>
      <c r="T1340">
        <v>0</v>
      </c>
      <c r="U1340" t="s">
        <v>778</v>
      </c>
      <c r="V1340" t="s">
        <v>779</v>
      </c>
      <c r="W1340">
        <v>0</v>
      </c>
      <c r="X1340" t="s">
        <v>778</v>
      </c>
      <c r="Y1340" t="s">
        <v>780</v>
      </c>
      <c r="Z1340" t="s">
        <v>780</v>
      </c>
      <c r="AA1340" t="s">
        <v>780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</row>
    <row r="1341" spans="1:33" x14ac:dyDescent="0.45">
      <c r="A1341">
        <v>747457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</row>
    <row r="1342" spans="1:33" x14ac:dyDescent="0.45">
      <c r="A1342">
        <v>747548</v>
      </c>
      <c r="B1342">
        <v>0</v>
      </c>
      <c r="C1342">
        <v>0</v>
      </c>
      <c r="D1342" t="s">
        <v>797</v>
      </c>
      <c r="E1342">
        <v>0</v>
      </c>
      <c r="F1342">
        <v>0</v>
      </c>
      <c r="G1342" t="s">
        <v>780</v>
      </c>
      <c r="H1342" t="s">
        <v>782</v>
      </c>
      <c r="I1342">
        <v>0</v>
      </c>
      <c r="J1342">
        <v>0</v>
      </c>
      <c r="K1342">
        <v>0</v>
      </c>
      <c r="L1342" t="s">
        <v>779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 t="s">
        <v>782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 t="s">
        <v>780</v>
      </c>
      <c r="AA1342">
        <v>0</v>
      </c>
      <c r="AB1342">
        <v>0</v>
      </c>
      <c r="AC1342" t="s">
        <v>780</v>
      </c>
      <c r="AD1342" t="s">
        <v>779</v>
      </c>
      <c r="AE1342" t="s">
        <v>780</v>
      </c>
      <c r="AF1342">
        <v>0</v>
      </c>
      <c r="AG1342" t="s">
        <v>782</v>
      </c>
    </row>
    <row r="1343" spans="1:33" x14ac:dyDescent="0.45">
      <c r="A1343">
        <v>748247</v>
      </c>
      <c r="B1343" t="s">
        <v>794</v>
      </c>
      <c r="C1343" t="s">
        <v>834</v>
      </c>
      <c r="D1343" t="s">
        <v>784</v>
      </c>
      <c r="E1343" t="s">
        <v>787</v>
      </c>
      <c r="F1343" t="s">
        <v>782</v>
      </c>
      <c r="G1343" t="s">
        <v>880</v>
      </c>
      <c r="H1343" t="s">
        <v>928</v>
      </c>
      <c r="I1343" t="s">
        <v>916</v>
      </c>
      <c r="J1343" t="s">
        <v>883</v>
      </c>
      <c r="K1343" t="s">
        <v>1025</v>
      </c>
      <c r="L1343" t="s">
        <v>962</v>
      </c>
      <c r="M1343" t="s">
        <v>1051</v>
      </c>
      <c r="N1343" t="s">
        <v>792</v>
      </c>
      <c r="O1343" t="s">
        <v>1083</v>
      </c>
      <c r="P1343" t="s">
        <v>839</v>
      </c>
      <c r="Q1343" t="s">
        <v>854</v>
      </c>
      <c r="R1343" t="s">
        <v>997</v>
      </c>
      <c r="S1343" t="s">
        <v>1019</v>
      </c>
      <c r="T1343" t="s">
        <v>862</v>
      </c>
      <c r="U1343" t="s">
        <v>864</v>
      </c>
      <c r="V1343" t="s">
        <v>887</v>
      </c>
      <c r="W1343" t="s">
        <v>879</v>
      </c>
      <c r="X1343" t="s">
        <v>879</v>
      </c>
      <c r="Y1343" t="s">
        <v>860</v>
      </c>
      <c r="Z1343" t="s">
        <v>887</v>
      </c>
      <c r="AA1343" t="s">
        <v>863</v>
      </c>
      <c r="AB1343" t="s">
        <v>863</v>
      </c>
      <c r="AC1343" t="s">
        <v>802</v>
      </c>
      <c r="AD1343" t="s">
        <v>786</v>
      </c>
      <c r="AE1343" t="s">
        <v>781</v>
      </c>
      <c r="AF1343" t="s">
        <v>802</v>
      </c>
      <c r="AG1343" t="s">
        <v>799</v>
      </c>
    </row>
    <row r="1344" spans="1:33" x14ac:dyDescent="0.45">
      <c r="A1344">
        <v>751944</v>
      </c>
      <c r="B1344" t="s">
        <v>797</v>
      </c>
      <c r="C1344">
        <v>0</v>
      </c>
      <c r="D1344">
        <v>0</v>
      </c>
      <c r="E1344">
        <v>0</v>
      </c>
      <c r="F1344">
        <v>0</v>
      </c>
      <c r="G1344" t="s">
        <v>780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 t="s">
        <v>799</v>
      </c>
      <c r="Q1344">
        <v>0</v>
      </c>
      <c r="R1344">
        <v>0</v>
      </c>
      <c r="S1344" t="s">
        <v>782</v>
      </c>
      <c r="T1344" t="s">
        <v>781</v>
      </c>
      <c r="U1344" t="s">
        <v>799</v>
      </c>
      <c r="V1344">
        <v>0</v>
      </c>
      <c r="W1344" t="s">
        <v>797</v>
      </c>
      <c r="X1344">
        <v>0</v>
      </c>
      <c r="Y1344" t="s">
        <v>780</v>
      </c>
      <c r="Z1344" t="s">
        <v>779</v>
      </c>
      <c r="AA1344">
        <v>0</v>
      </c>
      <c r="AB1344" t="s">
        <v>780</v>
      </c>
      <c r="AC1344">
        <v>0</v>
      </c>
      <c r="AD1344">
        <v>0</v>
      </c>
      <c r="AE1344">
        <v>0</v>
      </c>
      <c r="AF1344">
        <v>0</v>
      </c>
      <c r="AG1344">
        <v>0</v>
      </c>
    </row>
    <row r="1345" spans="1:33" x14ac:dyDescent="0.45">
      <c r="A1345">
        <v>754476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 t="s">
        <v>779</v>
      </c>
      <c r="Y1345">
        <v>0</v>
      </c>
      <c r="Z1345" t="s">
        <v>779</v>
      </c>
      <c r="AA1345" t="s">
        <v>780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</row>
    <row r="1346" spans="1:33" x14ac:dyDescent="0.45">
      <c r="A1346">
        <v>754477</v>
      </c>
      <c r="B1346">
        <v>0</v>
      </c>
      <c r="C1346">
        <v>0</v>
      </c>
      <c r="D1346">
        <v>0</v>
      </c>
      <c r="E1346">
        <v>0</v>
      </c>
      <c r="F1346">
        <v>0</v>
      </c>
      <c r="G1346" t="s">
        <v>779</v>
      </c>
      <c r="H1346">
        <v>0</v>
      </c>
      <c r="I1346">
        <v>0</v>
      </c>
      <c r="J1346">
        <v>0</v>
      </c>
      <c r="K1346" t="s">
        <v>790</v>
      </c>
      <c r="L1346">
        <v>0</v>
      </c>
      <c r="M1346">
        <v>0</v>
      </c>
      <c r="N1346">
        <v>0</v>
      </c>
      <c r="O1346" t="s">
        <v>786</v>
      </c>
      <c r="P1346" t="s">
        <v>799</v>
      </c>
      <c r="Q1346" t="s">
        <v>790</v>
      </c>
      <c r="R1346" t="s">
        <v>782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</row>
    <row r="1347" spans="1:33" x14ac:dyDescent="0.45">
      <c r="A1347">
        <v>755307</v>
      </c>
      <c r="B1347">
        <v>0</v>
      </c>
      <c r="C1347" t="s">
        <v>778</v>
      </c>
      <c r="D1347" t="s">
        <v>797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 t="s">
        <v>782</v>
      </c>
      <c r="N1347">
        <v>0</v>
      </c>
      <c r="O1347" t="s">
        <v>782</v>
      </c>
      <c r="P1347" t="s">
        <v>778</v>
      </c>
      <c r="Q1347">
        <v>0</v>
      </c>
      <c r="R1347" t="s">
        <v>782</v>
      </c>
      <c r="S1347" t="s">
        <v>779</v>
      </c>
      <c r="T1347" t="s">
        <v>797</v>
      </c>
      <c r="U1347" t="s">
        <v>778</v>
      </c>
      <c r="V1347" t="s">
        <v>782</v>
      </c>
      <c r="W1347" t="s">
        <v>797</v>
      </c>
      <c r="X1347" t="s">
        <v>782</v>
      </c>
      <c r="Y1347" t="s">
        <v>799</v>
      </c>
      <c r="Z1347" t="s">
        <v>779</v>
      </c>
      <c r="AA1347" t="s">
        <v>799</v>
      </c>
      <c r="AB1347" t="s">
        <v>799</v>
      </c>
      <c r="AC1347" t="s">
        <v>779</v>
      </c>
      <c r="AD1347" t="s">
        <v>779</v>
      </c>
      <c r="AE1347" t="s">
        <v>780</v>
      </c>
      <c r="AF1347" t="s">
        <v>779</v>
      </c>
      <c r="AG1347">
        <v>0</v>
      </c>
    </row>
    <row r="1348" spans="1:33" x14ac:dyDescent="0.45">
      <c r="A1348">
        <v>756892</v>
      </c>
      <c r="B1348">
        <v>0</v>
      </c>
      <c r="C1348">
        <v>0</v>
      </c>
      <c r="D1348" t="s">
        <v>788</v>
      </c>
      <c r="E1348">
        <v>0</v>
      </c>
      <c r="F1348">
        <v>0</v>
      </c>
      <c r="G1348" t="s">
        <v>780</v>
      </c>
      <c r="H1348">
        <v>0</v>
      </c>
      <c r="I1348">
        <v>0</v>
      </c>
      <c r="J1348">
        <v>0</v>
      </c>
      <c r="K1348">
        <v>0</v>
      </c>
      <c r="L1348">
        <v>0</v>
      </c>
      <c r="M1348" t="s">
        <v>782</v>
      </c>
      <c r="N1348" t="s">
        <v>799</v>
      </c>
      <c r="O1348" t="s">
        <v>779</v>
      </c>
      <c r="P1348" t="s">
        <v>780</v>
      </c>
      <c r="Q1348">
        <v>0</v>
      </c>
      <c r="R1348">
        <v>0</v>
      </c>
      <c r="S1348" t="s">
        <v>802</v>
      </c>
      <c r="T1348" t="s">
        <v>781</v>
      </c>
      <c r="U1348" t="s">
        <v>791</v>
      </c>
      <c r="V1348" t="s">
        <v>797</v>
      </c>
      <c r="W1348" t="s">
        <v>801</v>
      </c>
      <c r="X1348" t="s">
        <v>790</v>
      </c>
      <c r="Y1348" t="s">
        <v>780</v>
      </c>
      <c r="Z1348" t="s">
        <v>782</v>
      </c>
      <c r="AA1348" t="s">
        <v>778</v>
      </c>
      <c r="AB1348" t="s">
        <v>801</v>
      </c>
      <c r="AC1348">
        <v>0</v>
      </c>
      <c r="AD1348" t="s">
        <v>780</v>
      </c>
      <c r="AE1348">
        <v>0</v>
      </c>
      <c r="AF1348" t="s">
        <v>780</v>
      </c>
      <c r="AG1348" t="s">
        <v>780</v>
      </c>
    </row>
    <row r="1349" spans="1:33" x14ac:dyDescent="0.45">
      <c r="A1349">
        <v>758782</v>
      </c>
      <c r="B1349" t="s">
        <v>777</v>
      </c>
      <c r="C1349">
        <v>0</v>
      </c>
      <c r="D1349" t="s">
        <v>797</v>
      </c>
      <c r="E1349" t="s">
        <v>782</v>
      </c>
      <c r="F1349" t="s">
        <v>780</v>
      </c>
      <c r="G1349" t="s">
        <v>802</v>
      </c>
      <c r="H1349" t="s">
        <v>788</v>
      </c>
      <c r="I1349">
        <v>0</v>
      </c>
      <c r="J1349" t="s">
        <v>778</v>
      </c>
      <c r="K1349">
        <v>0</v>
      </c>
      <c r="L1349" t="s">
        <v>782</v>
      </c>
      <c r="M1349" t="s">
        <v>782</v>
      </c>
      <c r="N1349" t="s">
        <v>801</v>
      </c>
      <c r="O1349" t="s">
        <v>778</v>
      </c>
      <c r="P1349" t="s">
        <v>785</v>
      </c>
      <c r="Q1349" t="s">
        <v>785</v>
      </c>
      <c r="R1349" t="s">
        <v>778</v>
      </c>
      <c r="S1349" t="s">
        <v>788</v>
      </c>
      <c r="T1349" t="s">
        <v>779</v>
      </c>
      <c r="U1349" t="s">
        <v>781</v>
      </c>
      <c r="V1349" t="s">
        <v>781</v>
      </c>
      <c r="W1349" t="s">
        <v>782</v>
      </c>
      <c r="X1349" t="s">
        <v>778</v>
      </c>
      <c r="Y1349" t="s">
        <v>797</v>
      </c>
      <c r="Z1349" t="s">
        <v>778</v>
      </c>
      <c r="AA1349" t="s">
        <v>782</v>
      </c>
      <c r="AB1349" t="s">
        <v>779</v>
      </c>
      <c r="AC1349">
        <v>0</v>
      </c>
      <c r="AD1349" t="s">
        <v>779</v>
      </c>
      <c r="AE1349" t="s">
        <v>780</v>
      </c>
      <c r="AF1349">
        <v>0</v>
      </c>
      <c r="AG1349" t="s">
        <v>780</v>
      </c>
    </row>
    <row r="1350" spans="1:33" x14ac:dyDescent="0.45">
      <c r="A1350">
        <v>758793</v>
      </c>
      <c r="B1350" t="s">
        <v>837</v>
      </c>
      <c r="C1350" t="s">
        <v>778</v>
      </c>
      <c r="D1350" t="s">
        <v>798</v>
      </c>
      <c r="E1350" t="s">
        <v>782</v>
      </c>
      <c r="F1350" t="s">
        <v>801</v>
      </c>
      <c r="G1350" t="s">
        <v>784</v>
      </c>
      <c r="H1350" t="s">
        <v>782</v>
      </c>
      <c r="I1350" t="s">
        <v>777</v>
      </c>
      <c r="J1350" t="s">
        <v>789</v>
      </c>
      <c r="K1350" t="s">
        <v>781</v>
      </c>
      <c r="L1350" t="s">
        <v>787</v>
      </c>
      <c r="M1350" t="s">
        <v>785</v>
      </c>
      <c r="N1350" t="s">
        <v>878</v>
      </c>
      <c r="O1350" t="s">
        <v>927</v>
      </c>
      <c r="P1350" t="s">
        <v>962</v>
      </c>
      <c r="Q1350" t="s">
        <v>1153</v>
      </c>
      <c r="R1350" t="s">
        <v>790</v>
      </c>
      <c r="S1350" t="s">
        <v>877</v>
      </c>
      <c r="T1350" t="s">
        <v>855</v>
      </c>
      <c r="U1350" t="s">
        <v>881</v>
      </c>
      <c r="V1350" t="s">
        <v>887</v>
      </c>
      <c r="W1350" t="s">
        <v>798</v>
      </c>
      <c r="X1350" t="s">
        <v>860</v>
      </c>
      <c r="Y1350" t="s">
        <v>878</v>
      </c>
      <c r="Z1350" t="s">
        <v>787</v>
      </c>
      <c r="AA1350" t="s">
        <v>786</v>
      </c>
      <c r="AB1350" t="s">
        <v>878</v>
      </c>
      <c r="AC1350" t="s">
        <v>790</v>
      </c>
      <c r="AD1350" t="s">
        <v>802</v>
      </c>
      <c r="AE1350" t="s">
        <v>782</v>
      </c>
      <c r="AF1350" t="s">
        <v>797</v>
      </c>
      <c r="AG1350" t="s">
        <v>782</v>
      </c>
    </row>
    <row r="1351" spans="1:33" x14ac:dyDescent="0.45">
      <c r="A1351">
        <v>758796</v>
      </c>
      <c r="B1351" t="s">
        <v>796</v>
      </c>
      <c r="C1351" t="s">
        <v>913</v>
      </c>
      <c r="D1351">
        <v>0</v>
      </c>
      <c r="E1351" t="s">
        <v>949</v>
      </c>
      <c r="F1351" t="s">
        <v>780</v>
      </c>
      <c r="G1351" t="s">
        <v>785</v>
      </c>
      <c r="H1351">
        <v>0</v>
      </c>
      <c r="I1351">
        <v>0</v>
      </c>
      <c r="J1351" t="s">
        <v>794</v>
      </c>
      <c r="K1351" t="s">
        <v>802</v>
      </c>
      <c r="L1351" t="s">
        <v>785</v>
      </c>
      <c r="M1351" t="s">
        <v>860</v>
      </c>
      <c r="N1351" t="s">
        <v>778</v>
      </c>
      <c r="O1351" t="s">
        <v>800</v>
      </c>
      <c r="P1351" t="s">
        <v>784</v>
      </c>
      <c r="Q1351" t="s">
        <v>949</v>
      </c>
      <c r="R1351" t="s">
        <v>788</v>
      </c>
      <c r="S1351" t="s">
        <v>877</v>
      </c>
      <c r="T1351" t="s">
        <v>783</v>
      </c>
      <c r="U1351" t="s">
        <v>880</v>
      </c>
      <c r="V1351" t="s">
        <v>798</v>
      </c>
      <c r="W1351" t="s">
        <v>800</v>
      </c>
      <c r="X1351" t="s">
        <v>913</v>
      </c>
      <c r="Y1351" t="s">
        <v>787</v>
      </c>
      <c r="Z1351" t="s">
        <v>781</v>
      </c>
      <c r="AA1351" t="s">
        <v>790</v>
      </c>
      <c r="AB1351" t="s">
        <v>781</v>
      </c>
      <c r="AC1351" t="s">
        <v>799</v>
      </c>
      <c r="AD1351" t="s">
        <v>780</v>
      </c>
      <c r="AE1351" t="s">
        <v>778</v>
      </c>
      <c r="AF1351" t="s">
        <v>799</v>
      </c>
      <c r="AG1351" t="s">
        <v>780</v>
      </c>
    </row>
    <row r="1352" spans="1:33" x14ac:dyDescent="0.45">
      <c r="A1352">
        <v>794846</v>
      </c>
      <c r="B1352" t="s">
        <v>856</v>
      </c>
      <c r="C1352" t="s">
        <v>790</v>
      </c>
      <c r="D1352">
        <v>0</v>
      </c>
      <c r="E1352" t="s">
        <v>782</v>
      </c>
      <c r="F1352" t="s">
        <v>780</v>
      </c>
      <c r="G1352" t="s">
        <v>799</v>
      </c>
      <c r="H1352" t="s">
        <v>781</v>
      </c>
      <c r="I1352">
        <v>0</v>
      </c>
      <c r="J1352" t="s">
        <v>778</v>
      </c>
      <c r="K1352" t="s">
        <v>781</v>
      </c>
      <c r="L1352" t="s">
        <v>782</v>
      </c>
      <c r="M1352" t="s">
        <v>801</v>
      </c>
      <c r="N1352" t="s">
        <v>790</v>
      </c>
      <c r="O1352" t="s">
        <v>789</v>
      </c>
      <c r="P1352" t="s">
        <v>785</v>
      </c>
      <c r="Q1352" t="s">
        <v>781</v>
      </c>
      <c r="R1352" t="s">
        <v>801</v>
      </c>
      <c r="S1352" t="s">
        <v>785</v>
      </c>
      <c r="T1352" t="s">
        <v>790</v>
      </c>
      <c r="U1352" t="s">
        <v>781</v>
      </c>
      <c r="V1352" t="s">
        <v>785</v>
      </c>
      <c r="W1352" t="s">
        <v>784</v>
      </c>
      <c r="X1352" t="s">
        <v>913</v>
      </c>
      <c r="Y1352" t="s">
        <v>856</v>
      </c>
      <c r="Z1352" t="s">
        <v>791</v>
      </c>
      <c r="AA1352" t="s">
        <v>800</v>
      </c>
      <c r="AB1352" t="s">
        <v>798</v>
      </c>
      <c r="AC1352" t="s">
        <v>785</v>
      </c>
      <c r="AD1352" t="s">
        <v>788</v>
      </c>
      <c r="AE1352" t="s">
        <v>778</v>
      </c>
      <c r="AF1352" t="s">
        <v>799</v>
      </c>
      <c r="AG1352" t="s">
        <v>780</v>
      </c>
    </row>
    <row r="1353" spans="1:33" x14ac:dyDescent="0.45">
      <c r="A1353">
        <v>849864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 t="s">
        <v>779</v>
      </c>
      <c r="W1353">
        <v>0</v>
      </c>
      <c r="X1353">
        <v>0</v>
      </c>
      <c r="Y1353">
        <v>0</v>
      </c>
      <c r="Z1353">
        <v>0</v>
      </c>
      <c r="AA1353" t="s">
        <v>780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</row>
    <row r="1354" spans="1:33" x14ac:dyDescent="0.45">
      <c r="A1354">
        <v>859143</v>
      </c>
      <c r="B1354">
        <v>0</v>
      </c>
      <c r="C1354">
        <v>0</v>
      </c>
      <c r="D1354" t="s">
        <v>784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 t="s">
        <v>781</v>
      </c>
      <c r="P1354" t="s">
        <v>779</v>
      </c>
      <c r="Q1354" t="s">
        <v>802</v>
      </c>
      <c r="R1354" t="s">
        <v>780</v>
      </c>
      <c r="S1354" t="s">
        <v>782</v>
      </c>
      <c r="T1354">
        <v>0</v>
      </c>
      <c r="U1354" t="s">
        <v>799</v>
      </c>
      <c r="V1354">
        <v>0</v>
      </c>
      <c r="W1354">
        <v>0</v>
      </c>
      <c r="X1354" t="s">
        <v>782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 t="s">
        <v>780</v>
      </c>
    </row>
    <row r="1355" spans="1:33" x14ac:dyDescent="0.45">
      <c r="A1355">
        <v>859144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 t="s">
        <v>779</v>
      </c>
      <c r="U1355">
        <v>0</v>
      </c>
      <c r="V1355">
        <v>0</v>
      </c>
      <c r="W1355">
        <v>0</v>
      </c>
      <c r="X1355" t="s">
        <v>779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 t="s">
        <v>780</v>
      </c>
    </row>
    <row r="1356" spans="1:33" x14ac:dyDescent="0.45">
      <c r="A1356">
        <v>861299</v>
      </c>
      <c r="B1356" t="s">
        <v>857</v>
      </c>
      <c r="C1356" t="s">
        <v>835</v>
      </c>
      <c r="D1356" t="s">
        <v>1048</v>
      </c>
      <c r="E1356" t="s">
        <v>790</v>
      </c>
      <c r="F1356" t="s">
        <v>880</v>
      </c>
      <c r="G1356" t="s">
        <v>877</v>
      </c>
      <c r="H1356" t="s">
        <v>962</v>
      </c>
      <c r="I1356" t="s">
        <v>881</v>
      </c>
      <c r="J1356" t="s">
        <v>934</v>
      </c>
      <c r="K1356" t="s">
        <v>863</v>
      </c>
      <c r="L1356" t="s">
        <v>862</v>
      </c>
      <c r="M1356" t="s">
        <v>875</v>
      </c>
      <c r="N1356" t="s">
        <v>863</v>
      </c>
      <c r="O1356" t="s">
        <v>796</v>
      </c>
      <c r="P1356" t="s">
        <v>839</v>
      </c>
      <c r="Q1356" t="s">
        <v>1023</v>
      </c>
      <c r="R1356" t="s">
        <v>905</v>
      </c>
      <c r="S1356" t="s">
        <v>1182</v>
      </c>
      <c r="T1356" t="s">
        <v>1151</v>
      </c>
      <c r="U1356" t="s">
        <v>1163</v>
      </c>
      <c r="V1356" t="s">
        <v>849</v>
      </c>
      <c r="W1356" t="s">
        <v>1283</v>
      </c>
      <c r="X1356" t="s">
        <v>942</v>
      </c>
      <c r="Y1356" t="s">
        <v>1197</v>
      </c>
      <c r="Z1356" t="s">
        <v>793</v>
      </c>
      <c r="AA1356" t="s">
        <v>1070</v>
      </c>
      <c r="AB1356" t="s">
        <v>991</v>
      </c>
      <c r="AC1356" t="s">
        <v>839</v>
      </c>
      <c r="AD1356" t="s">
        <v>839</v>
      </c>
      <c r="AE1356" t="s">
        <v>787</v>
      </c>
      <c r="AF1356" t="s">
        <v>800</v>
      </c>
      <c r="AG1356" t="s">
        <v>802</v>
      </c>
    </row>
    <row r="1357" spans="1:33" x14ac:dyDescent="0.45">
      <c r="A1357">
        <v>864336</v>
      </c>
      <c r="B1357">
        <v>0</v>
      </c>
      <c r="C1357">
        <v>0</v>
      </c>
      <c r="D1357" t="s">
        <v>788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 t="s">
        <v>781</v>
      </c>
      <c r="O1357">
        <v>0</v>
      </c>
      <c r="P1357">
        <v>0</v>
      </c>
      <c r="Q1357">
        <v>0</v>
      </c>
      <c r="R1357">
        <v>0</v>
      </c>
      <c r="S1357" t="s">
        <v>781</v>
      </c>
      <c r="T1357" t="s">
        <v>788</v>
      </c>
      <c r="U1357" t="s">
        <v>856</v>
      </c>
      <c r="V1357" t="s">
        <v>791</v>
      </c>
      <c r="W1357" t="s">
        <v>777</v>
      </c>
      <c r="X1357" t="s">
        <v>788</v>
      </c>
      <c r="Y1357" t="s">
        <v>780</v>
      </c>
      <c r="Z1357" t="s">
        <v>779</v>
      </c>
      <c r="AA1357" t="s">
        <v>780</v>
      </c>
      <c r="AB1357" t="s">
        <v>780</v>
      </c>
      <c r="AC1357">
        <v>0</v>
      </c>
      <c r="AD1357">
        <v>0</v>
      </c>
      <c r="AE1357">
        <v>0</v>
      </c>
      <c r="AF1357">
        <v>0</v>
      </c>
      <c r="AG1357">
        <v>0</v>
      </c>
    </row>
    <row r="1358" spans="1:33" x14ac:dyDescent="0.45">
      <c r="A1358">
        <v>867076</v>
      </c>
      <c r="B1358" t="s">
        <v>797</v>
      </c>
      <c r="C1358" t="s">
        <v>913</v>
      </c>
      <c r="D1358" t="s">
        <v>797</v>
      </c>
      <c r="E1358" t="s">
        <v>856</v>
      </c>
      <c r="F1358" t="s">
        <v>782</v>
      </c>
      <c r="G1358">
        <v>0</v>
      </c>
      <c r="H1358" t="s">
        <v>782</v>
      </c>
      <c r="I1358">
        <v>0</v>
      </c>
      <c r="J1358">
        <v>0</v>
      </c>
      <c r="K1358" t="s">
        <v>782</v>
      </c>
      <c r="L1358" t="s">
        <v>779</v>
      </c>
      <c r="M1358" t="s">
        <v>801</v>
      </c>
      <c r="N1358" t="s">
        <v>799</v>
      </c>
      <c r="O1358">
        <v>0</v>
      </c>
      <c r="P1358">
        <v>0</v>
      </c>
      <c r="Q1358" t="s">
        <v>779</v>
      </c>
      <c r="R1358">
        <v>0</v>
      </c>
      <c r="S1358" t="s">
        <v>782</v>
      </c>
      <c r="T1358" t="s">
        <v>797</v>
      </c>
      <c r="U1358" t="s">
        <v>799</v>
      </c>
      <c r="V1358" t="s">
        <v>782</v>
      </c>
      <c r="W1358" t="s">
        <v>782</v>
      </c>
      <c r="X1358" t="s">
        <v>778</v>
      </c>
      <c r="Y1358" t="s">
        <v>782</v>
      </c>
      <c r="Z1358" t="s">
        <v>799</v>
      </c>
      <c r="AA1358" t="s">
        <v>779</v>
      </c>
      <c r="AB1358">
        <v>0</v>
      </c>
      <c r="AC1358">
        <v>0</v>
      </c>
      <c r="AD1358" t="s">
        <v>780</v>
      </c>
      <c r="AE1358" t="s">
        <v>780</v>
      </c>
      <c r="AF1358" t="s">
        <v>780</v>
      </c>
      <c r="AG1358" t="s">
        <v>780</v>
      </c>
    </row>
    <row r="1359" spans="1:33" x14ac:dyDescent="0.45">
      <c r="A1359">
        <v>869886</v>
      </c>
      <c r="B1359" t="s">
        <v>857</v>
      </c>
      <c r="C1359" t="s">
        <v>1040</v>
      </c>
      <c r="D1359" t="s">
        <v>1206</v>
      </c>
      <c r="E1359" t="s">
        <v>948</v>
      </c>
      <c r="F1359" t="s">
        <v>949</v>
      </c>
      <c r="G1359" t="s">
        <v>792</v>
      </c>
      <c r="H1359" t="s">
        <v>875</v>
      </c>
      <c r="I1359" t="s">
        <v>1186</v>
      </c>
      <c r="J1359" t="s">
        <v>850</v>
      </c>
      <c r="K1359" t="s">
        <v>834</v>
      </c>
      <c r="L1359" t="s">
        <v>1070</v>
      </c>
      <c r="M1359" t="s">
        <v>853</v>
      </c>
      <c r="N1359" t="s">
        <v>839</v>
      </c>
      <c r="O1359" t="s">
        <v>785</v>
      </c>
      <c r="P1359" t="s">
        <v>785</v>
      </c>
      <c r="Q1359" t="s">
        <v>787</v>
      </c>
      <c r="R1359" t="s">
        <v>877</v>
      </c>
      <c r="S1359" t="s">
        <v>1206</v>
      </c>
      <c r="T1359" t="s">
        <v>1039</v>
      </c>
      <c r="U1359" t="s">
        <v>896</v>
      </c>
      <c r="V1359" t="s">
        <v>1033</v>
      </c>
      <c r="W1359" t="s">
        <v>934</v>
      </c>
      <c r="X1359" t="s">
        <v>832</v>
      </c>
      <c r="Y1359" t="s">
        <v>849</v>
      </c>
      <c r="Z1359" t="s">
        <v>892</v>
      </c>
      <c r="AA1359" t="s">
        <v>838</v>
      </c>
      <c r="AB1359" t="s">
        <v>876</v>
      </c>
      <c r="AC1359" t="s">
        <v>948</v>
      </c>
      <c r="AD1359" t="s">
        <v>863</v>
      </c>
      <c r="AE1359" t="s">
        <v>928</v>
      </c>
      <c r="AF1359" t="s">
        <v>783</v>
      </c>
      <c r="AG1359" t="s">
        <v>802</v>
      </c>
    </row>
    <row r="1360" spans="1:33" x14ac:dyDescent="0.45">
      <c r="A1360">
        <v>875171</v>
      </c>
      <c r="B1360" t="s">
        <v>797</v>
      </c>
      <c r="C1360" t="s">
        <v>778</v>
      </c>
      <c r="D1360" t="s">
        <v>797</v>
      </c>
      <c r="E1360" t="s">
        <v>779</v>
      </c>
      <c r="F1360">
        <v>0</v>
      </c>
      <c r="G1360" t="s">
        <v>780</v>
      </c>
      <c r="H1360" t="s">
        <v>782</v>
      </c>
      <c r="I1360">
        <v>0</v>
      </c>
      <c r="J1360">
        <v>0</v>
      </c>
      <c r="K1360" t="s">
        <v>797</v>
      </c>
      <c r="L1360">
        <v>0</v>
      </c>
      <c r="M1360">
        <v>0</v>
      </c>
      <c r="N1360" t="s">
        <v>778</v>
      </c>
      <c r="O1360">
        <v>0</v>
      </c>
      <c r="P1360" t="s">
        <v>1163</v>
      </c>
      <c r="Q1360" t="s">
        <v>799</v>
      </c>
      <c r="R1360" t="s">
        <v>790</v>
      </c>
      <c r="S1360" t="s">
        <v>781</v>
      </c>
      <c r="T1360" t="s">
        <v>778</v>
      </c>
      <c r="U1360" t="s">
        <v>781</v>
      </c>
      <c r="V1360">
        <v>0</v>
      </c>
      <c r="W1360" t="s">
        <v>789</v>
      </c>
      <c r="X1360" t="s">
        <v>778</v>
      </c>
      <c r="Y1360" t="s">
        <v>799</v>
      </c>
      <c r="Z1360" t="s">
        <v>789</v>
      </c>
      <c r="AA1360" t="s">
        <v>801</v>
      </c>
      <c r="AB1360" t="s">
        <v>789</v>
      </c>
      <c r="AC1360" t="s">
        <v>781</v>
      </c>
      <c r="AD1360" t="s">
        <v>778</v>
      </c>
      <c r="AE1360" t="s">
        <v>782</v>
      </c>
      <c r="AF1360" t="s">
        <v>799</v>
      </c>
      <c r="AG1360" t="s">
        <v>781</v>
      </c>
    </row>
    <row r="1361" spans="1:33" x14ac:dyDescent="0.45">
      <c r="A1361">
        <v>876364</v>
      </c>
      <c r="B1361" t="s">
        <v>881</v>
      </c>
      <c r="C1361">
        <v>0</v>
      </c>
      <c r="D1361" t="s">
        <v>784</v>
      </c>
      <c r="E1361" t="s">
        <v>778</v>
      </c>
      <c r="F1361" t="s">
        <v>779</v>
      </c>
      <c r="G1361" t="s">
        <v>799</v>
      </c>
      <c r="H1361" t="s">
        <v>788</v>
      </c>
      <c r="I1361" t="s">
        <v>797</v>
      </c>
      <c r="J1361" t="s">
        <v>789</v>
      </c>
      <c r="K1361" t="s">
        <v>782</v>
      </c>
      <c r="L1361" t="s">
        <v>779</v>
      </c>
      <c r="M1361" t="s">
        <v>782</v>
      </c>
      <c r="N1361">
        <v>0</v>
      </c>
      <c r="O1361" t="s">
        <v>780</v>
      </c>
      <c r="P1361" t="s">
        <v>779</v>
      </c>
      <c r="Q1361" t="s">
        <v>799</v>
      </c>
      <c r="R1361" t="s">
        <v>887</v>
      </c>
      <c r="S1361" t="s">
        <v>779</v>
      </c>
      <c r="T1361" t="s">
        <v>799</v>
      </c>
      <c r="U1361" t="s">
        <v>802</v>
      </c>
      <c r="V1361" t="s">
        <v>779</v>
      </c>
      <c r="W1361" t="s">
        <v>801</v>
      </c>
      <c r="X1361" t="s">
        <v>779</v>
      </c>
      <c r="Y1361" t="s">
        <v>782</v>
      </c>
      <c r="Z1361" t="s">
        <v>780</v>
      </c>
      <c r="AA1361" t="s">
        <v>782</v>
      </c>
      <c r="AB1361" t="s">
        <v>799</v>
      </c>
      <c r="AC1361">
        <v>0</v>
      </c>
      <c r="AD1361" t="s">
        <v>780</v>
      </c>
      <c r="AE1361">
        <v>0</v>
      </c>
      <c r="AF1361" t="s">
        <v>799</v>
      </c>
      <c r="AG1361" t="s">
        <v>780</v>
      </c>
    </row>
    <row r="1362" spans="1:33" x14ac:dyDescent="0.45">
      <c r="A1362">
        <v>879274</v>
      </c>
      <c r="B1362" t="s">
        <v>1186</v>
      </c>
      <c r="C1362" t="s">
        <v>913</v>
      </c>
      <c r="D1362" t="s">
        <v>1041</v>
      </c>
      <c r="E1362" t="s">
        <v>1020</v>
      </c>
      <c r="F1362" t="s">
        <v>777</v>
      </c>
      <c r="G1362" t="s">
        <v>962</v>
      </c>
      <c r="H1362" t="s">
        <v>788</v>
      </c>
      <c r="I1362" t="s">
        <v>909</v>
      </c>
      <c r="J1362" t="s">
        <v>883</v>
      </c>
      <c r="K1362" t="s">
        <v>948</v>
      </c>
      <c r="L1362" t="s">
        <v>1042</v>
      </c>
      <c r="M1362" t="s">
        <v>902</v>
      </c>
      <c r="N1362" t="s">
        <v>836</v>
      </c>
      <c r="O1362" t="s">
        <v>1484</v>
      </c>
      <c r="P1362" t="s">
        <v>884</v>
      </c>
      <c r="Q1362" t="s">
        <v>1194</v>
      </c>
      <c r="R1362" t="s">
        <v>873</v>
      </c>
      <c r="S1362" t="s">
        <v>807</v>
      </c>
      <c r="T1362" t="s">
        <v>892</v>
      </c>
      <c r="U1362" t="s">
        <v>1027</v>
      </c>
      <c r="V1362" t="s">
        <v>794</v>
      </c>
      <c r="W1362" t="s">
        <v>890</v>
      </c>
      <c r="X1362" t="s">
        <v>1074</v>
      </c>
      <c r="Y1362" t="s">
        <v>840</v>
      </c>
      <c r="Z1362" t="s">
        <v>834</v>
      </c>
      <c r="AA1362" t="s">
        <v>962</v>
      </c>
      <c r="AB1362" t="s">
        <v>1027</v>
      </c>
      <c r="AC1362" t="s">
        <v>856</v>
      </c>
      <c r="AD1362" t="s">
        <v>949</v>
      </c>
      <c r="AE1362" t="s">
        <v>784</v>
      </c>
      <c r="AF1362" t="s">
        <v>878</v>
      </c>
      <c r="AG1362" t="s">
        <v>777</v>
      </c>
    </row>
    <row r="1363" spans="1:33" x14ac:dyDescent="0.45">
      <c r="A1363">
        <v>881260</v>
      </c>
      <c r="B1363">
        <v>0</v>
      </c>
      <c r="C1363">
        <v>0</v>
      </c>
      <c r="D1363" t="s">
        <v>797</v>
      </c>
      <c r="E1363">
        <v>0</v>
      </c>
      <c r="F1363">
        <v>0</v>
      </c>
      <c r="G1363" t="s">
        <v>780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 t="s">
        <v>781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 t="s">
        <v>780</v>
      </c>
      <c r="Z1363">
        <v>0</v>
      </c>
      <c r="AA1363">
        <v>0</v>
      </c>
      <c r="AB1363" t="s">
        <v>780</v>
      </c>
      <c r="AC1363">
        <v>0</v>
      </c>
      <c r="AD1363">
        <v>0</v>
      </c>
      <c r="AE1363">
        <v>0</v>
      </c>
      <c r="AF1363">
        <v>0</v>
      </c>
      <c r="AG1363">
        <v>0</v>
      </c>
    </row>
    <row r="1364" spans="1:33" x14ac:dyDescent="0.45">
      <c r="A1364">
        <v>882626</v>
      </c>
      <c r="B1364" t="s">
        <v>797</v>
      </c>
      <c r="C1364">
        <v>0</v>
      </c>
      <c r="D1364" t="s">
        <v>784</v>
      </c>
      <c r="E1364" t="s">
        <v>778</v>
      </c>
      <c r="F1364">
        <v>0</v>
      </c>
      <c r="G1364" t="s">
        <v>948</v>
      </c>
      <c r="H1364">
        <v>0</v>
      </c>
      <c r="I1364">
        <v>0</v>
      </c>
      <c r="J1364" t="s">
        <v>778</v>
      </c>
      <c r="K1364" t="s">
        <v>1197</v>
      </c>
      <c r="L1364" t="s">
        <v>779</v>
      </c>
      <c r="M1364" t="s">
        <v>784</v>
      </c>
      <c r="N1364" t="s">
        <v>1020</v>
      </c>
      <c r="O1364" t="s">
        <v>1546</v>
      </c>
      <c r="P1364" t="s">
        <v>856</v>
      </c>
      <c r="Q1364" t="s">
        <v>799</v>
      </c>
      <c r="R1364" t="s">
        <v>1262</v>
      </c>
      <c r="S1364" t="s">
        <v>788</v>
      </c>
      <c r="T1364" t="s">
        <v>779</v>
      </c>
      <c r="U1364" t="s">
        <v>784</v>
      </c>
      <c r="V1364" t="s">
        <v>878</v>
      </c>
      <c r="W1364" t="s">
        <v>800</v>
      </c>
      <c r="X1364" t="s">
        <v>785</v>
      </c>
      <c r="Y1364" t="s">
        <v>802</v>
      </c>
      <c r="Z1364" t="s">
        <v>785</v>
      </c>
      <c r="AA1364" t="s">
        <v>777</v>
      </c>
      <c r="AB1364" t="s">
        <v>802</v>
      </c>
      <c r="AC1364" t="s">
        <v>780</v>
      </c>
      <c r="AD1364" t="s">
        <v>799</v>
      </c>
      <c r="AE1364" t="s">
        <v>779</v>
      </c>
      <c r="AF1364" t="s">
        <v>780</v>
      </c>
      <c r="AG1364" t="s">
        <v>778</v>
      </c>
    </row>
    <row r="1365" spans="1:33" x14ac:dyDescent="0.45">
      <c r="A1365">
        <v>885040</v>
      </c>
      <c r="B1365">
        <v>0</v>
      </c>
      <c r="C1365" t="s">
        <v>778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 t="s">
        <v>788</v>
      </c>
      <c r="T1365" t="s">
        <v>949</v>
      </c>
      <c r="U1365" t="s">
        <v>860</v>
      </c>
      <c r="V1365" t="s">
        <v>878</v>
      </c>
      <c r="W1365" t="s">
        <v>786</v>
      </c>
      <c r="X1365" t="s">
        <v>778</v>
      </c>
      <c r="Y1365">
        <v>0</v>
      </c>
      <c r="Z1365" t="s">
        <v>780</v>
      </c>
      <c r="AA1365" t="s">
        <v>779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</row>
    <row r="1366" spans="1:33" x14ac:dyDescent="0.45">
      <c r="A1366">
        <v>885581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 t="s">
        <v>779</v>
      </c>
      <c r="T1366" t="s">
        <v>799</v>
      </c>
      <c r="U1366" t="s">
        <v>802</v>
      </c>
      <c r="V1366" t="s">
        <v>779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 t="s">
        <v>780</v>
      </c>
      <c r="AE1366">
        <v>0</v>
      </c>
      <c r="AF1366">
        <v>0</v>
      </c>
      <c r="AG1366">
        <v>0</v>
      </c>
    </row>
    <row r="1367" spans="1:33" x14ac:dyDescent="0.45">
      <c r="A1367">
        <v>904291</v>
      </c>
      <c r="B1367" t="s">
        <v>797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 t="s">
        <v>779</v>
      </c>
      <c r="L1367" t="s">
        <v>781</v>
      </c>
      <c r="M1367" t="s">
        <v>782</v>
      </c>
      <c r="N1367" t="s">
        <v>799</v>
      </c>
      <c r="O1367">
        <v>0</v>
      </c>
      <c r="P1367">
        <v>0</v>
      </c>
      <c r="Q1367">
        <v>0</v>
      </c>
      <c r="R1367">
        <v>0</v>
      </c>
      <c r="S1367">
        <v>0</v>
      </c>
      <c r="T1367" t="s">
        <v>778</v>
      </c>
      <c r="U1367">
        <v>0</v>
      </c>
      <c r="V1367" t="s">
        <v>782</v>
      </c>
      <c r="W1367" t="s">
        <v>779</v>
      </c>
      <c r="X1367">
        <v>0</v>
      </c>
      <c r="Y1367">
        <v>0</v>
      </c>
      <c r="Z1367" t="s">
        <v>780</v>
      </c>
      <c r="AA1367" t="s">
        <v>780</v>
      </c>
      <c r="AB1367">
        <v>0</v>
      </c>
      <c r="AC1367">
        <v>0</v>
      </c>
      <c r="AD1367" t="s">
        <v>780</v>
      </c>
      <c r="AE1367">
        <v>0</v>
      </c>
      <c r="AF1367">
        <v>0</v>
      </c>
      <c r="AG1367">
        <v>0</v>
      </c>
    </row>
    <row r="1368" spans="1:33" x14ac:dyDescent="0.45">
      <c r="A1368">
        <v>911045</v>
      </c>
      <c r="B1368" t="s">
        <v>796</v>
      </c>
      <c r="C1368">
        <v>0</v>
      </c>
      <c r="D1368" t="s">
        <v>797</v>
      </c>
      <c r="E1368" t="s">
        <v>779</v>
      </c>
      <c r="F1368">
        <v>0</v>
      </c>
      <c r="G1368">
        <v>0</v>
      </c>
      <c r="H1368">
        <v>0</v>
      </c>
      <c r="I1368">
        <v>0</v>
      </c>
      <c r="J1368" t="s">
        <v>778</v>
      </c>
      <c r="K1368">
        <v>0</v>
      </c>
      <c r="L1368" t="s">
        <v>779</v>
      </c>
      <c r="M1368">
        <v>0</v>
      </c>
      <c r="N1368">
        <v>0</v>
      </c>
      <c r="O1368" t="s">
        <v>777</v>
      </c>
      <c r="P1368" t="s">
        <v>797</v>
      </c>
      <c r="Q1368" t="s">
        <v>800</v>
      </c>
      <c r="R1368" t="s">
        <v>801</v>
      </c>
      <c r="S1368" t="s">
        <v>779</v>
      </c>
      <c r="T1368" t="s">
        <v>799</v>
      </c>
      <c r="U1368" t="s">
        <v>802</v>
      </c>
      <c r="V1368" t="s">
        <v>779</v>
      </c>
      <c r="W1368" t="s">
        <v>789</v>
      </c>
      <c r="X1368" t="s">
        <v>784</v>
      </c>
      <c r="Y1368" t="s">
        <v>782</v>
      </c>
      <c r="Z1368" t="s">
        <v>781</v>
      </c>
      <c r="AA1368" t="s">
        <v>797</v>
      </c>
      <c r="AB1368" t="s">
        <v>781</v>
      </c>
      <c r="AC1368" t="s">
        <v>799</v>
      </c>
      <c r="AD1368" t="s">
        <v>799</v>
      </c>
      <c r="AE1368" t="s">
        <v>780</v>
      </c>
      <c r="AF1368" t="s">
        <v>780</v>
      </c>
      <c r="AG1368" t="s">
        <v>799</v>
      </c>
    </row>
    <row r="1369" spans="1:33" x14ac:dyDescent="0.45">
      <c r="A1369">
        <v>912801</v>
      </c>
      <c r="B1369">
        <v>0</v>
      </c>
      <c r="C1369">
        <v>0</v>
      </c>
      <c r="D1369">
        <v>0</v>
      </c>
      <c r="E1369" t="s">
        <v>779</v>
      </c>
      <c r="F1369">
        <v>0</v>
      </c>
      <c r="G1369" t="s">
        <v>782</v>
      </c>
      <c r="H1369" t="s">
        <v>782</v>
      </c>
      <c r="I1369" t="s">
        <v>777</v>
      </c>
      <c r="J1369" t="s">
        <v>796</v>
      </c>
      <c r="K1369" t="s">
        <v>779</v>
      </c>
      <c r="L1369">
        <v>0</v>
      </c>
      <c r="M1369">
        <v>0</v>
      </c>
      <c r="N1369">
        <v>0</v>
      </c>
      <c r="O1369">
        <v>0</v>
      </c>
      <c r="P1369" t="s">
        <v>785</v>
      </c>
      <c r="Q1369">
        <v>0</v>
      </c>
      <c r="R1369" t="s">
        <v>913</v>
      </c>
      <c r="S1369" t="s">
        <v>779</v>
      </c>
      <c r="T1369">
        <v>0</v>
      </c>
      <c r="U1369" t="s">
        <v>799</v>
      </c>
      <c r="V1369">
        <v>0</v>
      </c>
      <c r="W1369">
        <v>0</v>
      </c>
      <c r="X1369">
        <v>0</v>
      </c>
      <c r="Y1369">
        <v>0</v>
      </c>
      <c r="Z1369" t="s">
        <v>780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 t="s">
        <v>780</v>
      </c>
      <c r="AG1369" t="s">
        <v>780</v>
      </c>
    </row>
    <row r="1370" spans="1:33" x14ac:dyDescent="0.45">
      <c r="A1370">
        <v>925818</v>
      </c>
      <c r="B1370" t="s">
        <v>797</v>
      </c>
      <c r="C1370" t="s">
        <v>948</v>
      </c>
      <c r="D1370">
        <v>0</v>
      </c>
      <c r="E1370" t="s">
        <v>801</v>
      </c>
      <c r="F1370" t="s">
        <v>780</v>
      </c>
      <c r="G1370" t="s">
        <v>779</v>
      </c>
      <c r="H1370" t="s">
        <v>788</v>
      </c>
      <c r="I1370" t="s">
        <v>777</v>
      </c>
      <c r="J1370" t="s">
        <v>796</v>
      </c>
      <c r="K1370" t="s">
        <v>782</v>
      </c>
      <c r="L1370" t="s">
        <v>781</v>
      </c>
      <c r="M1370">
        <v>0</v>
      </c>
      <c r="N1370" t="s">
        <v>799</v>
      </c>
      <c r="O1370">
        <v>0</v>
      </c>
      <c r="P1370" t="s">
        <v>780</v>
      </c>
      <c r="Q1370">
        <v>0</v>
      </c>
      <c r="R1370" t="s">
        <v>801</v>
      </c>
      <c r="S1370" t="s">
        <v>788</v>
      </c>
      <c r="T1370" t="s">
        <v>779</v>
      </c>
      <c r="U1370">
        <v>0</v>
      </c>
      <c r="V1370" t="s">
        <v>779</v>
      </c>
      <c r="W1370" t="s">
        <v>782</v>
      </c>
      <c r="X1370" t="s">
        <v>778</v>
      </c>
      <c r="Y1370" t="s">
        <v>780</v>
      </c>
      <c r="Z1370" t="s">
        <v>779</v>
      </c>
      <c r="AA1370" t="s">
        <v>799</v>
      </c>
      <c r="AB1370" t="s">
        <v>779</v>
      </c>
      <c r="AC1370">
        <v>0</v>
      </c>
      <c r="AD1370" t="s">
        <v>780</v>
      </c>
      <c r="AE1370">
        <v>0</v>
      </c>
      <c r="AF1370">
        <v>0</v>
      </c>
      <c r="AG1370" t="s">
        <v>780</v>
      </c>
    </row>
    <row r="1371" spans="1:33" x14ac:dyDescent="0.45">
      <c r="A1371">
        <v>930805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 t="s">
        <v>780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 t="s">
        <v>780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</row>
    <row r="1372" spans="1:33" x14ac:dyDescent="0.45">
      <c r="A1372">
        <v>930806</v>
      </c>
      <c r="B1372">
        <v>0</v>
      </c>
      <c r="C1372">
        <v>0</v>
      </c>
      <c r="D1372">
        <v>0</v>
      </c>
      <c r="E1372">
        <v>0</v>
      </c>
      <c r="F1372">
        <v>0</v>
      </c>
      <c r="G1372" t="s">
        <v>799</v>
      </c>
      <c r="H1372" t="s">
        <v>781</v>
      </c>
      <c r="I1372" t="s">
        <v>797</v>
      </c>
      <c r="J1372">
        <v>0</v>
      </c>
      <c r="K1372">
        <v>0</v>
      </c>
      <c r="L1372">
        <v>0</v>
      </c>
      <c r="M1372" t="s">
        <v>782</v>
      </c>
      <c r="N1372">
        <v>0</v>
      </c>
      <c r="O1372">
        <v>0</v>
      </c>
      <c r="P1372">
        <v>0</v>
      </c>
      <c r="Q1372">
        <v>0</v>
      </c>
      <c r="R1372">
        <v>0</v>
      </c>
      <c r="S1372" t="s">
        <v>779</v>
      </c>
      <c r="T1372" t="s">
        <v>790</v>
      </c>
      <c r="U1372" t="s">
        <v>799</v>
      </c>
      <c r="V1372" t="s">
        <v>779</v>
      </c>
      <c r="W1372">
        <v>0</v>
      </c>
      <c r="X1372" t="s">
        <v>782</v>
      </c>
      <c r="Y1372" t="s">
        <v>780</v>
      </c>
      <c r="Z1372" t="s">
        <v>799</v>
      </c>
      <c r="AA1372">
        <v>0</v>
      </c>
      <c r="AB1372" t="s">
        <v>780</v>
      </c>
      <c r="AC1372">
        <v>0</v>
      </c>
      <c r="AD1372" t="s">
        <v>779</v>
      </c>
      <c r="AE1372" t="s">
        <v>780</v>
      </c>
      <c r="AF1372" t="s">
        <v>780</v>
      </c>
      <c r="AG1372" t="s">
        <v>779</v>
      </c>
    </row>
    <row r="1373" spans="1:33" x14ac:dyDescent="0.45">
      <c r="A1373">
        <v>935199</v>
      </c>
      <c r="B1373" t="s">
        <v>797</v>
      </c>
      <c r="C1373" t="s">
        <v>790</v>
      </c>
      <c r="D1373" t="s">
        <v>788</v>
      </c>
      <c r="E1373">
        <v>0</v>
      </c>
      <c r="F1373">
        <v>0</v>
      </c>
      <c r="G1373">
        <v>0</v>
      </c>
      <c r="H1373" t="s">
        <v>782</v>
      </c>
      <c r="I1373">
        <v>0</v>
      </c>
      <c r="J1373">
        <v>0</v>
      </c>
      <c r="K1373">
        <v>0</v>
      </c>
      <c r="L1373" t="s">
        <v>782</v>
      </c>
      <c r="M1373" t="s">
        <v>782</v>
      </c>
      <c r="N1373" t="s">
        <v>802</v>
      </c>
      <c r="O1373">
        <v>0</v>
      </c>
      <c r="P1373" t="s">
        <v>781</v>
      </c>
      <c r="Q1373">
        <v>0</v>
      </c>
      <c r="R1373" t="s">
        <v>790</v>
      </c>
      <c r="S1373" t="s">
        <v>796</v>
      </c>
      <c r="T1373" t="s">
        <v>877</v>
      </c>
      <c r="U1373" t="s">
        <v>1025</v>
      </c>
      <c r="V1373" t="s">
        <v>802</v>
      </c>
      <c r="W1373" t="s">
        <v>789</v>
      </c>
      <c r="X1373" t="s">
        <v>785</v>
      </c>
      <c r="Y1373" t="s">
        <v>799</v>
      </c>
      <c r="Z1373" t="s">
        <v>781</v>
      </c>
      <c r="AA1373" t="s">
        <v>801</v>
      </c>
      <c r="AB1373" t="s">
        <v>779</v>
      </c>
      <c r="AC1373">
        <v>0</v>
      </c>
      <c r="AD1373">
        <v>0</v>
      </c>
      <c r="AE1373" t="s">
        <v>780</v>
      </c>
      <c r="AF1373" t="s">
        <v>779</v>
      </c>
      <c r="AG1373" t="s">
        <v>780</v>
      </c>
    </row>
    <row r="1374" spans="1:33" x14ac:dyDescent="0.45">
      <c r="A1374">
        <v>936337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 t="s">
        <v>779</v>
      </c>
      <c r="T1374" t="s">
        <v>779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</row>
    <row r="1375" spans="1:33" x14ac:dyDescent="0.45">
      <c r="A1375">
        <v>936902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 t="s">
        <v>778</v>
      </c>
      <c r="K1375" t="s">
        <v>782</v>
      </c>
      <c r="L1375" t="s">
        <v>779</v>
      </c>
      <c r="M1375">
        <v>0</v>
      </c>
      <c r="N1375">
        <v>0</v>
      </c>
      <c r="O1375">
        <v>0</v>
      </c>
      <c r="P1375">
        <v>0</v>
      </c>
      <c r="Q1375">
        <v>0</v>
      </c>
      <c r="R1375" t="s">
        <v>780</v>
      </c>
      <c r="S1375">
        <v>0</v>
      </c>
      <c r="T1375">
        <v>0</v>
      </c>
      <c r="U1375">
        <v>0</v>
      </c>
      <c r="V1375">
        <v>0</v>
      </c>
      <c r="W1375" t="s">
        <v>779</v>
      </c>
      <c r="X1375">
        <v>0</v>
      </c>
      <c r="Y1375">
        <v>0</v>
      </c>
      <c r="Z1375" t="s">
        <v>780</v>
      </c>
      <c r="AA1375">
        <v>0</v>
      </c>
      <c r="AB1375">
        <v>0</v>
      </c>
      <c r="AC1375" t="s">
        <v>780</v>
      </c>
      <c r="AD1375" t="s">
        <v>780</v>
      </c>
      <c r="AE1375">
        <v>0</v>
      </c>
      <c r="AF1375" t="s">
        <v>780</v>
      </c>
      <c r="AG1375">
        <v>0</v>
      </c>
    </row>
    <row r="1376" spans="1:33" x14ac:dyDescent="0.45">
      <c r="A1376">
        <v>938155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 t="s">
        <v>779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 t="s">
        <v>780</v>
      </c>
    </row>
    <row r="1377" spans="1:33" x14ac:dyDescent="0.45">
      <c r="A1377">
        <v>938406</v>
      </c>
      <c r="B1377" t="s">
        <v>777</v>
      </c>
      <c r="C1377">
        <v>0</v>
      </c>
      <c r="D1377" t="s">
        <v>797</v>
      </c>
      <c r="E1377" t="s">
        <v>779</v>
      </c>
      <c r="F1377">
        <v>0</v>
      </c>
      <c r="G1377" t="s">
        <v>797</v>
      </c>
      <c r="H1377" t="s">
        <v>781</v>
      </c>
      <c r="I1377" t="s">
        <v>796</v>
      </c>
      <c r="J1377" t="s">
        <v>785</v>
      </c>
      <c r="K1377" t="s">
        <v>781</v>
      </c>
      <c r="L1377" t="s">
        <v>779</v>
      </c>
      <c r="M1377" t="s">
        <v>785</v>
      </c>
      <c r="N1377" t="s">
        <v>799</v>
      </c>
      <c r="O1377">
        <v>0</v>
      </c>
      <c r="P1377">
        <v>0</v>
      </c>
      <c r="Q1377">
        <v>0</v>
      </c>
      <c r="R1377">
        <v>0</v>
      </c>
      <c r="S1377" t="s">
        <v>797</v>
      </c>
      <c r="T1377" t="s">
        <v>778</v>
      </c>
      <c r="U1377" t="s">
        <v>802</v>
      </c>
      <c r="V1377" t="s">
        <v>782</v>
      </c>
      <c r="W1377" t="s">
        <v>790</v>
      </c>
      <c r="X1377" t="s">
        <v>788</v>
      </c>
      <c r="Y1377" t="s">
        <v>801</v>
      </c>
      <c r="Z1377" t="s">
        <v>787</v>
      </c>
      <c r="AA1377" t="s">
        <v>797</v>
      </c>
      <c r="AB1377" t="s">
        <v>799</v>
      </c>
      <c r="AC1377" t="s">
        <v>799</v>
      </c>
      <c r="AD1377" t="s">
        <v>779</v>
      </c>
      <c r="AE1377" t="s">
        <v>780</v>
      </c>
      <c r="AF1377" t="s">
        <v>799</v>
      </c>
      <c r="AG1377" t="s">
        <v>799</v>
      </c>
    </row>
    <row r="1378" spans="1:33" x14ac:dyDescent="0.45">
      <c r="A1378">
        <v>940615</v>
      </c>
      <c r="B1378">
        <v>0</v>
      </c>
      <c r="C1378">
        <v>0</v>
      </c>
      <c r="D1378" t="s">
        <v>797</v>
      </c>
      <c r="E1378" t="s">
        <v>779</v>
      </c>
      <c r="F1378" t="s">
        <v>780</v>
      </c>
      <c r="G1378">
        <v>0</v>
      </c>
      <c r="H1378" t="s">
        <v>782</v>
      </c>
      <c r="I1378">
        <v>0</v>
      </c>
      <c r="J1378">
        <v>0</v>
      </c>
      <c r="K1378" t="s">
        <v>779</v>
      </c>
      <c r="L1378" t="s">
        <v>782</v>
      </c>
      <c r="M1378">
        <v>0</v>
      </c>
      <c r="N1378" t="s">
        <v>801</v>
      </c>
      <c r="O1378" t="s">
        <v>780</v>
      </c>
      <c r="P1378" t="s">
        <v>782</v>
      </c>
      <c r="Q1378">
        <v>0</v>
      </c>
      <c r="R1378" t="s">
        <v>799</v>
      </c>
      <c r="S1378" t="s">
        <v>1025</v>
      </c>
      <c r="T1378" t="s">
        <v>788</v>
      </c>
      <c r="U1378" t="s">
        <v>799</v>
      </c>
      <c r="V1378" t="s">
        <v>785</v>
      </c>
      <c r="W1378" t="s">
        <v>777</v>
      </c>
      <c r="X1378" t="s">
        <v>790</v>
      </c>
      <c r="Y1378" t="s">
        <v>797</v>
      </c>
      <c r="Z1378" t="s">
        <v>797</v>
      </c>
      <c r="AA1378" t="s">
        <v>778</v>
      </c>
      <c r="AB1378" t="s">
        <v>797</v>
      </c>
      <c r="AC1378" t="s">
        <v>799</v>
      </c>
      <c r="AD1378" t="s">
        <v>779</v>
      </c>
      <c r="AE1378" t="s">
        <v>780</v>
      </c>
      <c r="AF1378" t="s">
        <v>780</v>
      </c>
      <c r="AG1378" t="s">
        <v>779</v>
      </c>
    </row>
    <row r="1379" spans="1:33" x14ac:dyDescent="0.45">
      <c r="A1379">
        <v>948107</v>
      </c>
      <c r="B1379" t="s">
        <v>881</v>
      </c>
      <c r="C1379" t="s">
        <v>913</v>
      </c>
      <c r="D1379" t="s">
        <v>904</v>
      </c>
      <c r="E1379" t="s">
        <v>778</v>
      </c>
      <c r="F1379" t="s">
        <v>780</v>
      </c>
      <c r="G1379" t="s">
        <v>791</v>
      </c>
      <c r="H1379">
        <v>0</v>
      </c>
      <c r="I1379" t="s">
        <v>777</v>
      </c>
      <c r="J1379" t="s">
        <v>778</v>
      </c>
      <c r="K1379" t="s">
        <v>782</v>
      </c>
      <c r="L1379" t="s">
        <v>797</v>
      </c>
      <c r="M1379" t="s">
        <v>785</v>
      </c>
      <c r="N1379" t="s">
        <v>788</v>
      </c>
      <c r="O1379" t="s">
        <v>864</v>
      </c>
      <c r="P1379" t="s">
        <v>791</v>
      </c>
      <c r="Q1379" t="s">
        <v>907</v>
      </c>
      <c r="R1379" t="s">
        <v>856</v>
      </c>
      <c r="S1379" t="s">
        <v>1025</v>
      </c>
      <c r="T1379" t="s">
        <v>860</v>
      </c>
      <c r="U1379" t="s">
        <v>874</v>
      </c>
      <c r="V1379" t="s">
        <v>791</v>
      </c>
      <c r="W1379" t="s">
        <v>786</v>
      </c>
      <c r="X1379" t="s">
        <v>788</v>
      </c>
      <c r="Y1379" t="s">
        <v>802</v>
      </c>
      <c r="Z1379" t="s">
        <v>785</v>
      </c>
      <c r="AA1379" t="s">
        <v>802</v>
      </c>
      <c r="AB1379" t="s">
        <v>791</v>
      </c>
      <c r="AC1379" t="s">
        <v>781</v>
      </c>
      <c r="AD1379" t="s">
        <v>801</v>
      </c>
      <c r="AE1379" t="s">
        <v>781</v>
      </c>
      <c r="AF1379" t="s">
        <v>801</v>
      </c>
      <c r="AG1379" t="s">
        <v>779</v>
      </c>
    </row>
    <row r="1380" spans="1:33" x14ac:dyDescent="0.45">
      <c r="A1380">
        <v>980427</v>
      </c>
      <c r="B1380" t="s">
        <v>865</v>
      </c>
      <c r="C1380" t="s">
        <v>909</v>
      </c>
      <c r="D1380" t="s">
        <v>797</v>
      </c>
      <c r="E1380" t="s">
        <v>784</v>
      </c>
      <c r="F1380" t="s">
        <v>778</v>
      </c>
      <c r="G1380" t="s">
        <v>781</v>
      </c>
      <c r="H1380" t="s">
        <v>962</v>
      </c>
      <c r="I1380" t="s">
        <v>856</v>
      </c>
      <c r="J1380" t="s">
        <v>794</v>
      </c>
      <c r="K1380" t="s">
        <v>796</v>
      </c>
      <c r="L1380" t="s">
        <v>791</v>
      </c>
      <c r="M1380" t="s">
        <v>962</v>
      </c>
      <c r="N1380" t="s">
        <v>781</v>
      </c>
      <c r="O1380" t="s">
        <v>782</v>
      </c>
      <c r="P1380" t="s">
        <v>887</v>
      </c>
      <c r="Q1380" t="s">
        <v>797</v>
      </c>
      <c r="R1380" t="s">
        <v>917</v>
      </c>
      <c r="S1380" t="s">
        <v>927</v>
      </c>
      <c r="T1380" t="s">
        <v>890</v>
      </c>
      <c r="U1380" t="s">
        <v>835</v>
      </c>
      <c r="V1380" t="s">
        <v>907</v>
      </c>
      <c r="W1380" t="s">
        <v>836</v>
      </c>
      <c r="X1380" t="s">
        <v>855</v>
      </c>
      <c r="Y1380" t="s">
        <v>949</v>
      </c>
      <c r="Z1380" t="s">
        <v>1025</v>
      </c>
      <c r="AA1380" t="s">
        <v>796</v>
      </c>
      <c r="AB1380" t="s">
        <v>784</v>
      </c>
      <c r="AC1380" t="s">
        <v>781</v>
      </c>
      <c r="AD1380" t="s">
        <v>777</v>
      </c>
      <c r="AE1380" t="s">
        <v>781</v>
      </c>
      <c r="AF1380" t="s">
        <v>802</v>
      </c>
      <c r="AG1380" t="s">
        <v>782</v>
      </c>
    </row>
    <row r="1381" spans="1:33" x14ac:dyDescent="0.45">
      <c r="A1381">
        <v>985002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 t="s">
        <v>779</v>
      </c>
      <c r="U1381">
        <v>0</v>
      </c>
      <c r="V1381" t="s">
        <v>779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 t="s">
        <v>780</v>
      </c>
      <c r="AE1381" t="s">
        <v>780</v>
      </c>
      <c r="AF1381">
        <v>0</v>
      </c>
      <c r="AG1381">
        <v>0</v>
      </c>
    </row>
    <row r="1382" spans="1:33" x14ac:dyDescent="0.45">
      <c r="A1382">
        <v>985052</v>
      </c>
      <c r="B1382" t="s">
        <v>794</v>
      </c>
      <c r="C1382" t="s">
        <v>790</v>
      </c>
      <c r="D1382" t="s">
        <v>798</v>
      </c>
      <c r="E1382" t="s">
        <v>782</v>
      </c>
      <c r="F1382" t="s">
        <v>778</v>
      </c>
      <c r="G1382" t="s">
        <v>779</v>
      </c>
      <c r="H1382" t="s">
        <v>788</v>
      </c>
      <c r="I1382" t="s">
        <v>796</v>
      </c>
      <c r="J1382" t="s">
        <v>840</v>
      </c>
      <c r="K1382" t="s">
        <v>802</v>
      </c>
      <c r="L1382" t="s">
        <v>787</v>
      </c>
      <c r="M1382" t="s">
        <v>913</v>
      </c>
      <c r="N1382" t="s">
        <v>778</v>
      </c>
      <c r="O1382" t="s">
        <v>788</v>
      </c>
      <c r="P1382">
        <v>0</v>
      </c>
      <c r="Q1382">
        <v>0</v>
      </c>
      <c r="R1382">
        <v>0</v>
      </c>
      <c r="S1382" t="s">
        <v>1024</v>
      </c>
      <c r="T1382" t="s">
        <v>1083</v>
      </c>
      <c r="U1382" t="s">
        <v>858</v>
      </c>
      <c r="V1382" t="s">
        <v>917</v>
      </c>
      <c r="W1382" t="s">
        <v>905</v>
      </c>
      <c r="X1382" t="s">
        <v>856</v>
      </c>
      <c r="Y1382" t="s">
        <v>788</v>
      </c>
      <c r="Z1382" t="s">
        <v>800</v>
      </c>
      <c r="AA1382" t="s">
        <v>802</v>
      </c>
      <c r="AB1382" t="s">
        <v>785</v>
      </c>
      <c r="AC1382" t="s">
        <v>782</v>
      </c>
      <c r="AD1382" t="s">
        <v>779</v>
      </c>
      <c r="AE1382" t="s">
        <v>799</v>
      </c>
      <c r="AF1382" t="s">
        <v>779</v>
      </c>
      <c r="AG1382" t="s">
        <v>782</v>
      </c>
    </row>
    <row r="1383" spans="1:33" x14ac:dyDescent="0.45">
      <c r="A1383">
        <v>991904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 t="s">
        <v>779</v>
      </c>
      <c r="Q1383" t="s">
        <v>799</v>
      </c>
      <c r="R1383" t="s">
        <v>779</v>
      </c>
      <c r="S1383">
        <v>0</v>
      </c>
      <c r="T1383">
        <v>0</v>
      </c>
      <c r="U1383">
        <v>0</v>
      </c>
      <c r="V1383" t="s">
        <v>779</v>
      </c>
      <c r="W1383" t="s">
        <v>779</v>
      </c>
      <c r="X1383">
        <v>0</v>
      </c>
      <c r="Y1383">
        <v>0</v>
      </c>
      <c r="Z1383" t="s">
        <v>780</v>
      </c>
      <c r="AA1383">
        <v>0</v>
      </c>
      <c r="AB1383" t="s">
        <v>779</v>
      </c>
      <c r="AC1383" t="s">
        <v>779</v>
      </c>
      <c r="AD1383" t="s">
        <v>778</v>
      </c>
      <c r="AE1383" t="s">
        <v>782</v>
      </c>
      <c r="AF1383" t="s">
        <v>780</v>
      </c>
      <c r="AG1383" t="s">
        <v>780</v>
      </c>
    </row>
    <row r="1384" spans="1:33" x14ac:dyDescent="0.45">
      <c r="A1384">
        <v>1003110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 t="s">
        <v>782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 t="s">
        <v>779</v>
      </c>
      <c r="Q1384">
        <v>0</v>
      </c>
      <c r="R1384" t="s">
        <v>782</v>
      </c>
      <c r="S1384" t="s">
        <v>779</v>
      </c>
      <c r="T1384" t="s">
        <v>799</v>
      </c>
      <c r="U1384">
        <v>0</v>
      </c>
      <c r="V1384" t="s">
        <v>797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 t="s">
        <v>780</v>
      </c>
      <c r="AE1384">
        <v>0</v>
      </c>
      <c r="AF1384">
        <v>0</v>
      </c>
      <c r="AG1384">
        <v>0</v>
      </c>
    </row>
    <row r="1385" spans="1:33" x14ac:dyDescent="0.45">
      <c r="A1385">
        <v>1016987</v>
      </c>
      <c r="B1385" t="s">
        <v>881</v>
      </c>
      <c r="C1385">
        <v>0</v>
      </c>
      <c r="D1385" t="s">
        <v>784</v>
      </c>
      <c r="E1385" t="s">
        <v>790</v>
      </c>
      <c r="F1385" t="s">
        <v>779</v>
      </c>
      <c r="G1385" t="s">
        <v>777</v>
      </c>
      <c r="H1385" t="s">
        <v>788</v>
      </c>
      <c r="I1385" t="s">
        <v>777</v>
      </c>
      <c r="J1385" t="s">
        <v>785</v>
      </c>
      <c r="K1385" t="s">
        <v>781</v>
      </c>
      <c r="L1385" t="s">
        <v>797</v>
      </c>
      <c r="M1385" t="s">
        <v>913</v>
      </c>
      <c r="N1385" t="s">
        <v>887</v>
      </c>
      <c r="O1385" t="s">
        <v>1017</v>
      </c>
      <c r="P1385" t="s">
        <v>792</v>
      </c>
      <c r="Q1385" t="s">
        <v>833</v>
      </c>
      <c r="R1385" t="s">
        <v>892</v>
      </c>
      <c r="S1385" t="s">
        <v>856</v>
      </c>
      <c r="T1385" t="s">
        <v>836</v>
      </c>
      <c r="U1385" t="s">
        <v>916</v>
      </c>
      <c r="V1385" t="s">
        <v>865</v>
      </c>
      <c r="W1385" t="s">
        <v>784</v>
      </c>
      <c r="X1385" t="s">
        <v>913</v>
      </c>
      <c r="Y1385" t="s">
        <v>802</v>
      </c>
      <c r="Z1385" t="s">
        <v>781</v>
      </c>
      <c r="AA1385" t="s">
        <v>786</v>
      </c>
      <c r="AB1385" t="s">
        <v>784</v>
      </c>
      <c r="AC1385" t="s">
        <v>790</v>
      </c>
      <c r="AD1385" t="s">
        <v>788</v>
      </c>
      <c r="AE1385" t="s">
        <v>797</v>
      </c>
      <c r="AF1385" t="s">
        <v>789</v>
      </c>
      <c r="AG1385" t="s">
        <v>801</v>
      </c>
    </row>
    <row r="1386" spans="1:33" x14ac:dyDescent="0.45">
      <c r="A1386">
        <v>1028414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 t="s">
        <v>802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 t="s">
        <v>779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 t="s">
        <v>780</v>
      </c>
      <c r="AE1386">
        <v>0</v>
      </c>
      <c r="AF1386">
        <v>0</v>
      </c>
      <c r="AG1386" t="s">
        <v>780</v>
      </c>
    </row>
    <row r="1387" spans="1:33" x14ac:dyDescent="0.45">
      <c r="A1387">
        <v>1028416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</row>
    <row r="1388" spans="1:33" x14ac:dyDescent="0.45">
      <c r="A1388">
        <v>1028752</v>
      </c>
      <c r="B1388">
        <v>0</v>
      </c>
      <c r="C1388">
        <v>0</v>
      </c>
      <c r="D1388" t="s">
        <v>849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 t="s">
        <v>913</v>
      </c>
      <c r="L1388">
        <v>0</v>
      </c>
      <c r="M1388">
        <v>0</v>
      </c>
      <c r="N1388" t="s">
        <v>801</v>
      </c>
      <c r="O1388">
        <v>0</v>
      </c>
      <c r="P1388" t="s">
        <v>781</v>
      </c>
      <c r="Q1388" t="s">
        <v>778</v>
      </c>
      <c r="R1388" t="s">
        <v>781</v>
      </c>
      <c r="S1388" t="s">
        <v>779</v>
      </c>
      <c r="T1388">
        <v>0</v>
      </c>
      <c r="U1388" t="s">
        <v>781</v>
      </c>
      <c r="V1388">
        <v>0</v>
      </c>
      <c r="W1388" t="s">
        <v>779</v>
      </c>
      <c r="X1388" t="s">
        <v>801</v>
      </c>
      <c r="Y1388" t="s">
        <v>777</v>
      </c>
      <c r="Z1388" t="s">
        <v>778</v>
      </c>
      <c r="AA1388" t="s">
        <v>782</v>
      </c>
      <c r="AB1388" t="s">
        <v>799</v>
      </c>
      <c r="AC1388" t="s">
        <v>779</v>
      </c>
      <c r="AD1388" t="s">
        <v>779</v>
      </c>
      <c r="AE1388" t="s">
        <v>779</v>
      </c>
      <c r="AF1388" t="s">
        <v>780</v>
      </c>
      <c r="AG1388" t="s">
        <v>780</v>
      </c>
    </row>
    <row r="1389" spans="1:33" x14ac:dyDescent="0.45">
      <c r="A1389">
        <v>1031542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 t="s">
        <v>780</v>
      </c>
      <c r="AC1389">
        <v>0</v>
      </c>
      <c r="AD1389" t="s">
        <v>780</v>
      </c>
      <c r="AE1389">
        <v>0</v>
      </c>
      <c r="AF1389">
        <v>0</v>
      </c>
      <c r="AG1389">
        <v>0</v>
      </c>
    </row>
    <row r="1390" spans="1:33" x14ac:dyDescent="0.45">
      <c r="A1390">
        <v>1033846</v>
      </c>
      <c r="B1390">
        <v>0</v>
      </c>
      <c r="C1390">
        <v>0</v>
      </c>
      <c r="D1390" t="s">
        <v>797</v>
      </c>
      <c r="E1390">
        <v>0</v>
      </c>
      <c r="F1390" t="s">
        <v>780</v>
      </c>
      <c r="G1390">
        <v>0</v>
      </c>
      <c r="H1390">
        <v>0</v>
      </c>
      <c r="I1390">
        <v>0</v>
      </c>
      <c r="J1390">
        <v>0</v>
      </c>
      <c r="K1390" t="s">
        <v>797</v>
      </c>
      <c r="L1390">
        <v>0</v>
      </c>
      <c r="M1390" t="s">
        <v>782</v>
      </c>
      <c r="N1390">
        <v>0</v>
      </c>
      <c r="O1390">
        <v>0</v>
      </c>
      <c r="P1390" t="s">
        <v>798</v>
      </c>
      <c r="Q1390" t="s">
        <v>780</v>
      </c>
      <c r="R1390" t="s">
        <v>779</v>
      </c>
      <c r="S1390" t="s">
        <v>779</v>
      </c>
      <c r="T1390" t="s">
        <v>779</v>
      </c>
      <c r="U1390">
        <v>0</v>
      </c>
      <c r="V1390" t="s">
        <v>782</v>
      </c>
      <c r="W1390">
        <v>0</v>
      </c>
      <c r="X1390">
        <v>0</v>
      </c>
      <c r="Y1390">
        <v>0</v>
      </c>
      <c r="Z1390" t="s">
        <v>780</v>
      </c>
      <c r="AA1390" t="s">
        <v>779</v>
      </c>
      <c r="AB1390">
        <v>0</v>
      </c>
      <c r="AC1390">
        <v>0</v>
      </c>
      <c r="AD1390" t="s">
        <v>780</v>
      </c>
      <c r="AE1390">
        <v>0</v>
      </c>
      <c r="AF1390">
        <v>0</v>
      </c>
      <c r="AG1390" t="s">
        <v>780</v>
      </c>
    </row>
    <row r="1391" spans="1:33" x14ac:dyDescent="0.45">
      <c r="A1391">
        <v>1033922</v>
      </c>
      <c r="B1391">
        <v>0</v>
      </c>
      <c r="C1391" t="s">
        <v>778</v>
      </c>
      <c r="D1391" t="s">
        <v>797</v>
      </c>
      <c r="E1391" t="s">
        <v>779</v>
      </c>
      <c r="F1391" t="s">
        <v>782</v>
      </c>
      <c r="G1391" t="s">
        <v>780</v>
      </c>
      <c r="H1391" t="s">
        <v>781</v>
      </c>
      <c r="I1391" t="s">
        <v>796</v>
      </c>
      <c r="J1391" t="s">
        <v>789</v>
      </c>
      <c r="K1391" t="s">
        <v>797</v>
      </c>
      <c r="L1391" t="s">
        <v>797</v>
      </c>
      <c r="M1391" t="s">
        <v>790</v>
      </c>
      <c r="N1391" t="s">
        <v>782</v>
      </c>
      <c r="O1391" t="s">
        <v>780</v>
      </c>
      <c r="P1391">
        <v>0</v>
      </c>
      <c r="Q1391" t="s">
        <v>780</v>
      </c>
      <c r="R1391" t="s">
        <v>799</v>
      </c>
      <c r="S1391" t="s">
        <v>781</v>
      </c>
      <c r="T1391" t="s">
        <v>778</v>
      </c>
      <c r="U1391" t="s">
        <v>781</v>
      </c>
      <c r="V1391" t="s">
        <v>781</v>
      </c>
      <c r="W1391" t="s">
        <v>782</v>
      </c>
      <c r="X1391" t="s">
        <v>782</v>
      </c>
      <c r="Y1391" t="s">
        <v>801</v>
      </c>
      <c r="Z1391" t="s">
        <v>779</v>
      </c>
      <c r="AA1391" t="s">
        <v>780</v>
      </c>
      <c r="AB1391" t="s">
        <v>780</v>
      </c>
      <c r="AC1391">
        <v>0</v>
      </c>
      <c r="AD1391" t="s">
        <v>780</v>
      </c>
      <c r="AE1391" t="s">
        <v>780</v>
      </c>
      <c r="AF1391" t="s">
        <v>780</v>
      </c>
      <c r="AG1391">
        <v>0</v>
      </c>
    </row>
    <row r="1392" spans="1:33" x14ac:dyDescent="0.45">
      <c r="A1392">
        <v>1036018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 t="s">
        <v>779</v>
      </c>
      <c r="T1392" t="s">
        <v>779</v>
      </c>
      <c r="U1392" t="s">
        <v>799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</row>
    <row r="1393" spans="1:33" x14ac:dyDescent="0.45">
      <c r="A1393">
        <v>1040979</v>
      </c>
      <c r="B1393" t="s">
        <v>837</v>
      </c>
      <c r="C1393" t="s">
        <v>790</v>
      </c>
      <c r="D1393" t="s">
        <v>1020</v>
      </c>
      <c r="E1393" t="s">
        <v>787</v>
      </c>
      <c r="F1393" t="s">
        <v>797</v>
      </c>
      <c r="G1393" t="s">
        <v>839</v>
      </c>
      <c r="H1393" t="s">
        <v>786</v>
      </c>
      <c r="I1393" t="s">
        <v>797</v>
      </c>
      <c r="J1393" t="s">
        <v>860</v>
      </c>
      <c r="K1393" t="s">
        <v>797</v>
      </c>
      <c r="L1393" t="s">
        <v>802</v>
      </c>
      <c r="M1393" t="s">
        <v>860</v>
      </c>
      <c r="N1393" t="s">
        <v>1025</v>
      </c>
      <c r="O1393" t="s">
        <v>969</v>
      </c>
      <c r="P1393" t="s">
        <v>1023</v>
      </c>
      <c r="Q1393" t="s">
        <v>966</v>
      </c>
      <c r="R1393" t="s">
        <v>997</v>
      </c>
      <c r="S1393" t="s">
        <v>879</v>
      </c>
      <c r="T1393" t="s">
        <v>909</v>
      </c>
      <c r="U1393" t="s">
        <v>928</v>
      </c>
      <c r="V1393" t="s">
        <v>887</v>
      </c>
      <c r="W1393" t="s">
        <v>784</v>
      </c>
      <c r="X1393" t="s">
        <v>1025</v>
      </c>
      <c r="Y1393" t="s">
        <v>856</v>
      </c>
      <c r="Z1393" t="s">
        <v>860</v>
      </c>
      <c r="AA1393" t="s">
        <v>962</v>
      </c>
      <c r="AB1393" t="s">
        <v>863</v>
      </c>
      <c r="AC1393" t="s">
        <v>949</v>
      </c>
      <c r="AD1393" t="s">
        <v>856</v>
      </c>
      <c r="AE1393" t="s">
        <v>784</v>
      </c>
      <c r="AF1393" t="s">
        <v>784</v>
      </c>
      <c r="AG1393" t="s">
        <v>778</v>
      </c>
    </row>
    <row r="1394" spans="1:33" x14ac:dyDescent="0.45">
      <c r="A1394">
        <v>1045808</v>
      </c>
      <c r="B1394" t="s">
        <v>797</v>
      </c>
      <c r="C1394">
        <v>0</v>
      </c>
      <c r="D1394">
        <v>0</v>
      </c>
      <c r="E1394">
        <v>0</v>
      </c>
      <c r="F1394">
        <v>0</v>
      </c>
      <c r="G1394" t="s">
        <v>780</v>
      </c>
      <c r="H1394" t="s">
        <v>788</v>
      </c>
      <c r="I1394" t="s">
        <v>797</v>
      </c>
      <c r="J1394" t="s">
        <v>778</v>
      </c>
      <c r="K1394" t="s">
        <v>779</v>
      </c>
      <c r="L1394" t="s">
        <v>797</v>
      </c>
      <c r="M1394">
        <v>0</v>
      </c>
      <c r="N1394" t="s">
        <v>780</v>
      </c>
      <c r="O1394">
        <v>0</v>
      </c>
      <c r="P1394" t="s">
        <v>799</v>
      </c>
      <c r="Q1394">
        <v>0</v>
      </c>
      <c r="R1394" t="s">
        <v>780</v>
      </c>
      <c r="S1394" t="s">
        <v>802</v>
      </c>
      <c r="T1394" t="s">
        <v>778</v>
      </c>
      <c r="U1394" t="s">
        <v>799</v>
      </c>
      <c r="V1394" t="s">
        <v>788</v>
      </c>
      <c r="W1394">
        <v>0</v>
      </c>
      <c r="X1394">
        <v>0</v>
      </c>
      <c r="Y1394" t="s">
        <v>801</v>
      </c>
      <c r="Z1394" t="s">
        <v>779</v>
      </c>
      <c r="AA1394" t="s">
        <v>780</v>
      </c>
      <c r="AB1394">
        <v>0</v>
      </c>
      <c r="AC1394">
        <v>0</v>
      </c>
      <c r="AD1394" t="s">
        <v>780</v>
      </c>
      <c r="AE1394">
        <v>0</v>
      </c>
      <c r="AF1394">
        <v>0</v>
      </c>
      <c r="AG1394" t="s">
        <v>780</v>
      </c>
    </row>
    <row r="1395" spans="1:33" x14ac:dyDescent="0.45">
      <c r="A1395">
        <v>1048396</v>
      </c>
      <c r="B1395" t="s">
        <v>797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 t="s">
        <v>778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 t="s">
        <v>779</v>
      </c>
      <c r="T1395" t="s">
        <v>790</v>
      </c>
      <c r="U1395" t="s">
        <v>799</v>
      </c>
      <c r="V1395" t="s">
        <v>779</v>
      </c>
      <c r="W1395" t="s">
        <v>789</v>
      </c>
      <c r="X1395" t="s">
        <v>782</v>
      </c>
      <c r="Y1395">
        <v>0</v>
      </c>
      <c r="Z1395" t="s">
        <v>780</v>
      </c>
      <c r="AA1395" t="s">
        <v>780</v>
      </c>
      <c r="AB1395" t="s">
        <v>780</v>
      </c>
      <c r="AC1395">
        <v>0</v>
      </c>
      <c r="AD1395">
        <v>0</v>
      </c>
      <c r="AE1395">
        <v>0</v>
      </c>
      <c r="AF1395">
        <v>0</v>
      </c>
      <c r="AG1395">
        <v>0</v>
      </c>
    </row>
    <row r="1396" spans="1:33" x14ac:dyDescent="0.45">
      <c r="A1396">
        <v>1049583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 t="s">
        <v>779</v>
      </c>
      <c r="W1396">
        <v>0</v>
      </c>
      <c r="X1396">
        <v>0</v>
      </c>
      <c r="Y1396">
        <v>0</v>
      </c>
      <c r="Z1396">
        <v>0</v>
      </c>
      <c r="AA1396" t="s">
        <v>780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</row>
    <row r="1397" spans="1:33" x14ac:dyDescent="0.45">
      <c r="A1397">
        <v>1054034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 t="s">
        <v>782</v>
      </c>
      <c r="M1397">
        <v>0</v>
      </c>
      <c r="N1397">
        <v>0</v>
      </c>
      <c r="O1397">
        <v>0</v>
      </c>
      <c r="P1397">
        <v>0</v>
      </c>
      <c r="Q1397">
        <v>0</v>
      </c>
      <c r="R1397" t="s">
        <v>780</v>
      </c>
      <c r="S1397" t="s">
        <v>779</v>
      </c>
      <c r="T1397" t="s">
        <v>779</v>
      </c>
      <c r="U1397" t="s">
        <v>799</v>
      </c>
      <c r="V1397" t="s">
        <v>788</v>
      </c>
      <c r="W1397" t="s">
        <v>800</v>
      </c>
      <c r="X1397" t="s">
        <v>788</v>
      </c>
      <c r="Y1397" t="s">
        <v>777</v>
      </c>
      <c r="Z1397" t="s">
        <v>801</v>
      </c>
      <c r="AA1397" t="s">
        <v>780</v>
      </c>
      <c r="AB1397" t="s">
        <v>779</v>
      </c>
      <c r="AC1397" t="s">
        <v>779</v>
      </c>
      <c r="AD1397" t="s">
        <v>797</v>
      </c>
      <c r="AE1397" t="s">
        <v>801</v>
      </c>
      <c r="AF1397" t="s">
        <v>797</v>
      </c>
      <c r="AG1397" t="s">
        <v>797</v>
      </c>
    </row>
    <row r="1398" spans="1:33" x14ac:dyDescent="0.45">
      <c r="A1398">
        <v>1064539</v>
      </c>
      <c r="B1398" t="s">
        <v>1240</v>
      </c>
      <c r="C1398" t="s">
        <v>834</v>
      </c>
      <c r="D1398" t="s">
        <v>1041</v>
      </c>
      <c r="E1398" t="s">
        <v>928</v>
      </c>
      <c r="F1398" t="s">
        <v>788</v>
      </c>
      <c r="G1398" t="s">
        <v>839</v>
      </c>
      <c r="H1398" t="s">
        <v>786</v>
      </c>
      <c r="I1398" t="s">
        <v>837</v>
      </c>
      <c r="J1398" t="s">
        <v>904</v>
      </c>
      <c r="K1398" t="s">
        <v>948</v>
      </c>
      <c r="L1398" t="s">
        <v>807</v>
      </c>
      <c r="M1398" t="s">
        <v>1125</v>
      </c>
      <c r="N1398" t="s">
        <v>962</v>
      </c>
      <c r="O1398" t="s">
        <v>1170</v>
      </c>
      <c r="P1398" t="s">
        <v>903</v>
      </c>
      <c r="Q1398" t="s">
        <v>1100</v>
      </c>
      <c r="R1398" t="s">
        <v>888</v>
      </c>
      <c r="S1398" t="s">
        <v>846</v>
      </c>
      <c r="T1398" t="s">
        <v>1185</v>
      </c>
      <c r="U1398" t="s">
        <v>910</v>
      </c>
      <c r="V1398" t="s">
        <v>854</v>
      </c>
      <c r="W1398" t="s">
        <v>934</v>
      </c>
      <c r="X1398" t="s">
        <v>1236</v>
      </c>
      <c r="Y1398" t="s">
        <v>1074</v>
      </c>
      <c r="Z1398" t="s">
        <v>903</v>
      </c>
      <c r="AA1398" t="s">
        <v>1070</v>
      </c>
      <c r="AB1398" t="s">
        <v>1027</v>
      </c>
      <c r="AC1398" t="s">
        <v>887</v>
      </c>
      <c r="AD1398" t="s">
        <v>878</v>
      </c>
      <c r="AE1398" t="s">
        <v>790</v>
      </c>
      <c r="AF1398" t="s">
        <v>784</v>
      </c>
      <c r="AG1398" t="s">
        <v>801</v>
      </c>
    </row>
    <row r="1399" spans="1:33" x14ac:dyDescent="0.45">
      <c r="A1399">
        <v>1068590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 t="s">
        <v>779</v>
      </c>
      <c r="U1399" t="s">
        <v>778</v>
      </c>
      <c r="V1399">
        <v>0</v>
      </c>
      <c r="W1399" t="s">
        <v>779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</row>
    <row r="1400" spans="1:33" x14ac:dyDescent="0.45">
      <c r="A1400">
        <v>1074311</v>
      </c>
      <c r="B1400">
        <v>0</v>
      </c>
      <c r="C1400">
        <v>0</v>
      </c>
      <c r="D1400" t="s">
        <v>798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 t="s">
        <v>780</v>
      </c>
      <c r="O1400">
        <v>0</v>
      </c>
      <c r="P1400" t="s">
        <v>780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 t="s">
        <v>780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</row>
    <row r="1401" spans="1:33" x14ac:dyDescent="0.45">
      <c r="A1401">
        <v>1076588</v>
      </c>
      <c r="B1401" t="s">
        <v>797</v>
      </c>
      <c r="C1401" t="s">
        <v>790</v>
      </c>
      <c r="D1401" t="s">
        <v>887</v>
      </c>
      <c r="E1401" t="s">
        <v>777</v>
      </c>
      <c r="F1401" t="s">
        <v>778</v>
      </c>
      <c r="G1401" t="s">
        <v>779</v>
      </c>
      <c r="H1401" t="s">
        <v>781</v>
      </c>
      <c r="I1401" t="s">
        <v>797</v>
      </c>
      <c r="J1401" t="s">
        <v>778</v>
      </c>
      <c r="K1401" t="s">
        <v>790</v>
      </c>
      <c r="L1401" t="s">
        <v>783</v>
      </c>
      <c r="M1401" t="s">
        <v>880</v>
      </c>
      <c r="N1401" t="s">
        <v>799</v>
      </c>
      <c r="O1401" t="s">
        <v>971</v>
      </c>
      <c r="P1401" t="s">
        <v>962</v>
      </c>
      <c r="Q1401" t="s">
        <v>962</v>
      </c>
      <c r="R1401" t="s">
        <v>779</v>
      </c>
      <c r="S1401" t="s">
        <v>782</v>
      </c>
      <c r="T1401" t="s">
        <v>788</v>
      </c>
      <c r="U1401" t="s">
        <v>880</v>
      </c>
      <c r="V1401" t="s">
        <v>798</v>
      </c>
      <c r="W1401" t="s">
        <v>790</v>
      </c>
      <c r="X1401" t="s">
        <v>796</v>
      </c>
      <c r="Y1401" t="s">
        <v>786</v>
      </c>
      <c r="Z1401" t="s">
        <v>786</v>
      </c>
      <c r="AA1401" t="s">
        <v>802</v>
      </c>
      <c r="AB1401" t="s">
        <v>797</v>
      </c>
      <c r="AC1401">
        <v>0</v>
      </c>
      <c r="AD1401">
        <v>0</v>
      </c>
      <c r="AE1401">
        <v>0</v>
      </c>
      <c r="AF1401">
        <v>0</v>
      </c>
      <c r="AG1401">
        <v>0</v>
      </c>
    </row>
    <row r="1402" spans="1:33" x14ac:dyDescent="0.45">
      <c r="A1402">
        <v>1076596</v>
      </c>
      <c r="B1402">
        <v>0</v>
      </c>
      <c r="C1402">
        <v>0</v>
      </c>
      <c r="D1402" t="s">
        <v>797</v>
      </c>
      <c r="E1402">
        <v>0</v>
      </c>
      <c r="F1402">
        <v>0</v>
      </c>
      <c r="G1402">
        <v>0</v>
      </c>
      <c r="H1402">
        <v>0</v>
      </c>
      <c r="I1402" t="s">
        <v>777</v>
      </c>
      <c r="J1402" t="s">
        <v>778</v>
      </c>
      <c r="K1402">
        <v>0</v>
      </c>
      <c r="L1402" t="s">
        <v>779</v>
      </c>
      <c r="M1402" t="s">
        <v>782</v>
      </c>
      <c r="N1402">
        <v>0</v>
      </c>
      <c r="O1402" t="s">
        <v>778</v>
      </c>
      <c r="P1402" t="s">
        <v>779</v>
      </c>
      <c r="Q1402" t="s">
        <v>779</v>
      </c>
      <c r="R1402" t="s">
        <v>799</v>
      </c>
      <c r="S1402" t="s">
        <v>779</v>
      </c>
      <c r="T1402" t="s">
        <v>778</v>
      </c>
      <c r="U1402" t="s">
        <v>786</v>
      </c>
      <c r="V1402" t="s">
        <v>802</v>
      </c>
      <c r="W1402" t="s">
        <v>786</v>
      </c>
      <c r="X1402" t="s">
        <v>784</v>
      </c>
      <c r="Y1402" t="s">
        <v>802</v>
      </c>
      <c r="Z1402" t="s">
        <v>781</v>
      </c>
      <c r="AA1402" t="s">
        <v>778</v>
      </c>
      <c r="AB1402" t="s">
        <v>797</v>
      </c>
      <c r="AC1402" t="s">
        <v>779</v>
      </c>
      <c r="AD1402">
        <v>0</v>
      </c>
      <c r="AE1402" t="s">
        <v>780</v>
      </c>
      <c r="AF1402" t="s">
        <v>780</v>
      </c>
      <c r="AG1402">
        <v>0</v>
      </c>
    </row>
    <row r="1403" spans="1:33" x14ac:dyDescent="0.45">
      <c r="A1403">
        <v>1077935</v>
      </c>
      <c r="B1403" t="s">
        <v>796</v>
      </c>
      <c r="C1403" t="s">
        <v>790</v>
      </c>
      <c r="D1403" t="s">
        <v>887</v>
      </c>
      <c r="E1403" t="s">
        <v>778</v>
      </c>
      <c r="F1403" t="s">
        <v>797</v>
      </c>
      <c r="G1403" t="s">
        <v>878</v>
      </c>
      <c r="H1403" t="s">
        <v>781</v>
      </c>
      <c r="I1403" t="s">
        <v>797</v>
      </c>
      <c r="J1403" t="s">
        <v>796</v>
      </c>
      <c r="K1403" t="s">
        <v>781</v>
      </c>
      <c r="L1403" t="s">
        <v>787</v>
      </c>
      <c r="M1403" t="s">
        <v>782</v>
      </c>
      <c r="N1403" t="s">
        <v>802</v>
      </c>
      <c r="O1403" t="s">
        <v>1019</v>
      </c>
      <c r="P1403" t="s">
        <v>1076</v>
      </c>
      <c r="Q1403" t="s">
        <v>940</v>
      </c>
      <c r="R1403" t="s">
        <v>1021</v>
      </c>
      <c r="S1403" t="s">
        <v>905</v>
      </c>
      <c r="T1403" t="s">
        <v>949</v>
      </c>
      <c r="U1403" t="s">
        <v>1025</v>
      </c>
      <c r="V1403" t="s">
        <v>798</v>
      </c>
      <c r="W1403" t="s">
        <v>878</v>
      </c>
      <c r="X1403" t="s">
        <v>913</v>
      </c>
      <c r="Y1403" t="s">
        <v>878</v>
      </c>
      <c r="Z1403" t="s">
        <v>800</v>
      </c>
      <c r="AA1403" t="s">
        <v>784</v>
      </c>
      <c r="AB1403" t="s">
        <v>909</v>
      </c>
      <c r="AC1403" t="s">
        <v>791</v>
      </c>
      <c r="AD1403" t="s">
        <v>785</v>
      </c>
      <c r="AE1403" t="s">
        <v>789</v>
      </c>
      <c r="AF1403" t="s">
        <v>789</v>
      </c>
      <c r="AG1403" t="s">
        <v>782</v>
      </c>
    </row>
    <row r="1404" spans="1:33" x14ac:dyDescent="0.45">
      <c r="A1404">
        <v>1096856</v>
      </c>
      <c r="B1404">
        <v>0</v>
      </c>
      <c r="C1404">
        <v>0</v>
      </c>
      <c r="D1404">
        <v>0</v>
      </c>
      <c r="E1404" t="s">
        <v>779</v>
      </c>
      <c r="F1404" t="s">
        <v>780</v>
      </c>
      <c r="G1404" t="s">
        <v>779</v>
      </c>
      <c r="H1404">
        <v>0</v>
      </c>
      <c r="I1404" t="s">
        <v>797</v>
      </c>
      <c r="J1404">
        <v>0</v>
      </c>
      <c r="K1404">
        <v>0</v>
      </c>
      <c r="L1404" t="s">
        <v>782</v>
      </c>
      <c r="M1404" t="s">
        <v>782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 t="s">
        <v>799</v>
      </c>
      <c r="V1404">
        <v>0</v>
      </c>
      <c r="W1404">
        <v>0</v>
      </c>
      <c r="X1404" t="s">
        <v>782</v>
      </c>
      <c r="Y1404" t="s">
        <v>799</v>
      </c>
      <c r="Z1404" t="s">
        <v>780</v>
      </c>
      <c r="AA1404" t="s">
        <v>799</v>
      </c>
      <c r="AB1404">
        <v>0</v>
      </c>
      <c r="AC1404" t="s">
        <v>779</v>
      </c>
      <c r="AD1404">
        <v>0</v>
      </c>
      <c r="AE1404" t="s">
        <v>780</v>
      </c>
      <c r="AF1404" t="s">
        <v>780</v>
      </c>
      <c r="AG1404" t="s">
        <v>780</v>
      </c>
    </row>
    <row r="1405" spans="1:33" x14ac:dyDescent="0.45">
      <c r="A1405">
        <v>1096868</v>
      </c>
      <c r="B1405" t="s">
        <v>797</v>
      </c>
      <c r="C1405" t="s">
        <v>778</v>
      </c>
      <c r="D1405">
        <v>0</v>
      </c>
      <c r="E1405">
        <v>0</v>
      </c>
      <c r="F1405">
        <v>0</v>
      </c>
      <c r="G1405">
        <v>0</v>
      </c>
      <c r="H1405">
        <v>0</v>
      </c>
      <c r="I1405" t="s">
        <v>797</v>
      </c>
      <c r="J1405">
        <v>0</v>
      </c>
      <c r="K1405" t="s">
        <v>779</v>
      </c>
      <c r="L1405" t="s">
        <v>779</v>
      </c>
      <c r="M1405" t="s">
        <v>782</v>
      </c>
      <c r="N1405" t="s">
        <v>780</v>
      </c>
      <c r="O1405">
        <v>0</v>
      </c>
      <c r="P1405">
        <v>0</v>
      </c>
      <c r="Q1405">
        <v>0</v>
      </c>
      <c r="R1405" t="s">
        <v>799</v>
      </c>
      <c r="S1405" t="s">
        <v>788</v>
      </c>
      <c r="T1405" t="s">
        <v>790</v>
      </c>
      <c r="U1405" t="s">
        <v>799</v>
      </c>
      <c r="V1405" t="s">
        <v>782</v>
      </c>
      <c r="W1405" t="s">
        <v>782</v>
      </c>
      <c r="X1405" t="s">
        <v>782</v>
      </c>
      <c r="Y1405" t="s">
        <v>799</v>
      </c>
      <c r="Z1405" t="s">
        <v>778</v>
      </c>
      <c r="AA1405" t="s">
        <v>801</v>
      </c>
      <c r="AB1405" t="s">
        <v>797</v>
      </c>
      <c r="AC1405" t="s">
        <v>797</v>
      </c>
      <c r="AD1405" t="s">
        <v>797</v>
      </c>
      <c r="AE1405">
        <v>0</v>
      </c>
      <c r="AF1405" t="s">
        <v>780</v>
      </c>
      <c r="AG1405">
        <v>0</v>
      </c>
    </row>
    <row r="1406" spans="1:33" x14ac:dyDescent="0.45">
      <c r="A1406">
        <v>1097668</v>
      </c>
      <c r="B1406">
        <v>0</v>
      </c>
      <c r="C1406" t="s">
        <v>778</v>
      </c>
      <c r="D1406" t="s">
        <v>797</v>
      </c>
      <c r="E1406">
        <v>0</v>
      </c>
      <c r="F1406" t="s">
        <v>780</v>
      </c>
      <c r="G1406" t="s">
        <v>801</v>
      </c>
      <c r="H1406" t="s">
        <v>782</v>
      </c>
      <c r="I1406">
        <v>0</v>
      </c>
      <c r="J1406" t="s">
        <v>778</v>
      </c>
      <c r="K1406" t="s">
        <v>782</v>
      </c>
      <c r="L1406" t="s">
        <v>784</v>
      </c>
      <c r="M1406" t="s">
        <v>790</v>
      </c>
      <c r="N1406" t="s">
        <v>780</v>
      </c>
      <c r="O1406" t="s">
        <v>783</v>
      </c>
      <c r="P1406" t="s">
        <v>785</v>
      </c>
      <c r="Q1406" t="s">
        <v>799</v>
      </c>
      <c r="R1406" t="s">
        <v>797</v>
      </c>
      <c r="S1406" t="s">
        <v>802</v>
      </c>
      <c r="T1406" t="s">
        <v>785</v>
      </c>
      <c r="U1406" t="s">
        <v>781</v>
      </c>
      <c r="V1406" t="s">
        <v>802</v>
      </c>
      <c r="W1406" t="s">
        <v>789</v>
      </c>
      <c r="X1406" t="s">
        <v>801</v>
      </c>
      <c r="Y1406" t="s">
        <v>799</v>
      </c>
      <c r="Z1406" t="s">
        <v>799</v>
      </c>
      <c r="AA1406" t="s">
        <v>780</v>
      </c>
      <c r="AB1406" t="s">
        <v>789</v>
      </c>
      <c r="AC1406" t="s">
        <v>782</v>
      </c>
      <c r="AD1406" t="s">
        <v>780</v>
      </c>
      <c r="AE1406" t="s">
        <v>779</v>
      </c>
      <c r="AF1406">
        <v>0</v>
      </c>
      <c r="AG1406" t="s">
        <v>782</v>
      </c>
    </row>
    <row r="1407" spans="1:33" x14ac:dyDescent="0.45">
      <c r="A1407">
        <v>1111069</v>
      </c>
      <c r="B1407" t="s">
        <v>797</v>
      </c>
      <c r="C1407">
        <v>0</v>
      </c>
      <c r="D1407">
        <v>0</v>
      </c>
      <c r="E1407" t="s">
        <v>790</v>
      </c>
      <c r="F1407" t="s">
        <v>780</v>
      </c>
      <c r="G1407">
        <v>0</v>
      </c>
      <c r="H1407">
        <v>0</v>
      </c>
      <c r="I1407">
        <v>0</v>
      </c>
      <c r="J1407">
        <v>0</v>
      </c>
      <c r="K1407" t="s">
        <v>797</v>
      </c>
      <c r="L1407">
        <v>0</v>
      </c>
      <c r="M1407" t="s">
        <v>782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</row>
    <row r="1408" spans="1:33" x14ac:dyDescent="0.45">
      <c r="A1408">
        <v>1115757</v>
      </c>
      <c r="B1408" t="s">
        <v>796</v>
      </c>
      <c r="C1408">
        <v>0</v>
      </c>
      <c r="D1408" t="s">
        <v>784</v>
      </c>
      <c r="E1408">
        <v>0</v>
      </c>
      <c r="F1408">
        <v>0</v>
      </c>
      <c r="G1408" t="s">
        <v>799</v>
      </c>
      <c r="H1408" t="s">
        <v>782</v>
      </c>
      <c r="I1408">
        <v>0</v>
      </c>
      <c r="J1408" t="s">
        <v>883</v>
      </c>
      <c r="K1408">
        <v>0</v>
      </c>
      <c r="L1408" t="s">
        <v>797</v>
      </c>
      <c r="M1408" t="s">
        <v>880</v>
      </c>
      <c r="N1408">
        <v>0</v>
      </c>
      <c r="O1408" t="s">
        <v>801</v>
      </c>
      <c r="P1408" t="s">
        <v>802</v>
      </c>
      <c r="Q1408">
        <v>0</v>
      </c>
      <c r="R1408" t="s">
        <v>780</v>
      </c>
      <c r="S1408" t="s">
        <v>802</v>
      </c>
      <c r="T1408" t="s">
        <v>781</v>
      </c>
      <c r="U1408" t="s">
        <v>777</v>
      </c>
      <c r="V1408" t="s">
        <v>781</v>
      </c>
      <c r="W1408" t="s">
        <v>779</v>
      </c>
      <c r="X1408">
        <v>0</v>
      </c>
      <c r="Y1408" t="s">
        <v>801</v>
      </c>
      <c r="Z1408" t="s">
        <v>780</v>
      </c>
      <c r="AA1408" t="s">
        <v>782</v>
      </c>
      <c r="AB1408" t="s">
        <v>799</v>
      </c>
      <c r="AC1408" t="s">
        <v>779</v>
      </c>
      <c r="AD1408" t="s">
        <v>782</v>
      </c>
      <c r="AE1408" t="s">
        <v>780</v>
      </c>
      <c r="AF1408" t="s">
        <v>797</v>
      </c>
      <c r="AG1408" t="s">
        <v>856</v>
      </c>
    </row>
    <row r="1409" spans="1:33" x14ac:dyDescent="0.45">
      <c r="A1409">
        <v>1117645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</row>
    <row r="1410" spans="1:33" x14ac:dyDescent="0.45">
      <c r="A1410">
        <v>1118963</v>
      </c>
      <c r="B1410" t="s">
        <v>797</v>
      </c>
      <c r="C1410" t="s">
        <v>778</v>
      </c>
      <c r="D1410">
        <v>0</v>
      </c>
      <c r="E1410" t="s">
        <v>779</v>
      </c>
      <c r="F1410" t="s">
        <v>780</v>
      </c>
      <c r="G1410" t="s">
        <v>780</v>
      </c>
      <c r="H1410" t="s">
        <v>782</v>
      </c>
      <c r="I1410" t="s">
        <v>797</v>
      </c>
      <c r="J1410" t="s">
        <v>796</v>
      </c>
      <c r="K1410">
        <v>0</v>
      </c>
      <c r="L1410" t="s">
        <v>782</v>
      </c>
      <c r="M1410" t="s">
        <v>782</v>
      </c>
      <c r="N1410">
        <v>0</v>
      </c>
      <c r="O1410">
        <v>0</v>
      </c>
      <c r="P1410">
        <v>0</v>
      </c>
      <c r="Q1410" t="s">
        <v>780</v>
      </c>
      <c r="R1410">
        <v>0</v>
      </c>
      <c r="S1410" t="s">
        <v>802</v>
      </c>
      <c r="T1410" t="s">
        <v>799</v>
      </c>
      <c r="U1410" t="s">
        <v>781</v>
      </c>
      <c r="V1410" t="s">
        <v>802</v>
      </c>
      <c r="W1410" t="s">
        <v>779</v>
      </c>
      <c r="X1410" t="s">
        <v>778</v>
      </c>
      <c r="Y1410" t="s">
        <v>782</v>
      </c>
      <c r="Z1410" t="s">
        <v>799</v>
      </c>
      <c r="AA1410" t="s">
        <v>778</v>
      </c>
      <c r="AB1410" t="s">
        <v>778</v>
      </c>
      <c r="AC1410">
        <v>0</v>
      </c>
      <c r="AD1410">
        <v>0</v>
      </c>
      <c r="AE1410" t="s">
        <v>779</v>
      </c>
      <c r="AF1410" t="s">
        <v>799</v>
      </c>
      <c r="AG1410" t="s">
        <v>780</v>
      </c>
    </row>
    <row r="1411" spans="1:33" x14ac:dyDescent="0.45">
      <c r="A1411">
        <v>1121358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 t="s">
        <v>782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 t="s">
        <v>779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</row>
    <row r="1412" spans="1:33" x14ac:dyDescent="0.45">
      <c r="A1412">
        <v>1125847</v>
      </c>
      <c r="B1412" t="s">
        <v>796</v>
      </c>
      <c r="C1412" t="s">
        <v>778</v>
      </c>
      <c r="D1412" t="s">
        <v>788</v>
      </c>
      <c r="E1412">
        <v>0</v>
      </c>
      <c r="F1412" t="s">
        <v>797</v>
      </c>
      <c r="G1412" t="s">
        <v>797</v>
      </c>
      <c r="H1412" t="s">
        <v>781</v>
      </c>
      <c r="I1412" t="s">
        <v>797</v>
      </c>
      <c r="J1412" t="s">
        <v>796</v>
      </c>
      <c r="K1412" t="s">
        <v>777</v>
      </c>
      <c r="L1412" t="s">
        <v>797</v>
      </c>
      <c r="M1412" t="s">
        <v>782</v>
      </c>
      <c r="N1412" t="s">
        <v>780</v>
      </c>
      <c r="O1412" t="s">
        <v>795</v>
      </c>
      <c r="P1412" t="s">
        <v>1025</v>
      </c>
      <c r="Q1412" t="s">
        <v>1020</v>
      </c>
      <c r="R1412" t="s">
        <v>877</v>
      </c>
      <c r="S1412" t="s">
        <v>797</v>
      </c>
      <c r="T1412" t="s">
        <v>799</v>
      </c>
      <c r="U1412" t="s">
        <v>778</v>
      </c>
      <c r="V1412" t="s">
        <v>782</v>
      </c>
      <c r="W1412" t="s">
        <v>797</v>
      </c>
      <c r="X1412" t="s">
        <v>801</v>
      </c>
      <c r="Y1412" t="s">
        <v>797</v>
      </c>
      <c r="Z1412" t="s">
        <v>782</v>
      </c>
      <c r="AA1412" t="s">
        <v>789</v>
      </c>
      <c r="AB1412" t="s">
        <v>801</v>
      </c>
      <c r="AC1412" t="s">
        <v>782</v>
      </c>
      <c r="AD1412" t="s">
        <v>778</v>
      </c>
      <c r="AE1412" t="s">
        <v>780</v>
      </c>
      <c r="AF1412" t="s">
        <v>799</v>
      </c>
      <c r="AG1412">
        <v>0</v>
      </c>
    </row>
    <row r="1413" spans="1:33" x14ac:dyDescent="0.45">
      <c r="A1413">
        <v>1133329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 t="s">
        <v>797</v>
      </c>
      <c r="J1413">
        <v>0</v>
      </c>
      <c r="K1413">
        <v>0</v>
      </c>
      <c r="L1413" t="s">
        <v>782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 t="s">
        <v>779</v>
      </c>
      <c r="T1413">
        <v>0</v>
      </c>
      <c r="U1413" t="s">
        <v>778</v>
      </c>
      <c r="V1413" t="s">
        <v>779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 t="s">
        <v>780</v>
      </c>
      <c r="AE1413" t="s">
        <v>780</v>
      </c>
      <c r="AF1413">
        <v>0</v>
      </c>
      <c r="AG1413" t="s">
        <v>780</v>
      </c>
    </row>
    <row r="1414" spans="1:33" x14ac:dyDescent="0.45">
      <c r="A1414">
        <v>1134687</v>
      </c>
      <c r="B1414">
        <v>0</v>
      </c>
      <c r="C1414">
        <v>0</v>
      </c>
      <c r="D1414">
        <v>0</v>
      </c>
      <c r="E1414">
        <v>0</v>
      </c>
      <c r="F1414" t="s">
        <v>782</v>
      </c>
      <c r="G1414" t="s">
        <v>799</v>
      </c>
      <c r="H1414">
        <v>0</v>
      </c>
      <c r="I1414">
        <v>0</v>
      </c>
      <c r="J1414" t="s">
        <v>778</v>
      </c>
      <c r="K1414">
        <v>0</v>
      </c>
      <c r="L1414">
        <v>0</v>
      </c>
      <c r="M1414">
        <v>0</v>
      </c>
      <c r="N1414" t="s">
        <v>780</v>
      </c>
      <c r="O1414">
        <v>0</v>
      </c>
      <c r="P1414" t="s">
        <v>782</v>
      </c>
      <c r="Q1414">
        <v>0</v>
      </c>
      <c r="R1414" t="s">
        <v>780</v>
      </c>
      <c r="S1414" t="s">
        <v>779</v>
      </c>
      <c r="T1414">
        <v>0</v>
      </c>
      <c r="U1414" t="s">
        <v>778</v>
      </c>
      <c r="V1414" t="s">
        <v>781</v>
      </c>
      <c r="W1414" t="s">
        <v>779</v>
      </c>
      <c r="X1414" t="s">
        <v>779</v>
      </c>
      <c r="Y1414" t="s">
        <v>797</v>
      </c>
      <c r="Z1414" t="s">
        <v>778</v>
      </c>
      <c r="AA1414" t="s">
        <v>782</v>
      </c>
      <c r="AB1414" t="s">
        <v>780</v>
      </c>
      <c r="AC1414">
        <v>0</v>
      </c>
      <c r="AD1414" t="s">
        <v>779</v>
      </c>
      <c r="AE1414" t="s">
        <v>780</v>
      </c>
      <c r="AF1414">
        <v>0</v>
      </c>
      <c r="AG1414" t="s">
        <v>780</v>
      </c>
    </row>
    <row r="1415" spans="1:33" x14ac:dyDescent="0.45">
      <c r="A1415">
        <v>1137095</v>
      </c>
      <c r="B1415" t="s">
        <v>1186</v>
      </c>
      <c r="C1415" t="s">
        <v>787</v>
      </c>
      <c r="D1415" t="s">
        <v>1041</v>
      </c>
      <c r="E1415" t="s">
        <v>801</v>
      </c>
      <c r="F1415" t="s">
        <v>790</v>
      </c>
      <c r="G1415" t="s">
        <v>781</v>
      </c>
      <c r="H1415" t="s">
        <v>880</v>
      </c>
      <c r="I1415" t="s">
        <v>794</v>
      </c>
      <c r="J1415" t="s">
        <v>840</v>
      </c>
      <c r="K1415" t="s">
        <v>800</v>
      </c>
      <c r="L1415" t="s">
        <v>788</v>
      </c>
      <c r="M1415" t="s">
        <v>836</v>
      </c>
      <c r="N1415" t="s">
        <v>780</v>
      </c>
      <c r="O1415" t="s">
        <v>780</v>
      </c>
      <c r="P1415">
        <v>0</v>
      </c>
      <c r="Q1415" t="s">
        <v>799</v>
      </c>
      <c r="R1415" t="s">
        <v>780</v>
      </c>
      <c r="S1415" t="s">
        <v>948</v>
      </c>
      <c r="T1415" t="s">
        <v>909</v>
      </c>
      <c r="U1415" t="s">
        <v>834</v>
      </c>
      <c r="V1415" t="s">
        <v>962</v>
      </c>
      <c r="W1415" t="s">
        <v>837</v>
      </c>
      <c r="X1415" t="s">
        <v>1025</v>
      </c>
      <c r="Y1415" t="s">
        <v>802</v>
      </c>
      <c r="Z1415" t="s">
        <v>798</v>
      </c>
      <c r="AA1415" t="s">
        <v>856</v>
      </c>
      <c r="AB1415" t="s">
        <v>878</v>
      </c>
      <c r="AC1415" t="s">
        <v>785</v>
      </c>
      <c r="AD1415" t="s">
        <v>878</v>
      </c>
      <c r="AE1415" t="s">
        <v>781</v>
      </c>
      <c r="AF1415" t="s">
        <v>785</v>
      </c>
      <c r="AG1415" t="s">
        <v>881</v>
      </c>
    </row>
    <row r="1416" spans="1:33" x14ac:dyDescent="0.45">
      <c r="A1416">
        <v>1137606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 t="s">
        <v>779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</row>
    <row r="1417" spans="1:33" x14ac:dyDescent="0.45">
      <c r="A1417">
        <v>1138189</v>
      </c>
      <c r="B1417" t="s">
        <v>796</v>
      </c>
      <c r="C1417" t="s">
        <v>913</v>
      </c>
      <c r="D1417" t="s">
        <v>798</v>
      </c>
      <c r="E1417" t="s">
        <v>778</v>
      </c>
      <c r="F1417" t="s">
        <v>779</v>
      </c>
      <c r="G1417" t="s">
        <v>782</v>
      </c>
      <c r="H1417" t="s">
        <v>948</v>
      </c>
      <c r="I1417" t="s">
        <v>777</v>
      </c>
      <c r="J1417" t="s">
        <v>789</v>
      </c>
      <c r="K1417" t="s">
        <v>790</v>
      </c>
      <c r="L1417" t="s">
        <v>784</v>
      </c>
      <c r="M1417" t="s">
        <v>864</v>
      </c>
      <c r="N1417" t="s">
        <v>887</v>
      </c>
      <c r="O1417" t="s">
        <v>903</v>
      </c>
      <c r="P1417" t="s">
        <v>1023</v>
      </c>
      <c r="Q1417" t="s">
        <v>911</v>
      </c>
      <c r="R1417" t="s">
        <v>1020</v>
      </c>
      <c r="S1417" t="s">
        <v>927</v>
      </c>
      <c r="T1417" t="s">
        <v>855</v>
      </c>
      <c r="U1417" t="s">
        <v>874</v>
      </c>
      <c r="V1417" t="s">
        <v>860</v>
      </c>
      <c r="W1417" t="s">
        <v>798</v>
      </c>
      <c r="X1417" t="s">
        <v>913</v>
      </c>
      <c r="Y1417" t="s">
        <v>860</v>
      </c>
      <c r="Z1417" t="s">
        <v>796</v>
      </c>
      <c r="AA1417" t="s">
        <v>798</v>
      </c>
      <c r="AB1417" t="s">
        <v>878</v>
      </c>
      <c r="AC1417" t="s">
        <v>785</v>
      </c>
      <c r="AD1417" t="s">
        <v>786</v>
      </c>
      <c r="AE1417" t="s">
        <v>781</v>
      </c>
      <c r="AF1417" t="s">
        <v>789</v>
      </c>
      <c r="AG1417" t="s">
        <v>782</v>
      </c>
    </row>
    <row r="1418" spans="1:33" x14ac:dyDescent="0.45">
      <c r="A1418">
        <v>1138190</v>
      </c>
      <c r="B1418" t="s">
        <v>909</v>
      </c>
      <c r="C1418" t="s">
        <v>787</v>
      </c>
      <c r="D1418" t="s">
        <v>798</v>
      </c>
      <c r="E1418" t="s">
        <v>779</v>
      </c>
      <c r="F1418" t="s">
        <v>797</v>
      </c>
      <c r="G1418" t="s">
        <v>801</v>
      </c>
      <c r="H1418" t="s">
        <v>782</v>
      </c>
      <c r="I1418" t="s">
        <v>777</v>
      </c>
      <c r="J1418" t="s">
        <v>798</v>
      </c>
      <c r="K1418" t="s">
        <v>802</v>
      </c>
      <c r="L1418" t="s">
        <v>863</v>
      </c>
      <c r="M1418" t="s">
        <v>880</v>
      </c>
      <c r="N1418" t="s">
        <v>787</v>
      </c>
      <c r="O1418" t="s">
        <v>853</v>
      </c>
      <c r="P1418" t="s">
        <v>887</v>
      </c>
      <c r="Q1418" t="s">
        <v>862</v>
      </c>
      <c r="R1418" t="s">
        <v>1020</v>
      </c>
      <c r="S1418" t="s">
        <v>839</v>
      </c>
      <c r="T1418" t="s">
        <v>798</v>
      </c>
      <c r="U1418" t="s">
        <v>887</v>
      </c>
      <c r="V1418" t="s">
        <v>909</v>
      </c>
      <c r="W1418" t="s">
        <v>791</v>
      </c>
      <c r="X1418" t="s">
        <v>856</v>
      </c>
      <c r="Y1418" t="s">
        <v>878</v>
      </c>
      <c r="Z1418" t="s">
        <v>784</v>
      </c>
      <c r="AA1418" t="s">
        <v>860</v>
      </c>
      <c r="AB1418" t="s">
        <v>878</v>
      </c>
      <c r="AC1418" t="s">
        <v>785</v>
      </c>
      <c r="AD1418" t="s">
        <v>801</v>
      </c>
      <c r="AE1418" t="s">
        <v>781</v>
      </c>
      <c r="AF1418" t="s">
        <v>782</v>
      </c>
      <c r="AG1418" t="s">
        <v>780</v>
      </c>
    </row>
    <row r="1419" spans="1:33" x14ac:dyDescent="0.45">
      <c r="A1419">
        <v>1138194</v>
      </c>
      <c r="B1419" t="s">
        <v>777</v>
      </c>
      <c r="C1419">
        <v>0</v>
      </c>
      <c r="D1419">
        <v>0</v>
      </c>
      <c r="E1419" t="s">
        <v>782</v>
      </c>
      <c r="F1419" t="s">
        <v>780</v>
      </c>
      <c r="G1419" t="s">
        <v>779</v>
      </c>
      <c r="H1419" t="s">
        <v>788</v>
      </c>
      <c r="I1419" t="s">
        <v>856</v>
      </c>
      <c r="J1419" t="s">
        <v>778</v>
      </c>
      <c r="K1419" t="s">
        <v>786</v>
      </c>
      <c r="L1419" t="s">
        <v>909</v>
      </c>
      <c r="M1419" t="s">
        <v>880</v>
      </c>
      <c r="N1419" t="s">
        <v>787</v>
      </c>
      <c r="O1419" t="s">
        <v>941</v>
      </c>
      <c r="P1419" t="s">
        <v>877</v>
      </c>
      <c r="Q1419" t="s">
        <v>1185</v>
      </c>
      <c r="R1419" t="s">
        <v>1186</v>
      </c>
      <c r="S1419" t="s">
        <v>856</v>
      </c>
      <c r="T1419" t="s">
        <v>909</v>
      </c>
      <c r="U1419" t="s">
        <v>856</v>
      </c>
      <c r="V1419" t="s">
        <v>785</v>
      </c>
      <c r="W1419" t="s">
        <v>800</v>
      </c>
      <c r="X1419" t="s">
        <v>790</v>
      </c>
      <c r="Y1419" t="s">
        <v>777</v>
      </c>
      <c r="Z1419" t="s">
        <v>791</v>
      </c>
      <c r="AA1419" t="s">
        <v>800</v>
      </c>
      <c r="AB1419" t="s">
        <v>791</v>
      </c>
      <c r="AC1419" t="s">
        <v>801</v>
      </c>
      <c r="AD1419" t="s">
        <v>778</v>
      </c>
      <c r="AE1419" t="s">
        <v>778</v>
      </c>
      <c r="AF1419" t="s">
        <v>782</v>
      </c>
      <c r="AG1419" t="s">
        <v>779</v>
      </c>
    </row>
    <row r="1420" spans="1:33" x14ac:dyDescent="0.45">
      <c r="A1420">
        <v>1141883</v>
      </c>
      <c r="B1420" t="s">
        <v>881</v>
      </c>
      <c r="C1420" t="s">
        <v>790</v>
      </c>
      <c r="D1420" t="s">
        <v>788</v>
      </c>
      <c r="E1420" t="s">
        <v>785</v>
      </c>
      <c r="F1420" t="s">
        <v>801</v>
      </c>
      <c r="G1420" t="s">
        <v>801</v>
      </c>
      <c r="H1420" t="s">
        <v>781</v>
      </c>
      <c r="I1420" t="s">
        <v>797</v>
      </c>
      <c r="J1420" t="s">
        <v>778</v>
      </c>
      <c r="K1420" t="s">
        <v>782</v>
      </c>
      <c r="L1420" t="s">
        <v>791</v>
      </c>
      <c r="M1420" t="s">
        <v>784</v>
      </c>
      <c r="N1420" t="s">
        <v>856</v>
      </c>
      <c r="O1420" t="s">
        <v>800</v>
      </c>
      <c r="P1420" t="s">
        <v>839</v>
      </c>
      <c r="Q1420" t="s">
        <v>877</v>
      </c>
      <c r="R1420" t="s">
        <v>786</v>
      </c>
      <c r="S1420" t="s">
        <v>781</v>
      </c>
      <c r="T1420" t="s">
        <v>797</v>
      </c>
      <c r="U1420" t="s">
        <v>777</v>
      </c>
      <c r="V1420" t="s">
        <v>788</v>
      </c>
      <c r="W1420" t="s">
        <v>789</v>
      </c>
      <c r="X1420" t="s">
        <v>782</v>
      </c>
      <c r="Y1420" t="s">
        <v>801</v>
      </c>
      <c r="Z1420" t="s">
        <v>787</v>
      </c>
      <c r="AA1420" t="s">
        <v>790</v>
      </c>
      <c r="AB1420" t="s">
        <v>777</v>
      </c>
      <c r="AC1420" t="s">
        <v>778</v>
      </c>
      <c r="AD1420" t="s">
        <v>789</v>
      </c>
      <c r="AE1420" t="s">
        <v>801</v>
      </c>
      <c r="AF1420" t="s">
        <v>789</v>
      </c>
      <c r="AG1420" t="s">
        <v>778</v>
      </c>
    </row>
    <row r="1421" spans="1:33" x14ac:dyDescent="0.45">
      <c r="A1421">
        <v>1149133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 t="s">
        <v>780</v>
      </c>
      <c r="AE1421">
        <v>0</v>
      </c>
      <c r="AF1421">
        <v>0</v>
      </c>
      <c r="AG1421">
        <v>0</v>
      </c>
    </row>
    <row r="1422" spans="1:33" x14ac:dyDescent="0.45">
      <c r="A1422">
        <v>1163710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 t="s">
        <v>780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 t="s">
        <v>780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 t="s">
        <v>780</v>
      </c>
    </row>
    <row r="1423" spans="1:33" x14ac:dyDescent="0.45">
      <c r="A1423">
        <v>1166130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 t="s">
        <v>799</v>
      </c>
      <c r="U1423">
        <v>0</v>
      </c>
      <c r="V1423" t="s">
        <v>779</v>
      </c>
      <c r="W1423">
        <v>0</v>
      </c>
      <c r="X1423" t="s">
        <v>779</v>
      </c>
      <c r="Y1423">
        <v>0</v>
      </c>
      <c r="Z1423">
        <v>0</v>
      </c>
      <c r="AA1423" t="s">
        <v>780</v>
      </c>
      <c r="AB1423" t="s">
        <v>780</v>
      </c>
      <c r="AC1423">
        <v>0</v>
      </c>
      <c r="AD1423" t="s">
        <v>780</v>
      </c>
      <c r="AE1423">
        <v>0</v>
      </c>
      <c r="AF1423">
        <v>0</v>
      </c>
      <c r="AG1423">
        <v>0</v>
      </c>
    </row>
    <row r="1424" spans="1:33" x14ac:dyDescent="0.45">
      <c r="A1424">
        <v>1166950</v>
      </c>
      <c r="B1424" t="s">
        <v>837</v>
      </c>
      <c r="C1424" t="s">
        <v>778</v>
      </c>
      <c r="D1424" t="s">
        <v>798</v>
      </c>
      <c r="E1424" t="s">
        <v>785</v>
      </c>
      <c r="F1424" t="s">
        <v>800</v>
      </c>
      <c r="G1424" t="s">
        <v>791</v>
      </c>
      <c r="H1424" t="s">
        <v>788</v>
      </c>
      <c r="I1424" t="s">
        <v>796</v>
      </c>
      <c r="J1424" t="s">
        <v>881</v>
      </c>
      <c r="K1424" t="s">
        <v>781</v>
      </c>
      <c r="L1424" t="s">
        <v>783</v>
      </c>
      <c r="M1424" t="s">
        <v>860</v>
      </c>
      <c r="N1424" t="s">
        <v>784</v>
      </c>
      <c r="O1424" t="s">
        <v>785</v>
      </c>
      <c r="P1424" t="s">
        <v>785</v>
      </c>
      <c r="Q1424" t="s">
        <v>798</v>
      </c>
      <c r="R1424" t="s">
        <v>788</v>
      </c>
      <c r="S1424" t="s">
        <v>947</v>
      </c>
      <c r="T1424" t="s">
        <v>1152</v>
      </c>
      <c r="U1424" t="s">
        <v>1240</v>
      </c>
      <c r="V1424" t="s">
        <v>1207</v>
      </c>
      <c r="W1424" t="s">
        <v>834</v>
      </c>
      <c r="X1424" t="s">
        <v>1051</v>
      </c>
      <c r="Y1424" t="s">
        <v>860</v>
      </c>
      <c r="Z1424" t="s">
        <v>796</v>
      </c>
      <c r="AA1424" t="s">
        <v>856</v>
      </c>
      <c r="AB1424" t="s">
        <v>783</v>
      </c>
      <c r="AC1424" t="s">
        <v>789</v>
      </c>
      <c r="AD1424" t="s">
        <v>789</v>
      </c>
      <c r="AE1424" t="s">
        <v>789</v>
      </c>
      <c r="AF1424" t="s">
        <v>787</v>
      </c>
      <c r="AG1424" t="s">
        <v>785</v>
      </c>
    </row>
    <row r="1425" spans="1:33" x14ac:dyDescent="0.45">
      <c r="A1425">
        <v>1169025</v>
      </c>
      <c r="B1425" t="s">
        <v>777</v>
      </c>
      <c r="C1425">
        <v>0</v>
      </c>
      <c r="D1425" t="s">
        <v>797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 t="s">
        <v>797</v>
      </c>
      <c r="M1425">
        <v>0</v>
      </c>
      <c r="N1425" t="s">
        <v>780</v>
      </c>
      <c r="O1425">
        <v>0</v>
      </c>
      <c r="P1425">
        <v>0</v>
      </c>
      <c r="Q1425">
        <v>0</v>
      </c>
      <c r="R1425" t="s">
        <v>780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 t="s">
        <v>779</v>
      </c>
      <c r="AB1425">
        <v>0</v>
      </c>
      <c r="AC1425" t="s">
        <v>780</v>
      </c>
      <c r="AD1425" t="s">
        <v>780</v>
      </c>
      <c r="AE1425">
        <v>0</v>
      </c>
      <c r="AF1425" t="s">
        <v>780</v>
      </c>
      <c r="AG1425">
        <v>0</v>
      </c>
    </row>
    <row r="1426" spans="1:33" x14ac:dyDescent="0.45">
      <c r="A1426">
        <v>1170562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 t="s">
        <v>799</v>
      </c>
      <c r="V1426" t="s">
        <v>782</v>
      </c>
      <c r="W1426">
        <v>0</v>
      </c>
      <c r="X1426">
        <v>0</v>
      </c>
      <c r="Y1426">
        <v>0</v>
      </c>
      <c r="Z1426">
        <v>0</v>
      </c>
      <c r="AA1426">
        <v>0</v>
      </c>
      <c r="AB1426" t="s">
        <v>780</v>
      </c>
      <c r="AC1426">
        <v>0</v>
      </c>
      <c r="AD1426">
        <v>0</v>
      </c>
      <c r="AE1426">
        <v>0</v>
      </c>
      <c r="AF1426">
        <v>0</v>
      </c>
      <c r="AG1426" t="s">
        <v>780</v>
      </c>
    </row>
    <row r="1427" spans="1:33" x14ac:dyDescent="0.45">
      <c r="A1427">
        <v>1170710</v>
      </c>
      <c r="B1427">
        <v>0</v>
      </c>
      <c r="C1427" t="s">
        <v>778</v>
      </c>
      <c r="D1427">
        <v>0</v>
      </c>
      <c r="E1427" t="s">
        <v>790</v>
      </c>
      <c r="F1427">
        <v>0</v>
      </c>
      <c r="G1427">
        <v>0</v>
      </c>
      <c r="H1427">
        <v>0</v>
      </c>
      <c r="I1427">
        <v>0</v>
      </c>
      <c r="J1427" t="s">
        <v>778</v>
      </c>
      <c r="K1427" t="s">
        <v>779</v>
      </c>
      <c r="L1427" t="s">
        <v>782</v>
      </c>
      <c r="M1427">
        <v>0</v>
      </c>
      <c r="N1427" t="s">
        <v>780</v>
      </c>
      <c r="O1427">
        <v>0</v>
      </c>
      <c r="P1427" t="s">
        <v>780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 t="s">
        <v>780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</row>
    <row r="1428" spans="1:33" x14ac:dyDescent="0.45">
      <c r="A1428">
        <v>1170711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 t="s">
        <v>780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 t="s">
        <v>779</v>
      </c>
      <c r="X1428">
        <v>0</v>
      </c>
      <c r="Y1428">
        <v>0</v>
      </c>
      <c r="Z1428" t="s">
        <v>780</v>
      </c>
      <c r="AA1428">
        <v>0</v>
      </c>
      <c r="AB1428" t="s">
        <v>779</v>
      </c>
      <c r="AC1428">
        <v>0</v>
      </c>
      <c r="AD1428">
        <v>0</v>
      </c>
      <c r="AE1428">
        <v>0</v>
      </c>
      <c r="AF1428">
        <v>0</v>
      </c>
      <c r="AG1428">
        <v>0</v>
      </c>
    </row>
    <row r="1429" spans="1:33" x14ac:dyDescent="0.45">
      <c r="A1429">
        <v>1173026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 t="s">
        <v>782</v>
      </c>
      <c r="N1429">
        <v>0</v>
      </c>
      <c r="O1429">
        <v>0</v>
      </c>
      <c r="P1429">
        <v>0</v>
      </c>
      <c r="Q1429">
        <v>0</v>
      </c>
      <c r="R1429" t="s">
        <v>780</v>
      </c>
      <c r="S1429">
        <v>0</v>
      </c>
      <c r="T1429" t="s">
        <v>779</v>
      </c>
      <c r="U1429" t="s">
        <v>799</v>
      </c>
      <c r="V1429" t="s">
        <v>779</v>
      </c>
      <c r="W1429" t="s">
        <v>782</v>
      </c>
      <c r="X1429">
        <v>0</v>
      </c>
      <c r="Y1429" t="s">
        <v>780</v>
      </c>
      <c r="Z1429" t="s">
        <v>779</v>
      </c>
      <c r="AA1429" t="s">
        <v>780</v>
      </c>
      <c r="AB1429">
        <v>0</v>
      </c>
      <c r="AC1429" t="s">
        <v>780</v>
      </c>
      <c r="AD1429" t="s">
        <v>780</v>
      </c>
      <c r="AE1429" t="s">
        <v>780</v>
      </c>
      <c r="AF1429" t="s">
        <v>779</v>
      </c>
      <c r="AG1429" t="s">
        <v>780</v>
      </c>
    </row>
    <row r="1430" spans="1:33" x14ac:dyDescent="0.45">
      <c r="A1430">
        <v>1173027</v>
      </c>
      <c r="B1430" t="s">
        <v>835</v>
      </c>
      <c r="C1430" t="s">
        <v>834</v>
      </c>
      <c r="D1430" t="s">
        <v>875</v>
      </c>
      <c r="E1430" t="s">
        <v>791</v>
      </c>
      <c r="F1430" t="s">
        <v>784</v>
      </c>
      <c r="G1430" t="s">
        <v>781</v>
      </c>
      <c r="H1430" t="s">
        <v>1042</v>
      </c>
      <c r="I1430" t="s">
        <v>1186</v>
      </c>
      <c r="J1430" t="s">
        <v>840</v>
      </c>
      <c r="K1430" t="s">
        <v>949</v>
      </c>
      <c r="L1430" t="s">
        <v>837</v>
      </c>
      <c r="M1430" t="s">
        <v>1072</v>
      </c>
      <c r="N1430" t="s">
        <v>782</v>
      </c>
      <c r="O1430" t="s">
        <v>780</v>
      </c>
      <c r="P1430" t="s">
        <v>799</v>
      </c>
      <c r="Q1430" t="s">
        <v>778</v>
      </c>
      <c r="R1430" t="s">
        <v>799</v>
      </c>
      <c r="S1430" t="s">
        <v>874</v>
      </c>
      <c r="T1430" t="s">
        <v>911</v>
      </c>
      <c r="U1430" t="s">
        <v>1240</v>
      </c>
      <c r="V1430" t="s">
        <v>838</v>
      </c>
      <c r="W1430" t="s">
        <v>855</v>
      </c>
      <c r="X1430" t="s">
        <v>880</v>
      </c>
      <c r="Y1430" t="s">
        <v>928</v>
      </c>
      <c r="Z1430" t="s">
        <v>777</v>
      </c>
      <c r="AA1430" t="s">
        <v>777</v>
      </c>
      <c r="AB1430" t="s">
        <v>778</v>
      </c>
      <c r="AC1430" t="s">
        <v>801</v>
      </c>
      <c r="AD1430" t="s">
        <v>782</v>
      </c>
      <c r="AE1430" t="s">
        <v>799</v>
      </c>
      <c r="AF1430" t="s">
        <v>788</v>
      </c>
      <c r="AG1430" t="s">
        <v>1025</v>
      </c>
    </row>
    <row r="1431" spans="1:33" x14ac:dyDescent="0.45">
      <c r="A1431">
        <v>1173032</v>
      </c>
      <c r="B1431">
        <v>0</v>
      </c>
      <c r="C1431">
        <v>0</v>
      </c>
      <c r="D1431">
        <v>0</v>
      </c>
      <c r="E1431">
        <v>0</v>
      </c>
      <c r="F1431" t="s">
        <v>779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 t="s">
        <v>780</v>
      </c>
      <c r="S1431">
        <v>0</v>
      </c>
      <c r="T1431" t="s">
        <v>778</v>
      </c>
      <c r="U1431" t="s">
        <v>778</v>
      </c>
      <c r="V1431" t="s">
        <v>782</v>
      </c>
      <c r="W1431" t="s">
        <v>782</v>
      </c>
      <c r="X1431" t="s">
        <v>778</v>
      </c>
      <c r="Y1431" t="s">
        <v>780</v>
      </c>
      <c r="Z1431" t="s">
        <v>799</v>
      </c>
      <c r="AA1431" t="s">
        <v>779</v>
      </c>
      <c r="AB1431" t="s">
        <v>782</v>
      </c>
      <c r="AC1431" t="s">
        <v>780</v>
      </c>
      <c r="AD1431" t="s">
        <v>780</v>
      </c>
      <c r="AE1431">
        <v>0</v>
      </c>
      <c r="AF1431" t="s">
        <v>779</v>
      </c>
      <c r="AG1431">
        <v>0</v>
      </c>
    </row>
    <row r="1432" spans="1:33" x14ac:dyDescent="0.45">
      <c r="A1432">
        <v>1173263</v>
      </c>
      <c r="B1432" t="s">
        <v>797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 t="s">
        <v>779</v>
      </c>
      <c r="Q1432">
        <v>0</v>
      </c>
      <c r="R1432">
        <v>0</v>
      </c>
      <c r="S1432" t="s">
        <v>782</v>
      </c>
      <c r="T1432" t="s">
        <v>799</v>
      </c>
      <c r="U1432" t="s">
        <v>777</v>
      </c>
      <c r="V1432" t="s">
        <v>779</v>
      </c>
      <c r="W1432" t="s">
        <v>782</v>
      </c>
      <c r="X1432" t="s">
        <v>782</v>
      </c>
      <c r="Y1432">
        <v>0</v>
      </c>
      <c r="Z1432" t="s">
        <v>780</v>
      </c>
      <c r="AA1432">
        <v>0</v>
      </c>
      <c r="AB1432" t="s">
        <v>779</v>
      </c>
      <c r="AC1432" t="s">
        <v>780</v>
      </c>
      <c r="AD1432">
        <v>0</v>
      </c>
      <c r="AE1432" t="s">
        <v>780</v>
      </c>
      <c r="AF1432">
        <v>0</v>
      </c>
      <c r="AG1432">
        <v>0</v>
      </c>
    </row>
    <row r="1433" spans="1:33" x14ac:dyDescent="0.45">
      <c r="A1433">
        <v>1175444</v>
      </c>
      <c r="B1433" t="s">
        <v>901</v>
      </c>
      <c r="C1433" t="s">
        <v>914</v>
      </c>
      <c r="D1433" t="s">
        <v>1164</v>
      </c>
      <c r="E1433" t="s">
        <v>856</v>
      </c>
      <c r="F1433" t="s">
        <v>787</v>
      </c>
      <c r="G1433" t="s">
        <v>800</v>
      </c>
      <c r="H1433" t="s">
        <v>907</v>
      </c>
      <c r="I1433" t="s">
        <v>961</v>
      </c>
      <c r="J1433" t="s">
        <v>1153</v>
      </c>
      <c r="K1433" t="s">
        <v>863</v>
      </c>
      <c r="L1433" t="s">
        <v>783</v>
      </c>
      <c r="M1433" t="s">
        <v>838</v>
      </c>
      <c r="N1433" t="s">
        <v>783</v>
      </c>
      <c r="O1433" t="s">
        <v>797</v>
      </c>
      <c r="P1433" t="s">
        <v>778</v>
      </c>
      <c r="Q1433" t="s">
        <v>786</v>
      </c>
      <c r="R1433" t="s">
        <v>778</v>
      </c>
      <c r="S1433" t="s">
        <v>850</v>
      </c>
      <c r="T1433" t="s">
        <v>1164</v>
      </c>
      <c r="U1433" t="s">
        <v>853</v>
      </c>
      <c r="V1433" t="s">
        <v>912</v>
      </c>
      <c r="W1433" t="s">
        <v>916</v>
      </c>
      <c r="X1433" t="s">
        <v>962</v>
      </c>
      <c r="Y1433" t="s">
        <v>1025</v>
      </c>
      <c r="Z1433" t="s">
        <v>1020</v>
      </c>
      <c r="AA1433" t="s">
        <v>800</v>
      </c>
      <c r="AB1433" t="s">
        <v>784</v>
      </c>
      <c r="AC1433" t="s">
        <v>781</v>
      </c>
      <c r="AD1433" t="s">
        <v>790</v>
      </c>
      <c r="AE1433" t="s">
        <v>782</v>
      </c>
      <c r="AF1433" t="s">
        <v>797</v>
      </c>
      <c r="AG1433" t="s">
        <v>799</v>
      </c>
    </row>
    <row r="1434" spans="1:33" x14ac:dyDescent="0.45">
      <c r="A1434">
        <v>1176257</v>
      </c>
      <c r="B1434">
        <v>0</v>
      </c>
      <c r="C1434">
        <v>0</v>
      </c>
      <c r="D1434">
        <v>0</v>
      </c>
      <c r="E1434" t="s">
        <v>779</v>
      </c>
      <c r="F1434">
        <v>0</v>
      </c>
      <c r="G1434" t="s">
        <v>1561</v>
      </c>
      <c r="H1434">
        <v>0</v>
      </c>
      <c r="I1434">
        <v>0</v>
      </c>
      <c r="J1434">
        <v>0</v>
      </c>
      <c r="K1434" t="s">
        <v>913</v>
      </c>
      <c r="L1434">
        <v>0</v>
      </c>
      <c r="M1434" t="s">
        <v>782</v>
      </c>
      <c r="N1434" t="s">
        <v>786</v>
      </c>
      <c r="O1434" t="s">
        <v>779</v>
      </c>
      <c r="P1434" t="s">
        <v>917</v>
      </c>
      <c r="Q1434" t="s">
        <v>787</v>
      </c>
      <c r="R1434" t="s">
        <v>798</v>
      </c>
      <c r="S1434">
        <v>0</v>
      </c>
      <c r="T1434">
        <v>0</v>
      </c>
      <c r="U1434">
        <v>0</v>
      </c>
      <c r="V1434">
        <v>0</v>
      </c>
      <c r="W1434">
        <v>0</v>
      </c>
      <c r="X1434" t="s">
        <v>779</v>
      </c>
      <c r="Y1434">
        <v>0</v>
      </c>
      <c r="Z1434" t="s">
        <v>779</v>
      </c>
      <c r="AA1434" t="s">
        <v>780</v>
      </c>
      <c r="AB1434" t="s">
        <v>780</v>
      </c>
      <c r="AC1434">
        <v>0</v>
      </c>
      <c r="AD1434" t="s">
        <v>780</v>
      </c>
      <c r="AE1434">
        <v>0</v>
      </c>
      <c r="AF1434">
        <v>0</v>
      </c>
      <c r="AG1434">
        <v>0</v>
      </c>
    </row>
    <row r="1435" spans="1:33" x14ac:dyDescent="0.45">
      <c r="A1435">
        <v>1176646</v>
      </c>
      <c r="B1435" t="s">
        <v>797</v>
      </c>
      <c r="C1435">
        <v>0</v>
      </c>
      <c r="D1435" t="s">
        <v>797</v>
      </c>
      <c r="E1435" t="s">
        <v>779</v>
      </c>
      <c r="F1435" t="s">
        <v>779</v>
      </c>
      <c r="G1435" t="s">
        <v>782</v>
      </c>
      <c r="H1435">
        <v>0</v>
      </c>
      <c r="I1435">
        <v>0</v>
      </c>
      <c r="J1435">
        <v>0</v>
      </c>
      <c r="K1435" t="s">
        <v>782</v>
      </c>
      <c r="L1435" t="s">
        <v>779</v>
      </c>
      <c r="M1435" t="s">
        <v>782</v>
      </c>
      <c r="N1435" t="s">
        <v>799</v>
      </c>
      <c r="O1435" t="s">
        <v>777</v>
      </c>
      <c r="P1435" t="s">
        <v>790</v>
      </c>
      <c r="Q1435" t="s">
        <v>782</v>
      </c>
      <c r="R1435" t="s">
        <v>781</v>
      </c>
      <c r="S1435" t="s">
        <v>797</v>
      </c>
      <c r="T1435" t="s">
        <v>797</v>
      </c>
      <c r="U1435" t="s">
        <v>778</v>
      </c>
      <c r="V1435" t="s">
        <v>782</v>
      </c>
      <c r="W1435">
        <v>0</v>
      </c>
      <c r="X1435" t="s">
        <v>801</v>
      </c>
      <c r="Y1435" t="s">
        <v>780</v>
      </c>
      <c r="Z1435" t="s">
        <v>799</v>
      </c>
      <c r="AA1435" t="s">
        <v>799</v>
      </c>
      <c r="AB1435" t="s">
        <v>781</v>
      </c>
      <c r="AC1435" t="s">
        <v>780</v>
      </c>
      <c r="AD1435" t="s">
        <v>779</v>
      </c>
      <c r="AE1435" t="s">
        <v>780</v>
      </c>
      <c r="AF1435" t="s">
        <v>799</v>
      </c>
      <c r="AG1435" t="s">
        <v>779</v>
      </c>
    </row>
    <row r="1436" spans="1:33" x14ac:dyDescent="0.45">
      <c r="A1436">
        <v>1176649</v>
      </c>
      <c r="B1436" t="s">
        <v>777</v>
      </c>
      <c r="C1436">
        <v>0</v>
      </c>
      <c r="D1436">
        <v>0</v>
      </c>
      <c r="E1436" t="s">
        <v>779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 t="s">
        <v>797</v>
      </c>
      <c r="M1436" t="s">
        <v>801</v>
      </c>
      <c r="N1436" t="s">
        <v>781</v>
      </c>
      <c r="O1436" t="s">
        <v>780</v>
      </c>
      <c r="P1436" t="s">
        <v>782</v>
      </c>
      <c r="Q1436">
        <v>0</v>
      </c>
      <c r="R1436" t="s">
        <v>780</v>
      </c>
      <c r="S1436" t="s">
        <v>788</v>
      </c>
      <c r="T1436" t="s">
        <v>788</v>
      </c>
      <c r="U1436" t="s">
        <v>928</v>
      </c>
      <c r="V1436" t="s">
        <v>787</v>
      </c>
      <c r="W1436">
        <v>0</v>
      </c>
      <c r="X1436" t="s">
        <v>778</v>
      </c>
      <c r="Y1436" t="s">
        <v>799</v>
      </c>
      <c r="Z1436" t="s">
        <v>782</v>
      </c>
      <c r="AA1436" t="s">
        <v>781</v>
      </c>
      <c r="AB1436" t="s">
        <v>782</v>
      </c>
      <c r="AC1436" t="s">
        <v>799</v>
      </c>
      <c r="AD1436" t="s">
        <v>779</v>
      </c>
      <c r="AE1436" t="s">
        <v>779</v>
      </c>
      <c r="AF1436" t="s">
        <v>799</v>
      </c>
      <c r="AG1436" t="s">
        <v>780</v>
      </c>
    </row>
    <row r="1437" spans="1:33" x14ac:dyDescent="0.45">
      <c r="A1437">
        <v>1177213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 t="s">
        <v>780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 t="s">
        <v>780</v>
      </c>
    </row>
    <row r="1438" spans="1:33" x14ac:dyDescent="0.45">
      <c r="A1438">
        <v>1177712</v>
      </c>
      <c r="B1438">
        <v>0</v>
      </c>
      <c r="C1438">
        <v>0</v>
      </c>
      <c r="D1438">
        <v>0</v>
      </c>
      <c r="E1438">
        <v>0</v>
      </c>
      <c r="F1438">
        <v>0</v>
      </c>
      <c r="G1438" t="s">
        <v>780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 t="s">
        <v>780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 t="s">
        <v>780</v>
      </c>
      <c r="AA1438" t="s">
        <v>780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</row>
    <row r="1439" spans="1:33" x14ac:dyDescent="0.45">
      <c r="A1439">
        <v>1179815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 t="s">
        <v>779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</row>
    <row r="1440" spans="1:33" x14ac:dyDescent="0.45">
      <c r="A1440">
        <v>1179817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 t="s">
        <v>780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</row>
    <row r="1441" spans="1:33" x14ac:dyDescent="0.45">
      <c r="A1441">
        <v>1183377</v>
      </c>
      <c r="B1441" t="s">
        <v>796</v>
      </c>
      <c r="C1441">
        <v>0</v>
      </c>
      <c r="D1441" t="s">
        <v>788</v>
      </c>
      <c r="E1441" t="s">
        <v>779</v>
      </c>
      <c r="F1441">
        <v>0</v>
      </c>
      <c r="G1441" t="s">
        <v>799</v>
      </c>
      <c r="H1441" t="s">
        <v>782</v>
      </c>
      <c r="I1441" t="s">
        <v>837</v>
      </c>
      <c r="J1441">
        <v>0</v>
      </c>
      <c r="K1441" t="s">
        <v>782</v>
      </c>
      <c r="L1441" t="s">
        <v>782</v>
      </c>
      <c r="M1441" t="s">
        <v>801</v>
      </c>
      <c r="N1441" t="s">
        <v>799</v>
      </c>
      <c r="O1441">
        <v>0</v>
      </c>
      <c r="P1441">
        <v>0</v>
      </c>
      <c r="Q1441" t="s">
        <v>779</v>
      </c>
      <c r="R1441" t="s">
        <v>780</v>
      </c>
      <c r="S1441" t="s">
        <v>928</v>
      </c>
      <c r="T1441" t="s">
        <v>786</v>
      </c>
      <c r="U1441" t="s">
        <v>792</v>
      </c>
      <c r="V1441" t="s">
        <v>787</v>
      </c>
      <c r="W1441" t="s">
        <v>962</v>
      </c>
      <c r="X1441" t="s">
        <v>879</v>
      </c>
      <c r="Y1441" t="s">
        <v>777</v>
      </c>
      <c r="Z1441" t="s">
        <v>928</v>
      </c>
      <c r="AA1441" t="s">
        <v>797</v>
      </c>
      <c r="AB1441" t="s">
        <v>802</v>
      </c>
      <c r="AC1441" t="s">
        <v>799</v>
      </c>
      <c r="AD1441" t="s">
        <v>799</v>
      </c>
      <c r="AE1441" t="s">
        <v>801</v>
      </c>
      <c r="AF1441" t="s">
        <v>797</v>
      </c>
      <c r="AG1441" t="s">
        <v>781</v>
      </c>
    </row>
    <row r="1442" spans="1:33" x14ac:dyDescent="0.45">
      <c r="A1442">
        <v>1183401</v>
      </c>
      <c r="B1442" t="s">
        <v>796</v>
      </c>
      <c r="C1442">
        <v>0</v>
      </c>
      <c r="D1442" t="s">
        <v>797</v>
      </c>
      <c r="E1442">
        <v>0</v>
      </c>
      <c r="F1442" t="s">
        <v>780</v>
      </c>
      <c r="G1442" t="s">
        <v>782</v>
      </c>
      <c r="H1442">
        <v>0</v>
      </c>
      <c r="I1442">
        <v>0</v>
      </c>
      <c r="J1442">
        <v>0</v>
      </c>
      <c r="K1442">
        <v>0</v>
      </c>
      <c r="L1442" t="s">
        <v>782</v>
      </c>
      <c r="M1442" t="s">
        <v>785</v>
      </c>
      <c r="N1442" t="s">
        <v>799</v>
      </c>
      <c r="O1442">
        <v>0</v>
      </c>
      <c r="P1442" t="s">
        <v>779</v>
      </c>
      <c r="Q1442" t="s">
        <v>780</v>
      </c>
      <c r="R1442">
        <v>0</v>
      </c>
      <c r="S1442" t="s">
        <v>779</v>
      </c>
      <c r="T1442" t="s">
        <v>797</v>
      </c>
      <c r="U1442" t="s">
        <v>799</v>
      </c>
      <c r="V1442" t="s">
        <v>779</v>
      </c>
      <c r="W1442">
        <v>0</v>
      </c>
      <c r="X1442" t="s">
        <v>782</v>
      </c>
      <c r="Y1442">
        <v>0</v>
      </c>
      <c r="Z1442" t="s">
        <v>779</v>
      </c>
      <c r="AA1442" t="s">
        <v>779</v>
      </c>
      <c r="AB1442" t="s">
        <v>778</v>
      </c>
      <c r="AC1442" t="s">
        <v>779</v>
      </c>
      <c r="AD1442" t="s">
        <v>779</v>
      </c>
      <c r="AE1442" t="s">
        <v>780</v>
      </c>
      <c r="AF1442" t="s">
        <v>779</v>
      </c>
      <c r="AG1442" t="s">
        <v>799</v>
      </c>
    </row>
    <row r="1443" spans="1:33" x14ac:dyDescent="0.45">
      <c r="A1443">
        <v>1183410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 t="s">
        <v>779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</row>
    <row r="1444" spans="1:33" x14ac:dyDescent="0.45">
      <c r="A1444">
        <v>1183412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 t="s">
        <v>780</v>
      </c>
      <c r="O1444" t="s">
        <v>780</v>
      </c>
      <c r="P1444" t="s">
        <v>799</v>
      </c>
      <c r="Q1444">
        <v>0</v>
      </c>
      <c r="R1444" t="s">
        <v>780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 t="s">
        <v>780</v>
      </c>
      <c r="AE1444">
        <v>0</v>
      </c>
      <c r="AF1444">
        <v>0</v>
      </c>
      <c r="AG1444" t="s">
        <v>780</v>
      </c>
    </row>
    <row r="1445" spans="1:33" x14ac:dyDescent="0.45">
      <c r="A1445">
        <v>1183413</v>
      </c>
      <c r="B1445" t="s">
        <v>777</v>
      </c>
      <c r="C1445" t="s">
        <v>778</v>
      </c>
      <c r="D1445">
        <v>0</v>
      </c>
      <c r="E1445">
        <v>0</v>
      </c>
      <c r="F1445">
        <v>0</v>
      </c>
      <c r="G1445" t="s">
        <v>777</v>
      </c>
      <c r="H1445">
        <v>0</v>
      </c>
      <c r="I1445" t="s">
        <v>796</v>
      </c>
      <c r="J1445" t="s">
        <v>789</v>
      </c>
      <c r="K1445" t="s">
        <v>802</v>
      </c>
      <c r="L1445" t="s">
        <v>791</v>
      </c>
      <c r="M1445" t="s">
        <v>860</v>
      </c>
      <c r="N1445" t="s">
        <v>802</v>
      </c>
      <c r="O1445" t="s">
        <v>796</v>
      </c>
      <c r="P1445" t="s">
        <v>877</v>
      </c>
      <c r="Q1445" t="s">
        <v>860</v>
      </c>
      <c r="R1445" t="s">
        <v>879</v>
      </c>
      <c r="S1445" t="s">
        <v>880</v>
      </c>
      <c r="T1445" t="s">
        <v>877</v>
      </c>
      <c r="U1445" t="s">
        <v>860</v>
      </c>
      <c r="V1445" t="s">
        <v>781</v>
      </c>
      <c r="W1445" t="s">
        <v>797</v>
      </c>
      <c r="X1445" t="s">
        <v>788</v>
      </c>
      <c r="Y1445" t="s">
        <v>791</v>
      </c>
      <c r="Z1445" t="s">
        <v>790</v>
      </c>
      <c r="AA1445" t="s">
        <v>789</v>
      </c>
      <c r="AB1445" t="s">
        <v>797</v>
      </c>
      <c r="AC1445" t="s">
        <v>799</v>
      </c>
      <c r="AD1445" t="s">
        <v>778</v>
      </c>
      <c r="AE1445" t="s">
        <v>799</v>
      </c>
      <c r="AF1445" t="s">
        <v>778</v>
      </c>
      <c r="AG1445" t="s">
        <v>799</v>
      </c>
    </row>
    <row r="1446" spans="1:33" x14ac:dyDescent="0.45">
      <c r="A1446">
        <v>1188228</v>
      </c>
      <c r="B1446" t="s">
        <v>1055</v>
      </c>
      <c r="C1446" t="s">
        <v>1161</v>
      </c>
      <c r="D1446" t="s">
        <v>974</v>
      </c>
      <c r="E1446" t="s">
        <v>1070</v>
      </c>
      <c r="F1446" t="s">
        <v>876</v>
      </c>
      <c r="G1446" t="s">
        <v>792</v>
      </c>
      <c r="H1446" t="s">
        <v>884</v>
      </c>
      <c r="I1446" t="s">
        <v>1190</v>
      </c>
      <c r="J1446" t="s">
        <v>944</v>
      </c>
      <c r="K1446" t="s">
        <v>917</v>
      </c>
      <c r="L1446" t="s">
        <v>934</v>
      </c>
      <c r="M1446" t="s">
        <v>1135</v>
      </c>
      <c r="N1446" t="s">
        <v>918</v>
      </c>
      <c r="O1446" t="s">
        <v>903</v>
      </c>
      <c r="P1446" t="s">
        <v>948</v>
      </c>
      <c r="Q1446" t="s">
        <v>1240</v>
      </c>
      <c r="R1446" t="s">
        <v>1023</v>
      </c>
      <c r="S1446" t="s">
        <v>979</v>
      </c>
      <c r="T1446" t="s">
        <v>1485</v>
      </c>
      <c r="U1446" t="s">
        <v>826</v>
      </c>
      <c r="V1446" t="s">
        <v>1192</v>
      </c>
      <c r="W1446" t="s">
        <v>1067</v>
      </c>
      <c r="X1446" t="s">
        <v>1389</v>
      </c>
      <c r="Y1446" t="s">
        <v>1206</v>
      </c>
      <c r="Z1446" t="s">
        <v>970</v>
      </c>
      <c r="AA1446" t="s">
        <v>847</v>
      </c>
      <c r="AB1446" t="s">
        <v>926</v>
      </c>
      <c r="AC1446" t="s">
        <v>840</v>
      </c>
      <c r="AD1446" t="s">
        <v>855</v>
      </c>
      <c r="AE1446" t="s">
        <v>879</v>
      </c>
      <c r="AF1446" t="s">
        <v>1024</v>
      </c>
      <c r="AG1446" t="s">
        <v>933</v>
      </c>
    </row>
    <row r="1447" spans="1:33" x14ac:dyDescent="0.45">
      <c r="A1447">
        <v>1190415</v>
      </c>
      <c r="B1447">
        <v>0</v>
      </c>
      <c r="C1447">
        <v>0</v>
      </c>
      <c r="D1447">
        <v>0</v>
      </c>
      <c r="E1447">
        <v>0</v>
      </c>
      <c r="F1447">
        <v>0</v>
      </c>
      <c r="G1447" t="s">
        <v>789</v>
      </c>
      <c r="H1447">
        <v>0</v>
      </c>
      <c r="I1447" t="s">
        <v>797</v>
      </c>
      <c r="J1447">
        <v>0</v>
      </c>
      <c r="K1447" t="s">
        <v>797</v>
      </c>
      <c r="L1447" t="s">
        <v>797</v>
      </c>
      <c r="M1447">
        <v>0</v>
      </c>
      <c r="N1447" t="s">
        <v>799</v>
      </c>
      <c r="O1447" t="s">
        <v>779</v>
      </c>
      <c r="P1447" t="s">
        <v>799</v>
      </c>
      <c r="Q1447" t="s">
        <v>780</v>
      </c>
      <c r="R1447" t="s">
        <v>802</v>
      </c>
      <c r="S1447" t="s">
        <v>782</v>
      </c>
      <c r="T1447">
        <v>0</v>
      </c>
      <c r="U1447">
        <v>0</v>
      </c>
      <c r="V1447" t="s">
        <v>779</v>
      </c>
      <c r="W1447" t="s">
        <v>779</v>
      </c>
      <c r="X1447">
        <v>0</v>
      </c>
      <c r="Y1447" t="s">
        <v>782</v>
      </c>
      <c r="Z1447" t="s">
        <v>779</v>
      </c>
      <c r="AA1447" t="s">
        <v>799</v>
      </c>
      <c r="AB1447" t="s">
        <v>780</v>
      </c>
      <c r="AC1447">
        <v>0</v>
      </c>
      <c r="AD1447">
        <v>0</v>
      </c>
      <c r="AE1447">
        <v>0</v>
      </c>
      <c r="AF1447">
        <v>0</v>
      </c>
      <c r="AG1447" t="s">
        <v>780</v>
      </c>
    </row>
    <row r="1448" spans="1:33" x14ac:dyDescent="0.45">
      <c r="A1448">
        <v>1190813</v>
      </c>
      <c r="B1448" t="s">
        <v>797</v>
      </c>
      <c r="C1448" t="s">
        <v>790</v>
      </c>
      <c r="D1448" t="s">
        <v>899</v>
      </c>
      <c r="E1448" t="s">
        <v>801</v>
      </c>
      <c r="F1448" t="s">
        <v>789</v>
      </c>
      <c r="G1448" t="s">
        <v>1160</v>
      </c>
      <c r="H1448" t="s">
        <v>782</v>
      </c>
      <c r="I1448">
        <v>0</v>
      </c>
      <c r="J1448" t="s">
        <v>778</v>
      </c>
      <c r="K1448" t="s">
        <v>1562</v>
      </c>
      <c r="L1448" t="s">
        <v>779</v>
      </c>
      <c r="M1448" t="s">
        <v>880</v>
      </c>
      <c r="N1448" t="s">
        <v>922</v>
      </c>
      <c r="O1448" t="s">
        <v>948</v>
      </c>
      <c r="P1448" t="s">
        <v>1019</v>
      </c>
      <c r="Q1448" t="s">
        <v>790</v>
      </c>
      <c r="R1448" t="s">
        <v>795</v>
      </c>
      <c r="S1448" t="s">
        <v>788</v>
      </c>
      <c r="T1448" t="s">
        <v>789</v>
      </c>
      <c r="U1448" t="s">
        <v>784</v>
      </c>
      <c r="V1448" t="s">
        <v>909</v>
      </c>
      <c r="W1448" t="s">
        <v>784</v>
      </c>
      <c r="X1448" t="s">
        <v>928</v>
      </c>
      <c r="Y1448" t="s">
        <v>788</v>
      </c>
      <c r="Z1448" t="s">
        <v>784</v>
      </c>
      <c r="AA1448" t="s">
        <v>791</v>
      </c>
      <c r="AB1448" t="s">
        <v>802</v>
      </c>
      <c r="AC1448" t="s">
        <v>780</v>
      </c>
      <c r="AD1448" t="s">
        <v>799</v>
      </c>
      <c r="AE1448" t="s">
        <v>797</v>
      </c>
      <c r="AF1448" t="s">
        <v>801</v>
      </c>
      <c r="AG1448" t="s">
        <v>781</v>
      </c>
    </row>
    <row r="1449" spans="1:33" x14ac:dyDescent="0.45">
      <c r="A1449">
        <v>1191459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 t="s">
        <v>779</v>
      </c>
      <c r="U1449" t="s">
        <v>799</v>
      </c>
      <c r="V1449" t="s">
        <v>779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 t="s">
        <v>780</v>
      </c>
      <c r="AE1449">
        <v>0</v>
      </c>
      <c r="AF1449">
        <v>0</v>
      </c>
      <c r="AG1449" t="s">
        <v>780</v>
      </c>
    </row>
    <row r="1450" spans="1:33" x14ac:dyDescent="0.45">
      <c r="A1450">
        <v>1193095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 t="s">
        <v>780</v>
      </c>
      <c r="Z1450" t="s">
        <v>780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</row>
    <row r="1451" spans="1:33" x14ac:dyDescent="0.45">
      <c r="A1451">
        <v>1194088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 t="s">
        <v>780</v>
      </c>
      <c r="AB1451" t="s">
        <v>780</v>
      </c>
      <c r="AC1451">
        <v>0</v>
      </c>
      <c r="AD1451">
        <v>0</v>
      </c>
      <c r="AE1451">
        <v>0</v>
      </c>
      <c r="AF1451">
        <v>0</v>
      </c>
      <c r="AG1451">
        <v>0</v>
      </c>
    </row>
    <row r="1452" spans="1:33" x14ac:dyDescent="0.45">
      <c r="A1452">
        <v>1195166</v>
      </c>
      <c r="B1452" t="s">
        <v>876</v>
      </c>
      <c r="C1452" t="s">
        <v>904</v>
      </c>
      <c r="D1452" t="s">
        <v>875</v>
      </c>
      <c r="E1452" t="s">
        <v>778</v>
      </c>
      <c r="F1452" t="s">
        <v>788</v>
      </c>
      <c r="G1452" t="s">
        <v>799</v>
      </c>
      <c r="H1452" t="s">
        <v>796</v>
      </c>
      <c r="I1452" t="s">
        <v>1186</v>
      </c>
      <c r="J1452" t="s">
        <v>798</v>
      </c>
      <c r="K1452" t="s">
        <v>913</v>
      </c>
      <c r="L1452" t="s">
        <v>783</v>
      </c>
      <c r="M1452" t="s">
        <v>860</v>
      </c>
      <c r="N1452" t="s">
        <v>799</v>
      </c>
      <c r="O1452" t="s">
        <v>777</v>
      </c>
      <c r="P1452" t="s">
        <v>797</v>
      </c>
      <c r="Q1452" t="s">
        <v>782</v>
      </c>
      <c r="R1452" t="s">
        <v>780</v>
      </c>
      <c r="S1452" t="s">
        <v>802</v>
      </c>
      <c r="T1452" t="s">
        <v>788</v>
      </c>
      <c r="U1452" t="s">
        <v>928</v>
      </c>
      <c r="V1452" t="s">
        <v>784</v>
      </c>
      <c r="W1452" t="s">
        <v>786</v>
      </c>
      <c r="X1452" t="s">
        <v>789</v>
      </c>
      <c r="Y1452" t="s">
        <v>802</v>
      </c>
      <c r="Z1452" t="s">
        <v>778</v>
      </c>
      <c r="AA1452" t="s">
        <v>778</v>
      </c>
      <c r="AB1452" t="s">
        <v>782</v>
      </c>
      <c r="AC1452" t="s">
        <v>799</v>
      </c>
      <c r="AD1452" t="s">
        <v>780</v>
      </c>
      <c r="AE1452" t="s">
        <v>780</v>
      </c>
      <c r="AF1452" t="s">
        <v>779</v>
      </c>
      <c r="AG1452" t="s">
        <v>780</v>
      </c>
    </row>
    <row r="1453" spans="1:33" x14ac:dyDescent="0.45">
      <c r="A1453">
        <v>1197732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 t="s">
        <v>780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</row>
    <row r="1454" spans="1:33" x14ac:dyDescent="0.45">
      <c r="A1454">
        <v>1206777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 t="s">
        <v>778</v>
      </c>
      <c r="Y1454">
        <v>0</v>
      </c>
      <c r="Z1454">
        <v>0</v>
      </c>
      <c r="AA1454" t="s">
        <v>799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</row>
    <row r="1455" spans="1:33" x14ac:dyDescent="0.45">
      <c r="A1455">
        <v>1207504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 t="s">
        <v>780</v>
      </c>
      <c r="S1455">
        <v>0</v>
      </c>
      <c r="T1455">
        <v>0</v>
      </c>
      <c r="U1455">
        <v>0</v>
      </c>
      <c r="V1455">
        <v>0</v>
      </c>
      <c r="W1455">
        <v>0</v>
      </c>
      <c r="X1455" t="s">
        <v>782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 t="s">
        <v>780</v>
      </c>
    </row>
    <row r="1456" spans="1:33" x14ac:dyDescent="0.45">
      <c r="A1456">
        <v>1208324</v>
      </c>
      <c r="B1456" t="s">
        <v>881</v>
      </c>
      <c r="C1456">
        <v>0</v>
      </c>
      <c r="D1456" t="s">
        <v>887</v>
      </c>
      <c r="E1456">
        <v>0</v>
      </c>
      <c r="F1456">
        <v>0</v>
      </c>
      <c r="G1456" t="s">
        <v>782</v>
      </c>
      <c r="H1456" t="s">
        <v>782</v>
      </c>
      <c r="I1456">
        <v>0</v>
      </c>
      <c r="J1456" t="s">
        <v>789</v>
      </c>
      <c r="K1456" t="s">
        <v>782</v>
      </c>
      <c r="L1456" t="s">
        <v>782</v>
      </c>
      <c r="M1456" t="s">
        <v>801</v>
      </c>
      <c r="N1456" t="s">
        <v>778</v>
      </c>
      <c r="O1456" t="s">
        <v>874</v>
      </c>
      <c r="P1456" t="s">
        <v>1197</v>
      </c>
      <c r="Q1456" t="s">
        <v>1074</v>
      </c>
      <c r="R1456" t="s">
        <v>783</v>
      </c>
      <c r="S1456" t="s">
        <v>800</v>
      </c>
      <c r="T1456" t="s">
        <v>785</v>
      </c>
      <c r="U1456" t="s">
        <v>784</v>
      </c>
      <c r="V1456" t="s">
        <v>781</v>
      </c>
      <c r="W1456">
        <v>0</v>
      </c>
      <c r="X1456" t="s">
        <v>784</v>
      </c>
      <c r="Y1456" t="s">
        <v>799</v>
      </c>
      <c r="Z1456" t="s">
        <v>790</v>
      </c>
      <c r="AA1456" t="s">
        <v>797</v>
      </c>
      <c r="AB1456" t="s">
        <v>802</v>
      </c>
      <c r="AC1456" t="s">
        <v>779</v>
      </c>
      <c r="AD1456" t="s">
        <v>778</v>
      </c>
      <c r="AE1456" t="s">
        <v>799</v>
      </c>
      <c r="AF1456" t="s">
        <v>779</v>
      </c>
      <c r="AG1456" t="s">
        <v>779</v>
      </c>
    </row>
    <row r="1457" spans="1:33" x14ac:dyDescent="0.45">
      <c r="A1457">
        <v>1211322</v>
      </c>
      <c r="B1457" t="s">
        <v>985</v>
      </c>
      <c r="C1457" t="s">
        <v>834</v>
      </c>
      <c r="D1457" t="s">
        <v>1027</v>
      </c>
      <c r="E1457" t="s">
        <v>863</v>
      </c>
      <c r="F1457" t="s">
        <v>784</v>
      </c>
      <c r="G1457" t="s">
        <v>800</v>
      </c>
      <c r="H1457" t="s">
        <v>880</v>
      </c>
      <c r="I1457" t="s">
        <v>881</v>
      </c>
      <c r="J1457" t="s">
        <v>838</v>
      </c>
      <c r="K1457" t="s">
        <v>949</v>
      </c>
      <c r="L1457" t="s">
        <v>840</v>
      </c>
      <c r="M1457" t="s">
        <v>880</v>
      </c>
      <c r="N1457" t="s">
        <v>781</v>
      </c>
      <c r="O1457" t="s">
        <v>779</v>
      </c>
      <c r="P1457" t="s">
        <v>800</v>
      </c>
      <c r="Q1457" t="s">
        <v>798</v>
      </c>
      <c r="R1457" t="s">
        <v>992</v>
      </c>
      <c r="S1457" t="s">
        <v>1074</v>
      </c>
      <c r="T1457" t="s">
        <v>855</v>
      </c>
      <c r="U1457" t="s">
        <v>918</v>
      </c>
      <c r="V1457" t="s">
        <v>962</v>
      </c>
      <c r="W1457" t="s">
        <v>1025</v>
      </c>
      <c r="X1457" t="s">
        <v>877</v>
      </c>
      <c r="Y1457" t="s">
        <v>860</v>
      </c>
      <c r="Z1457" t="s">
        <v>856</v>
      </c>
      <c r="AA1457" t="s">
        <v>949</v>
      </c>
      <c r="AB1457" t="s">
        <v>784</v>
      </c>
      <c r="AC1457" t="s">
        <v>801</v>
      </c>
      <c r="AD1457" t="s">
        <v>781</v>
      </c>
      <c r="AE1457" t="s">
        <v>797</v>
      </c>
      <c r="AF1457" t="s">
        <v>782</v>
      </c>
      <c r="AG1457" t="s">
        <v>779</v>
      </c>
    </row>
    <row r="1458" spans="1:33" x14ac:dyDescent="0.45">
      <c r="A1458">
        <v>1217908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 t="s">
        <v>782</v>
      </c>
      <c r="L1458">
        <v>0</v>
      </c>
      <c r="M1458">
        <v>0</v>
      </c>
      <c r="N1458">
        <v>0</v>
      </c>
      <c r="O1458">
        <v>0</v>
      </c>
      <c r="P1458" t="s">
        <v>799</v>
      </c>
      <c r="Q1458">
        <v>0</v>
      </c>
      <c r="R1458">
        <v>0</v>
      </c>
      <c r="S1458" t="s">
        <v>779</v>
      </c>
      <c r="T1458">
        <v>0</v>
      </c>
      <c r="U1458" t="s">
        <v>799</v>
      </c>
      <c r="V1458">
        <v>0</v>
      </c>
      <c r="W1458">
        <v>0</v>
      </c>
      <c r="X1458">
        <v>0</v>
      </c>
      <c r="Y1458">
        <v>0</v>
      </c>
      <c r="Z1458" t="s">
        <v>780</v>
      </c>
      <c r="AA1458" t="s">
        <v>799</v>
      </c>
      <c r="AB1458">
        <v>0</v>
      </c>
      <c r="AC1458" t="s">
        <v>780</v>
      </c>
      <c r="AD1458">
        <v>0</v>
      </c>
      <c r="AE1458" t="s">
        <v>780</v>
      </c>
      <c r="AF1458" t="s">
        <v>782</v>
      </c>
      <c r="AG1458" t="s">
        <v>790</v>
      </c>
    </row>
    <row r="1459" spans="1:33" x14ac:dyDescent="0.45">
      <c r="A1459">
        <v>1226968</v>
      </c>
      <c r="B1459" t="s">
        <v>850</v>
      </c>
      <c r="C1459" t="s">
        <v>1197</v>
      </c>
      <c r="D1459" t="s">
        <v>849</v>
      </c>
      <c r="E1459" t="s">
        <v>905</v>
      </c>
      <c r="F1459" t="s">
        <v>948</v>
      </c>
      <c r="G1459" t="s">
        <v>1019</v>
      </c>
      <c r="H1459" t="s">
        <v>928</v>
      </c>
      <c r="I1459" t="s">
        <v>881</v>
      </c>
      <c r="J1459" t="s">
        <v>883</v>
      </c>
      <c r="K1459" t="s">
        <v>928</v>
      </c>
      <c r="L1459" t="s">
        <v>1027</v>
      </c>
      <c r="M1459" t="s">
        <v>916</v>
      </c>
      <c r="N1459" t="s">
        <v>1021</v>
      </c>
      <c r="O1459" t="s">
        <v>1563</v>
      </c>
      <c r="P1459" t="s">
        <v>810</v>
      </c>
      <c r="Q1459" t="s">
        <v>1541</v>
      </c>
      <c r="R1459" t="s">
        <v>1082</v>
      </c>
      <c r="S1459" t="s">
        <v>835</v>
      </c>
      <c r="T1459" t="s">
        <v>934</v>
      </c>
      <c r="U1459" t="s">
        <v>1107</v>
      </c>
      <c r="V1459" t="s">
        <v>912</v>
      </c>
      <c r="W1459" t="s">
        <v>1023</v>
      </c>
      <c r="X1459" t="s">
        <v>1017</v>
      </c>
      <c r="Y1459" t="s">
        <v>991</v>
      </c>
      <c r="Z1459" t="s">
        <v>890</v>
      </c>
      <c r="AA1459" t="s">
        <v>876</v>
      </c>
      <c r="AB1459" t="s">
        <v>1238</v>
      </c>
      <c r="AC1459" t="s">
        <v>905</v>
      </c>
      <c r="AD1459" t="s">
        <v>874</v>
      </c>
      <c r="AE1459" t="s">
        <v>928</v>
      </c>
      <c r="AF1459" t="s">
        <v>887</v>
      </c>
      <c r="AG1459" t="s">
        <v>788</v>
      </c>
    </row>
    <row r="1460" spans="1:33" x14ac:dyDescent="0.45">
      <c r="A1460">
        <v>1229727</v>
      </c>
      <c r="B1460" t="s">
        <v>856</v>
      </c>
      <c r="C1460" t="s">
        <v>913</v>
      </c>
      <c r="D1460" t="s">
        <v>1020</v>
      </c>
      <c r="E1460" t="s">
        <v>785</v>
      </c>
      <c r="F1460" t="s">
        <v>779</v>
      </c>
      <c r="G1460" t="s">
        <v>791</v>
      </c>
      <c r="H1460" t="s">
        <v>788</v>
      </c>
      <c r="I1460" t="s">
        <v>777</v>
      </c>
      <c r="J1460" t="s">
        <v>798</v>
      </c>
      <c r="K1460" t="s">
        <v>802</v>
      </c>
      <c r="L1460" t="s">
        <v>791</v>
      </c>
      <c r="M1460" t="s">
        <v>836</v>
      </c>
      <c r="N1460" t="s">
        <v>785</v>
      </c>
      <c r="O1460" t="s">
        <v>840</v>
      </c>
      <c r="P1460" t="s">
        <v>848</v>
      </c>
      <c r="Q1460" t="s">
        <v>903</v>
      </c>
      <c r="R1460" t="s">
        <v>791</v>
      </c>
      <c r="S1460" t="s">
        <v>928</v>
      </c>
      <c r="T1460" t="s">
        <v>839</v>
      </c>
      <c r="U1460" t="s">
        <v>784</v>
      </c>
      <c r="V1460" t="s">
        <v>787</v>
      </c>
      <c r="W1460" t="s">
        <v>801</v>
      </c>
      <c r="X1460" t="s">
        <v>785</v>
      </c>
      <c r="Y1460" t="s">
        <v>788</v>
      </c>
      <c r="Z1460" t="s">
        <v>777</v>
      </c>
      <c r="AA1460" t="s">
        <v>781</v>
      </c>
      <c r="AB1460" t="s">
        <v>790</v>
      </c>
      <c r="AC1460" t="s">
        <v>801</v>
      </c>
      <c r="AD1460" t="s">
        <v>789</v>
      </c>
      <c r="AE1460" t="s">
        <v>799</v>
      </c>
      <c r="AF1460" t="s">
        <v>799</v>
      </c>
      <c r="AG1460" t="s">
        <v>778</v>
      </c>
    </row>
    <row r="1461" spans="1:33" x14ac:dyDescent="0.45">
      <c r="A1461">
        <v>1229909</v>
      </c>
      <c r="B1461" t="s">
        <v>1042</v>
      </c>
      <c r="C1461" t="s">
        <v>909</v>
      </c>
      <c r="D1461" t="s">
        <v>784</v>
      </c>
      <c r="E1461" t="s">
        <v>801</v>
      </c>
      <c r="F1461" t="s">
        <v>801</v>
      </c>
      <c r="G1461" t="s">
        <v>779</v>
      </c>
      <c r="H1461" t="s">
        <v>880</v>
      </c>
      <c r="I1461" t="s">
        <v>796</v>
      </c>
      <c r="J1461" t="s">
        <v>883</v>
      </c>
      <c r="K1461" t="s">
        <v>797</v>
      </c>
      <c r="L1461" t="s">
        <v>885</v>
      </c>
      <c r="M1461" t="s">
        <v>1029</v>
      </c>
      <c r="N1461" t="s">
        <v>855</v>
      </c>
      <c r="O1461" t="s">
        <v>1027</v>
      </c>
      <c r="P1461" t="s">
        <v>800</v>
      </c>
      <c r="Q1461" t="s">
        <v>800</v>
      </c>
      <c r="R1461" t="s">
        <v>801</v>
      </c>
      <c r="S1461" t="s">
        <v>840</v>
      </c>
      <c r="T1461" t="s">
        <v>835</v>
      </c>
      <c r="U1461" t="s">
        <v>813</v>
      </c>
      <c r="V1461" t="s">
        <v>1564</v>
      </c>
      <c r="W1461" t="s">
        <v>1565</v>
      </c>
      <c r="X1461" t="s">
        <v>1566</v>
      </c>
      <c r="Y1461" t="s">
        <v>1567</v>
      </c>
      <c r="Z1461" t="s">
        <v>1568</v>
      </c>
      <c r="AA1461" t="s">
        <v>1569</v>
      </c>
      <c r="AB1461" t="s">
        <v>1570</v>
      </c>
      <c r="AC1461" t="s">
        <v>1571</v>
      </c>
      <c r="AD1461" t="s">
        <v>1572</v>
      </c>
      <c r="AE1461" t="s">
        <v>1573</v>
      </c>
      <c r="AF1461" t="s">
        <v>1574</v>
      </c>
      <c r="AG1461" t="s">
        <v>1575</v>
      </c>
    </row>
    <row r="1462" spans="1:33" x14ac:dyDescent="0.45">
      <c r="A1462">
        <v>1230341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 t="s">
        <v>785</v>
      </c>
      <c r="N1462" t="s">
        <v>780</v>
      </c>
      <c r="O1462" t="s">
        <v>780</v>
      </c>
      <c r="P1462">
        <v>0</v>
      </c>
      <c r="Q1462">
        <v>0</v>
      </c>
      <c r="R1462">
        <v>0</v>
      </c>
      <c r="S1462" t="s">
        <v>779</v>
      </c>
      <c r="T1462">
        <v>0</v>
      </c>
      <c r="U1462" t="s">
        <v>799</v>
      </c>
      <c r="V1462">
        <v>0</v>
      </c>
      <c r="W1462" t="s">
        <v>801</v>
      </c>
      <c r="X1462">
        <v>0</v>
      </c>
      <c r="Y1462" t="s">
        <v>801</v>
      </c>
      <c r="Z1462" t="s">
        <v>799</v>
      </c>
      <c r="AA1462" t="s">
        <v>779</v>
      </c>
      <c r="AB1462" t="s">
        <v>779</v>
      </c>
      <c r="AC1462">
        <v>0</v>
      </c>
      <c r="AD1462">
        <v>0</v>
      </c>
      <c r="AE1462">
        <v>0</v>
      </c>
      <c r="AF1462">
        <v>0</v>
      </c>
      <c r="AG1462">
        <v>0</v>
      </c>
    </row>
    <row r="1463" spans="1:33" x14ac:dyDescent="0.45">
      <c r="A1463">
        <v>1232667</v>
      </c>
      <c r="B1463">
        <v>0</v>
      </c>
      <c r="C1463">
        <v>0</v>
      </c>
      <c r="D1463">
        <v>0</v>
      </c>
      <c r="E1463" t="s">
        <v>779</v>
      </c>
      <c r="F1463">
        <v>0</v>
      </c>
      <c r="G1463" t="s">
        <v>791</v>
      </c>
      <c r="H1463">
        <v>0</v>
      </c>
      <c r="I1463">
        <v>0</v>
      </c>
      <c r="J1463">
        <v>0</v>
      </c>
      <c r="K1463">
        <v>0</v>
      </c>
      <c r="L1463">
        <v>0</v>
      </c>
      <c r="M1463" t="s">
        <v>782</v>
      </c>
      <c r="N1463">
        <v>0</v>
      </c>
      <c r="O1463" t="s">
        <v>780</v>
      </c>
      <c r="P1463" t="s">
        <v>1185</v>
      </c>
      <c r="Q1463">
        <v>0</v>
      </c>
      <c r="R1463" t="s">
        <v>779</v>
      </c>
      <c r="S1463">
        <v>0</v>
      </c>
      <c r="T1463">
        <v>0</v>
      </c>
      <c r="U1463">
        <v>0</v>
      </c>
      <c r="V1463">
        <v>0</v>
      </c>
      <c r="W1463">
        <v>0</v>
      </c>
      <c r="X1463" t="s">
        <v>778</v>
      </c>
      <c r="Y1463" t="s">
        <v>780</v>
      </c>
      <c r="Z1463" t="s">
        <v>779</v>
      </c>
      <c r="AA1463">
        <v>0</v>
      </c>
      <c r="AB1463" t="s">
        <v>797</v>
      </c>
      <c r="AC1463">
        <v>0</v>
      </c>
      <c r="AD1463" t="s">
        <v>780</v>
      </c>
      <c r="AE1463">
        <v>0</v>
      </c>
      <c r="AF1463">
        <v>0</v>
      </c>
      <c r="AG1463">
        <v>0</v>
      </c>
    </row>
    <row r="1464" spans="1:33" x14ac:dyDescent="0.45">
      <c r="A1464">
        <v>1235990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 t="s">
        <v>799</v>
      </c>
      <c r="V1464">
        <v>0</v>
      </c>
      <c r="W1464">
        <v>0</v>
      </c>
      <c r="X1464" t="s">
        <v>779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 t="s">
        <v>799</v>
      </c>
      <c r="AF1464">
        <v>0</v>
      </c>
      <c r="AG1464">
        <v>0</v>
      </c>
    </row>
    <row r="1465" spans="1:33" x14ac:dyDescent="0.45">
      <c r="A1465">
        <v>1239307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 t="s">
        <v>779</v>
      </c>
      <c r="M1465">
        <v>0</v>
      </c>
      <c r="N1465" t="s">
        <v>780</v>
      </c>
      <c r="O1465">
        <v>0</v>
      </c>
      <c r="P1465" t="s">
        <v>780</v>
      </c>
      <c r="Q1465" t="s">
        <v>780</v>
      </c>
      <c r="R1465">
        <v>0</v>
      </c>
      <c r="S1465" t="s">
        <v>782</v>
      </c>
      <c r="T1465" t="s">
        <v>799</v>
      </c>
      <c r="U1465" t="s">
        <v>781</v>
      </c>
      <c r="V1465">
        <v>0</v>
      </c>
      <c r="W1465" t="s">
        <v>782</v>
      </c>
      <c r="X1465" t="s">
        <v>779</v>
      </c>
      <c r="Y1465" t="s">
        <v>799</v>
      </c>
      <c r="Z1465" t="s">
        <v>782</v>
      </c>
      <c r="AA1465" t="s">
        <v>778</v>
      </c>
      <c r="AB1465" t="s">
        <v>779</v>
      </c>
      <c r="AC1465" t="s">
        <v>796</v>
      </c>
      <c r="AD1465">
        <v>0</v>
      </c>
      <c r="AE1465">
        <v>0</v>
      </c>
      <c r="AF1465">
        <v>0</v>
      </c>
      <c r="AG1465" t="s">
        <v>780</v>
      </c>
    </row>
    <row r="1466" spans="1:33" x14ac:dyDescent="0.45">
      <c r="A1466">
        <v>1244531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 t="s">
        <v>779</v>
      </c>
      <c r="X1466" t="s">
        <v>779</v>
      </c>
      <c r="Y1466" t="s">
        <v>780</v>
      </c>
      <c r="Z1466" t="s">
        <v>780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</row>
    <row r="1467" spans="1:33" x14ac:dyDescent="0.45">
      <c r="A1467">
        <v>1250400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 t="s">
        <v>1153</v>
      </c>
      <c r="L1467">
        <v>0</v>
      </c>
      <c r="M1467" t="s">
        <v>784</v>
      </c>
      <c r="N1467" t="s">
        <v>916</v>
      </c>
      <c r="O1467" t="s">
        <v>779</v>
      </c>
      <c r="P1467" t="s">
        <v>792</v>
      </c>
      <c r="Q1467" t="s">
        <v>799</v>
      </c>
      <c r="R1467" t="s">
        <v>778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</row>
    <row r="1468" spans="1:33" x14ac:dyDescent="0.45">
      <c r="A1468">
        <v>1250539</v>
      </c>
      <c r="B1468" t="s">
        <v>881</v>
      </c>
      <c r="C1468">
        <v>0</v>
      </c>
      <c r="D1468" t="s">
        <v>788</v>
      </c>
      <c r="E1468" t="s">
        <v>779</v>
      </c>
      <c r="F1468" t="s">
        <v>789</v>
      </c>
      <c r="G1468" t="s">
        <v>800</v>
      </c>
      <c r="H1468" t="s">
        <v>782</v>
      </c>
      <c r="I1468" t="s">
        <v>881</v>
      </c>
      <c r="J1468" t="s">
        <v>796</v>
      </c>
      <c r="K1468" t="s">
        <v>913</v>
      </c>
      <c r="L1468" t="s">
        <v>881</v>
      </c>
      <c r="M1468" t="s">
        <v>860</v>
      </c>
      <c r="N1468" t="s">
        <v>796</v>
      </c>
      <c r="O1468" t="s">
        <v>1248</v>
      </c>
      <c r="P1468" t="s">
        <v>999</v>
      </c>
      <c r="Q1468" t="s">
        <v>1166</v>
      </c>
      <c r="R1468" t="s">
        <v>1164</v>
      </c>
      <c r="S1468" t="s">
        <v>1024</v>
      </c>
      <c r="T1468" t="s">
        <v>837</v>
      </c>
      <c r="U1468" t="s">
        <v>1024</v>
      </c>
      <c r="V1468" t="s">
        <v>878</v>
      </c>
      <c r="W1468" t="s">
        <v>1025</v>
      </c>
      <c r="X1468" t="s">
        <v>856</v>
      </c>
      <c r="Y1468" t="s">
        <v>928</v>
      </c>
      <c r="Z1468" t="s">
        <v>800</v>
      </c>
      <c r="AA1468" t="s">
        <v>839</v>
      </c>
      <c r="AB1468" t="s">
        <v>879</v>
      </c>
      <c r="AC1468" t="s">
        <v>784</v>
      </c>
      <c r="AD1468" t="s">
        <v>787</v>
      </c>
      <c r="AE1468" t="s">
        <v>789</v>
      </c>
      <c r="AF1468" t="s">
        <v>786</v>
      </c>
      <c r="AG1468" t="s">
        <v>799</v>
      </c>
    </row>
    <row r="1469" spans="1:33" x14ac:dyDescent="0.45">
      <c r="A1469">
        <v>1259973</v>
      </c>
      <c r="B1469">
        <v>0</v>
      </c>
      <c r="C1469">
        <v>0</v>
      </c>
      <c r="D1469">
        <v>0</v>
      </c>
      <c r="E1469" t="s">
        <v>779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 t="s">
        <v>779</v>
      </c>
      <c r="T1469" t="s">
        <v>799</v>
      </c>
      <c r="U1469">
        <v>0</v>
      </c>
      <c r="V1469" t="s">
        <v>779</v>
      </c>
      <c r="W1469">
        <v>0</v>
      </c>
      <c r="X1469" t="s">
        <v>779</v>
      </c>
      <c r="Y1469">
        <v>0</v>
      </c>
      <c r="Z1469">
        <v>0</v>
      </c>
      <c r="AA1469">
        <v>0</v>
      </c>
      <c r="AB1469">
        <v>0</v>
      </c>
      <c r="AC1469" t="s">
        <v>780</v>
      </c>
      <c r="AD1469" t="s">
        <v>780</v>
      </c>
      <c r="AE1469">
        <v>0</v>
      </c>
      <c r="AF1469">
        <v>0</v>
      </c>
      <c r="AG1469">
        <v>0</v>
      </c>
    </row>
    <row r="1470" spans="1:33" x14ac:dyDescent="0.45">
      <c r="A1470">
        <v>1261031</v>
      </c>
      <c r="B1470">
        <v>0</v>
      </c>
      <c r="C1470">
        <v>0</v>
      </c>
      <c r="D1470" t="s">
        <v>797</v>
      </c>
      <c r="E1470">
        <v>0</v>
      </c>
      <c r="F1470">
        <v>0</v>
      </c>
      <c r="G1470" t="s">
        <v>780</v>
      </c>
      <c r="H1470">
        <v>0</v>
      </c>
      <c r="I1470" t="s">
        <v>797</v>
      </c>
      <c r="J1470" t="s">
        <v>778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 t="s">
        <v>802</v>
      </c>
      <c r="T1470" t="s">
        <v>797</v>
      </c>
      <c r="U1470">
        <v>0</v>
      </c>
      <c r="V1470" t="s">
        <v>788</v>
      </c>
      <c r="W1470" t="s">
        <v>801</v>
      </c>
      <c r="X1470" t="s">
        <v>779</v>
      </c>
      <c r="Y1470" t="s">
        <v>799</v>
      </c>
      <c r="Z1470" t="s">
        <v>799</v>
      </c>
      <c r="AA1470" t="s">
        <v>780</v>
      </c>
      <c r="AB1470">
        <v>0</v>
      </c>
      <c r="AC1470">
        <v>0</v>
      </c>
      <c r="AD1470" t="s">
        <v>779</v>
      </c>
      <c r="AE1470" t="s">
        <v>799</v>
      </c>
      <c r="AF1470" t="s">
        <v>779</v>
      </c>
      <c r="AG1470" t="s">
        <v>780</v>
      </c>
    </row>
    <row r="1471" spans="1:33" x14ac:dyDescent="0.45">
      <c r="A1471">
        <v>1262452</v>
      </c>
      <c r="B1471" t="s">
        <v>797</v>
      </c>
      <c r="C1471">
        <v>0</v>
      </c>
      <c r="D1471" t="s">
        <v>797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 t="s">
        <v>801</v>
      </c>
      <c r="N1471" t="s">
        <v>780</v>
      </c>
      <c r="O1471" t="s">
        <v>781</v>
      </c>
      <c r="P1471">
        <v>0</v>
      </c>
      <c r="Q1471">
        <v>0</v>
      </c>
      <c r="R1471">
        <v>0</v>
      </c>
      <c r="S1471">
        <v>0</v>
      </c>
      <c r="T1471" t="s">
        <v>779</v>
      </c>
      <c r="U1471">
        <v>0</v>
      </c>
      <c r="V1471" t="s">
        <v>779</v>
      </c>
      <c r="W1471" t="s">
        <v>782</v>
      </c>
      <c r="X1471">
        <v>0</v>
      </c>
      <c r="Y1471">
        <v>0</v>
      </c>
      <c r="Z1471" t="s">
        <v>780</v>
      </c>
      <c r="AA1471" t="s">
        <v>779</v>
      </c>
      <c r="AB1471" t="s">
        <v>780</v>
      </c>
      <c r="AC1471">
        <v>0</v>
      </c>
      <c r="AD1471">
        <v>0</v>
      </c>
      <c r="AE1471">
        <v>0</v>
      </c>
      <c r="AF1471" t="s">
        <v>780</v>
      </c>
      <c r="AG1471">
        <v>0</v>
      </c>
    </row>
    <row r="1472" spans="1:33" x14ac:dyDescent="0.45">
      <c r="A1472">
        <v>1265601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 t="s">
        <v>780</v>
      </c>
    </row>
    <row r="1473" spans="1:33" x14ac:dyDescent="0.45">
      <c r="A1473">
        <v>1267766</v>
      </c>
      <c r="B1473" t="s">
        <v>797</v>
      </c>
      <c r="C1473" t="s">
        <v>778</v>
      </c>
      <c r="D1473">
        <v>0</v>
      </c>
      <c r="E1473">
        <v>0</v>
      </c>
      <c r="F1473">
        <v>0</v>
      </c>
      <c r="G1473" t="s">
        <v>779</v>
      </c>
      <c r="H1473">
        <v>0</v>
      </c>
      <c r="I1473" t="s">
        <v>797</v>
      </c>
      <c r="J1473">
        <v>0</v>
      </c>
      <c r="K1473" t="s">
        <v>779</v>
      </c>
      <c r="L1473">
        <v>0</v>
      </c>
      <c r="M1473">
        <v>0</v>
      </c>
      <c r="N1473" t="s">
        <v>781</v>
      </c>
      <c r="O1473" t="s">
        <v>782</v>
      </c>
      <c r="P1473" t="s">
        <v>790</v>
      </c>
      <c r="Q1473">
        <v>0</v>
      </c>
      <c r="R1473">
        <v>0</v>
      </c>
      <c r="S1473">
        <v>0</v>
      </c>
      <c r="T1473">
        <v>0</v>
      </c>
      <c r="U1473" t="s">
        <v>799</v>
      </c>
      <c r="V1473">
        <v>0</v>
      </c>
      <c r="W1473">
        <v>0</v>
      </c>
      <c r="X1473">
        <v>0</v>
      </c>
      <c r="Y1473">
        <v>0</v>
      </c>
      <c r="Z1473" t="s">
        <v>780</v>
      </c>
      <c r="AA1473" t="s">
        <v>799</v>
      </c>
      <c r="AB1473" t="s">
        <v>780</v>
      </c>
      <c r="AC1473">
        <v>0</v>
      </c>
      <c r="AD1473" t="s">
        <v>779</v>
      </c>
      <c r="AE1473">
        <v>0</v>
      </c>
      <c r="AF1473" t="s">
        <v>780</v>
      </c>
      <c r="AG1473" t="s">
        <v>780</v>
      </c>
    </row>
    <row r="1474" spans="1:33" x14ac:dyDescent="0.45">
      <c r="A1474">
        <v>1267768</v>
      </c>
      <c r="B1474" t="s">
        <v>796</v>
      </c>
      <c r="C1474" t="s">
        <v>913</v>
      </c>
      <c r="D1474">
        <v>0</v>
      </c>
      <c r="E1474" t="s">
        <v>779</v>
      </c>
      <c r="F1474" t="s">
        <v>782</v>
      </c>
      <c r="G1474" t="s">
        <v>777</v>
      </c>
      <c r="H1474" t="s">
        <v>781</v>
      </c>
      <c r="I1474" t="s">
        <v>856</v>
      </c>
      <c r="J1474" t="s">
        <v>883</v>
      </c>
      <c r="K1474" t="s">
        <v>777</v>
      </c>
      <c r="L1474" t="s">
        <v>878</v>
      </c>
      <c r="M1474" t="s">
        <v>856</v>
      </c>
      <c r="N1474" t="s">
        <v>790</v>
      </c>
      <c r="O1474" t="s">
        <v>997</v>
      </c>
      <c r="P1474" t="s">
        <v>921</v>
      </c>
      <c r="Q1474" t="s">
        <v>879</v>
      </c>
      <c r="R1474" t="s">
        <v>1238</v>
      </c>
      <c r="S1474" t="s">
        <v>796</v>
      </c>
      <c r="T1474" t="s">
        <v>789</v>
      </c>
      <c r="U1474" t="s">
        <v>778</v>
      </c>
      <c r="V1474" t="s">
        <v>788</v>
      </c>
      <c r="W1474" t="s">
        <v>784</v>
      </c>
      <c r="X1474" t="s">
        <v>784</v>
      </c>
      <c r="Y1474" t="s">
        <v>786</v>
      </c>
      <c r="Z1474" t="s">
        <v>790</v>
      </c>
      <c r="AA1474" t="s">
        <v>797</v>
      </c>
      <c r="AB1474" t="s">
        <v>784</v>
      </c>
      <c r="AC1474" t="s">
        <v>801</v>
      </c>
      <c r="AD1474" t="s">
        <v>781</v>
      </c>
      <c r="AE1474" t="s">
        <v>799</v>
      </c>
      <c r="AF1474" t="s">
        <v>782</v>
      </c>
      <c r="AG1474" t="s">
        <v>780</v>
      </c>
    </row>
    <row r="1475" spans="1:33" x14ac:dyDescent="0.45">
      <c r="A1475">
        <v>1279031</v>
      </c>
      <c r="B1475" t="s">
        <v>796</v>
      </c>
      <c r="C1475" t="s">
        <v>778</v>
      </c>
      <c r="D1475" t="s">
        <v>797</v>
      </c>
      <c r="E1475">
        <v>0</v>
      </c>
      <c r="F1475" t="s">
        <v>779</v>
      </c>
      <c r="G1475">
        <v>0</v>
      </c>
      <c r="H1475">
        <v>0</v>
      </c>
      <c r="I1475" t="s">
        <v>797</v>
      </c>
      <c r="J1475" t="s">
        <v>789</v>
      </c>
      <c r="K1475">
        <v>0</v>
      </c>
      <c r="L1475" t="s">
        <v>797</v>
      </c>
      <c r="M1475">
        <v>0</v>
      </c>
      <c r="N1475">
        <v>0</v>
      </c>
      <c r="O1475" t="s">
        <v>779</v>
      </c>
      <c r="P1475" t="s">
        <v>778</v>
      </c>
      <c r="Q1475" t="s">
        <v>780</v>
      </c>
      <c r="R1475" t="s">
        <v>790</v>
      </c>
      <c r="S1475" t="s">
        <v>782</v>
      </c>
      <c r="T1475" t="s">
        <v>797</v>
      </c>
      <c r="U1475" t="s">
        <v>784</v>
      </c>
      <c r="V1475" t="s">
        <v>802</v>
      </c>
      <c r="W1475" t="s">
        <v>779</v>
      </c>
      <c r="X1475" t="s">
        <v>778</v>
      </c>
      <c r="Y1475">
        <v>0</v>
      </c>
      <c r="Z1475">
        <v>0</v>
      </c>
      <c r="AA1475" t="s">
        <v>780</v>
      </c>
      <c r="AB1475">
        <v>0</v>
      </c>
      <c r="AC1475">
        <v>0</v>
      </c>
      <c r="AD1475" t="s">
        <v>780</v>
      </c>
      <c r="AE1475" t="s">
        <v>780</v>
      </c>
      <c r="AF1475">
        <v>0</v>
      </c>
      <c r="AG1475">
        <v>0</v>
      </c>
    </row>
    <row r="1476" spans="1:33" x14ac:dyDescent="0.45">
      <c r="A1476">
        <v>1286181</v>
      </c>
      <c r="B1476">
        <v>0</v>
      </c>
      <c r="C1476">
        <v>0</v>
      </c>
      <c r="D1476">
        <v>0</v>
      </c>
      <c r="E1476">
        <v>0</v>
      </c>
      <c r="F1476" t="s">
        <v>780</v>
      </c>
      <c r="G1476" t="s">
        <v>799</v>
      </c>
      <c r="H1476" t="s">
        <v>786</v>
      </c>
      <c r="I1476" t="s">
        <v>797</v>
      </c>
      <c r="J1476" t="s">
        <v>778</v>
      </c>
      <c r="K1476" t="s">
        <v>797</v>
      </c>
      <c r="L1476" t="s">
        <v>836</v>
      </c>
      <c r="M1476" t="s">
        <v>913</v>
      </c>
      <c r="N1476" t="s">
        <v>928</v>
      </c>
      <c r="O1476" t="s">
        <v>780</v>
      </c>
      <c r="P1476" t="s">
        <v>782</v>
      </c>
      <c r="Q1476" t="s">
        <v>780</v>
      </c>
      <c r="R1476" t="s">
        <v>780</v>
      </c>
      <c r="S1476" t="s">
        <v>782</v>
      </c>
      <c r="T1476" t="s">
        <v>779</v>
      </c>
      <c r="U1476" t="s">
        <v>799</v>
      </c>
      <c r="V1476" t="s">
        <v>782</v>
      </c>
      <c r="W1476" t="s">
        <v>779</v>
      </c>
      <c r="X1476" t="s">
        <v>778</v>
      </c>
      <c r="Y1476" t="s">
        <v>801</v>
      </c>
      <c r="Z1476" t="s">
        <v>778</v>
      </c>
      <c r="AA1476" t="s">
        <v>782</v>
      </c>
      <c r="AB1476" t="s">
        <v>802</v>
      </c>
      <c r="AC1476" t="s">
        <v>778</v>
      </c>
      <c r="AD1476" t="s">
        <v>790</v>
      </c>
      <c r="AE1476" t="s">
        <v>782</v>
      </c>
      <c r="AF1476" t="s">
        <v>797</v>
      </c>
      <c r="AG1476" t="s">
        <v>779</v>
      </c>
    </row>
    <row r="1477" spans="1:33" x14ac:dyDescent="0.45">
      <c r="A1477">
        <v>1295392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 t="s">
        <v>780</v>
      </c>
      <c r="Q1477">
        <v>0</v>
      </c>
      <c r="R1477">
        <v>0</v>
      </c>
      <c r="S1477" t="s">
        <v>779</v>
      </c>
      <c r="T1477" t="s">
        <v>779</v>
      </c>
      <c r="U1477">
        <v>0</v>
      </c>
      <c r="V1477">
        <v>0</v>
      </c>
      <c r="W1477" t="s">
        <v>779</v>
      </c>
      <c r="X1477">
        <v>0</v>
      </c>
      <c r="Y1477" t="s">
        <v>780</v>
      </c>
      <c r="Z1477" t="s">
        <v>780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 t="s">
        <v>780</v>
      </c>
    </row>
    <row r="1478" spans="1:33" x14ac:dyDescent="0.45">
      <c r="A1478">
        <v>1296669</v>
      </c>
      <c r="B1478" t="s">
        <v>909</v>
      </c>
      <c r="C1478" t="s">
        <v>913</v>
      </c>
      <c r="D1478" t="s">
        <v>797</v>
      </c>
      <c r="E1478" t="s">
        <v>778</v>
      </c>
      <c r="F1478" t="s">
        <v>779</v>
      </c>
      <c r="G1478" t="s">
        <v>913</v>
      </c>
      <c r="H1478" t="s">
        <v>781</v>
      </c>
      <c r="I1478">
        <v>0</v>
      </c>
      <c r="J1478" t="s">
        <v>789</v>
      </c>
      <c r="K1478" t="s">
        <v>800</v>
      </c>
      <c r="L1478" t="s">
        <v>1020</v>
      </c>
      <c r="M1478" t="s">
        <v>879</v>
      </c>
      <c r="N1478" t="s">
        <v>785</v>
      </c>
      <c r="O1478" t="s">
        <v>863</v>
      </c>
      <c r="P1478" t="s">
        <v>905</v>
      </c>
      <c r="Q1478" t="s">
        <v>800</v>
      </c>
      <c r="R1478" t="s">
        <v>918</v>
      </c>
      <c r="S1478" t="s">
        <v>880</v>
      </c>
      <c r="T1478" t="s">
        <v>791</v>
      </c>
      <c r="U1478" t="s">
        <v>881</v>
      </c>
      <c r="V1478" t="s">
        <v>798</v>
      </c>
      <c r="W1478" t="s">
        <v>777</v>
      </c>
      <c r="X1478" t="s">
        <v>860</v>
      </c>
      <c r="Y1478" t="s">
        <v>856</v>
      </c>
      <c r="Z1478" t="s">
        <v>796</v>
      </c>
      <c r="AA1478" t="s">
        <v>777</v>
      </c>
      <c r="AB1478" t="s">
        <v>786</v>
      </c>
      <c r="AC1478" t="s">
        <v>778</v>
      </c>
      <c r="AD1478" t="s">
        <v>782</v>
      </c>
      <c r="AE1478" t="s">
        <v>782</v>
      </c>
      <c r="AF1478" t="s">
        <v>782</v>
      </c>
      <c r="AG1478" t="s">
        <v>780</v>
      </c>
    </row>
    <row r="1479" spans="1:33" x14ac:dyDescent="0.45">
      <c r="A1479">
        <v>1301032</v>
      </c>
      <c r="B1479" t="s">
        <v>796</v>
      </c>
      <c r="C1479" t="s">
        <v>778</v>
      </c>
      <c r="D1479">
        <v>0</v>
      </c>
      <c r="E1479" t="s">
        <v>779</v>
      </c>
      <c r="F1479" t="s">
        <v>780</v>
      </c>
      <c r="G1479" t="s">
        <v>779</v>
      </c>
      <c r="H1479" t="s">
        <v>782</v>
      </c>
      <c r="I1479">
        <v>0</v>
      </c>
      <c r="J1479" t="s">
        <v>778</v>
      </c>
      <c r="K1479">
        <v>0</v>
      </c>
      <c r="L1479" t="s">
        <v>782</v>
      </c>
      <c r="M1479" t="s">
        <v>785</v>
      </c>
      <c r="N1479" t="s">
        <v>782</v>
      </c>
      <c r="O1479" t="s">
        <v>878</v>
      </c>
      <c r="P1479" t="s">
        <v>948</v>
      </c>
      <c r="Q1479" t="s">
        <v>913</v>
      </c>
      <c r="R1479" t="s">
        <v>909</v>
      </c>
      <c r="S1479" t="s">
        <v>779</v>
      </c>
      <c r="T1479" t="s">
        <v>800</v>
      </c>
      <c r="U1479" t="s">
        <v>786</v>
      </c>
      <c r="V1479" t="s">
        <v>784</v>
      </c>
      <c r="W1479" t="s">
        <v>779</v>
      </c>
      <c r="X1479" t="s">
        <v>801</v>
      </c>
      <c r="Y1479" t="s">
        <v>788</v>
      </c>
      <c r="Z1479" t="s">
        <v>790</v>
      </c>
      <c r="AA1479" t="s">
        <v>787</v>
      </c>
      <c r="AB1479" t="s">
        <v>801</v>
      </c>
      <c r="AC1479" t="s">
        <v>799</v>
      </c>
      <c r="AD1479" t="s">
        <v>778</v>
      </c>
      <c r="AE1479" t="s">
        <v>799</v>
      </c>
      <c r="AF1479" t="s">
        <v>799</v>
      </c>
      <c r="AG1479" t="s">
        <v>779</v>
      </c>
    </row>
    <row r="1480" spans="1:33" x14ac:dyDescent="0.45">
      <c r="A1480">
        <v>1302659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 t="s">
        <v>782</v>
      </c>
      <c r="N1480" t="s">
        <v>799</v>
      </c>
      <c r="O1480">
        <v>0</v>
      </c>
      <c r="P1480">
        <v>0</v>
      </c>
      <c r="Q1480">
        <v>0</v>
      </c>
      <c r="R1480">
        <v>0</v>
      </c>
      <c r="S1480" t="s">
        <v>779</v>
      </c>
      <c r="T1480">
        <v>0</v>
      </c>
      <c r="U1480" t="s">
        <v>778</v>
      </c>
      <c r="V1480" t="s">
        <v>782</v>
      </c>
      <c r="W1480">
        <v>0</v>
      </c>
      <c r="X1480" t="s">
        <v>779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 t="s">
        <v>780</v>
      </c>
      <c r="AF1480">
        <v>0</v>
      </c>
      <c r="AG1480" t="s">
        <v>780</v>
      </c>
    </row>
    <row r="1481" spans="1:33" x14ac:dyDescent="0.45">
      <c r="A1481">
        <v>1306274</v>
      </c>
      <c r="B1481" t="s">
        <v>856</v>
      </c>
      <c r="C1481" t="s">
        <v>778</v>
      </c>
      <c r="D1481" t="s">
        <v>797</v>
      </c>
      <c r="E1481" t="s">
        <v>779</v>
      </c>
      <c r="F1481" t="s">
        <v>780</v>
      </c>
      <c r="G1481" t="s">
        <v>780</v>
      </c>
      <c r="H1481" t="s">
        <v>796</v>
      </c>
      <c r="I1481" t="s">
        <v>777</v>
      </c>
      <c r="J1481" t="s">
        <v>778</v>
      </c>
      <c r="K1481" t="s">
        <v>782</v>
      </c>
      <c r="L1481" t="s">
        <v>781</v>
      </c>
      <c r="M1481" t="s">
        <v>801</v>
      </c>
      <c r="N1481" t="s">
        <v>799</v>
      </c>
      <c r="O1481" t="s">
        <v>779</v>
      </c>
      <c r="P1481">
        <v>0</v>
      </c>
      <c r="Q1481" t="s">
        <v>780</v>
      </c>
      <c r="R1481">
        <v>0</v>
      </c>
      <c r="S1481" t="s">
        <v>906</v>
      </c>
      <c r="T1481" t="s">
        <v>837</v>
      </c>
      <c r="U1481" t="s">
        <v>864</v>
      </c>
      <c r="V1481" t="s">
        <v>792</v>
      </c>
      <c r="W1481" t="s">
        <v>1025</v>
      </c>
      <c r="X1481" t="s">
        <v>778</v>
      </c>
      <c r="Y1481" t="s">
        <v>800</v>
      </c>
      <c r="Z1481" t="s">
        <v>791</v>
      </c>
      <c r="AA1481" t="s">
        <v>784</v>
      </c>
      <c r="AB1481" t="s">
        <v>802</v>
      </c>
      <c r="AC1481" t="s">
        <v>778</v>
      </c>
      <c r="AD1481" t="s">
        <v>799</v>
      </c>
      <c r="AE1481" t="s">
        <v>778</v>
      </c>
      <c r="AF1481" t="s">
        <v>781</v>
      </c>
      <c r="AG1481" t="s">
        <v>782</v>
      </c>
    </row>
    <row r="1482" spans="1:33" x14ac:dyDescent="0.45">
      <c r="A1482">
        <v>1310165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 t="s">
        <v>779</v>
      </c>
      <c r="W1482">
        <v>0</v>
      </c>
      <c r="X1482" t="s">
        <v>779</v>
      </c>
      <c r="Y1482">
        <v>0</v>
      </c>
      <c r="Z1482" t="s">
        <v>780</v>
      </c>
      <c r="AA1482">
        <v>0</v>
      </c>
      <c r="AB1482">
        <v>0</v>
      </c>
      <c r="AC1482">
        <v>0</v>
      </c>
      <c r="AD1482">
        <v>0</v>
      </c>
      <c r="AE1482" t="s">
        <v>780</v>
      </c>
      <c r="AF1482">
        <v>0</v>
      </c>
      <c r="AG1482">
        <v>0</v>
      </c>
    </row>
    <row r="1483" spans="1:33" x14ac:dyDescent="0.45">
      <c r="A1483">
        <v>1312183</v>
      </c>
      <c r="B1483" t="s">
        <v>876</v>
      </c>
      <c r="C1483" t="s">
        <v>948</v>
      </c>
      <c r="D1483" t="s">
        <v>806</v>
      </c>
      <c r="E1483" t="s">
        <v>790</v>
      </c>
      <c r="F1483" t="s">
        <v>802</v>
      </c>
      <c r="G1483" t="s">
        <v>878</v>
      </c>
      <c r="H1483" t="s">
        <v>796</v>
      </c>
      <c r="I1483" t="s">
        <v>865</v>
      </c>
      <c r="J1483" t="s">
        <v>840</v>
      </c>
      <c r="K1483" t="s">
        <v>839</v>
      </c>
      <c r="L1483" t="s">
        <v>806</v>
      </c>
      <c r="M1483" t="s">
        <v>848</v>
      </c>
      <c r="N1483" t="s">
        <v>1025</v>
      </c>
      <c r="O1483" t="s">
        <v>1029</v>
      </c>
      <c r="P1483" t="s">
        <v>1204</v>
      </c>
      <c r="Q1483" t="s">
        <v>1049</v>
      </c>
      <c r="R1483" t="s">
        <v>902</v>
      </c>
      <c r="S1483" t="s">
        <v>834</v>
      </c>
      <c r="T1483" t="s">
        <v>1019</v>
      </c>
      <c r="U1483" t="s">
        <v>907</v>
      </c>
      <c r="V1483" t="s">
        <v>916</v>
      </c>
      <c r="W1483" t="s">
        <v>794</v>
      </c>
      <c r="X1483" t="s">
        <v>1051</v>
      </c>
      <c r="Y1483" t="s">
        <v>795</v>
      </c>
      <c r="Z1483" t="s">
        <v>1024</v>
      </c>
      <c r="AA1483" t="s">
        <v>918</v>
      </c>
      <c r="AB1483" t="s">
        <v>1021</v>
      </c>
      <c r="AC1483" t="s">
        <v>856</v>
      </c>
      <c r="AD1483" t="s">
        <v>796</v>
      </c>
      <c r="AE1483" t="s">
        <v>785</v>
      </c>
      <c r="AF1483" t="s">
        <v>784</v>
      </c>
      <c r="AG1483" t="s">
        <v>801</v>
      </c>
    </row>
    <row r="1484" spans="1:33" x14ac:dyDescent="0.45">
      <c r="A1484">
        <v>1312524</v>
      </c>
      <c r="B1484">
        <v>0</v>
      </c>
      <c r="C1484" t="s">
        <v>790</v>
      </c>
      <c r="D1484" t="s">
        <v>797</v>
      </c>
      <c r="E1484" t="s">
        <v>881</v>
      </c>
      <c r="F1484" t="s">
        <v>779</v>
      </c>
      <c r="G1484" t="s">
        <v>779</v>
      </c>
      <c r="H1484" t="s">
        <v>782</v>
      </c>
      <c r="I1484" t="s">
        <v>797</v>
      </c>
      <c r="J1484">
        <v>0</v>
      </c>
      <c r="K1484" t="s">
        <v>781</v>
      </c>
      <c r="L1484" t="s">
        <v>802</v>
      </c>
      <c r="M1484" t="s">
        <v>790</v>
      </c>
      <c r="N1484">
        <v>0</v>
      </c>
      <c r="O1484">
        <v>0</v>
      </c>
      <c r="P1484">
        <v>0</v>
      </c>
      <c r="Q1484" t="s">
        <v>799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</row>
    <row r="1485" spans="1:33" x14ac:dyDescent="0.45">
      <c r="A1485">
        <v>1315974</v>
      </c>
      <c r="B1485" t="s">
        <v>796</v>
      </c>
      <c r="C1485" t="s">
        <v>778</v>
      </c>
      <c r="D1485" t="s">
        <v>797</v>
      </c>
      <c r="E1485" t="s">
        <v>779</v>
      </c>
      <c r="F1485" t="s">
        <v>780</v>
      </c>
      <c r="G1485" t="s">
        <v>779</v>
      </c>
      <c r="H1485">
        <v>0</v>
      </c>
      <c r="I1485" t="s">
        <v>777</v>
      </c>
      <c r="J1485">
        <v>0</v>
      </c>
      <c r="K1485" t="s">
        <v>779</v>
      </c>
      <c r="L1485" t="s">
        <v>779</v>
      </c>
      <c r="M1485" t="s">
        <v>801</v>
      </c>
      <c r="N1485" t="s">
        <v>778</v>
      </c>
      <c r="O1485" t="s">
        <v>780</v>
      </c>
      <c r="P1485" t="s">
        <v>799</v>
      </c>
      <c r="Q1485" t="s">
        <v>780</v>
      </c>
      <c r="R1485" t="s">
        <v>799</v>
      </c>
      <c r="S1485" t="s">
        <v>797</v>
      </c>
      <c r="T1485" t="s">
        <v>797</v>
      </c>
      <c r="U1485" t="s">
        <v>802</v>
      </c>
      <c r="V1485" t="s">
        <v>782</v>
      </c>
      <c r="W1485" t="s">
        <v>779</v>
      </c>
      <c r="X1485" t="s">
        <v>801</v>
      </c>
      <c r="Y1485">
        <v>0</v>
      </c>
      <c r="Z1485" t="s">
        <v>797</v>
      </c>
      <c r="AA1485" t="s">
        <v>799</v>
      </c>
      <c r="AB1485" t="s">
        <v>797</v>
      </c>
      <c r="AC1485" t="s">
        <v>778</v>
      </c>
      <c r="AD1485" t="s">
        <v>779</v>
      </c>
      <c r="AE1485" t="s">
        <v>780</v>
      </c>
      <c r="AF1485" t="s">
        <v>782</v>
      </c>
      <c r="AG1485" t="s">
        <v>780</v>
      </c>
    </row>
    <row r="1486" spans="1:33" x14ac:dyDescent="0.45">
      <c r="A1486">
        <v>1316444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 t="s">
        <v>780</v>
      </c>
      <c r="AC1486">
        <v>0</v>
      </c>
      <c r="AD1486">
        <v>0</v>
      </c>
      <c r="AE1486">
        <v>0</v>
      </c>
      <c r="AF1486">
        <v>0</v>
      </c>
      <c r="AG1486" t="s">
        <v>780</v>
      </c>
    </row>
    <row r="1487" spans="1:33" x14ac:dyDescent="0.45">
      <c r="A1487">
        <v>1316593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 t="s">
        <v>779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</row>
    <row r="1488" spans="1:33" x14ac:dyDescent="0.45">
      <c r="A1488">
        <v>1316941</v>
      </c>
      <c r="B1488" t="s">
        <v>1183</v>
      </c>
      <c r="C1488" t="s">
        <v>904</v>
      </c>
      <c r="D1488" t="s">
        <v>912</v>
      </c>
      <c r="E1488" t="s">
        <v>779</v>
      </c>
      <c r="F1488" t="s">
        <v>778</v>
      </c>
      <c r="G1488" t="s">
        <v>789</v>
      </c>
      <c r="H1488" t="s">
        <v>928</v>
      </c>
      <c r="I1488" t="s">
        <v>1186</v>
      </c>
      <c r="J1488" t="s">
        <v>883</v>
      </c>
      <c r="K1488" t="s">
        <v>797</v>
      </c>
      <c r="L1488" t="s">
        <v>781</v>
      </c>
      <c r="M1488" t="s">
        <v>860</v>
      </c>
      <c r="N1488" t="s">
        <v>781</v>
      </c>
      <c r="O1488">
        <v>0</v>
      </c>
      <c r="P1488">
        <v>0</v>
      </c>
      <c r="Q1488" t="s">
        <v>782</v>
      </c>
      <c r="R1488" t="s">
        <v>779</v>
      </c>
      <c r="S1488" t="s">
        <v>1074</v>
      </c>
      <c r="T1488" t="s">
        <v>992</v>
      </c>
      <c r="U1488" t="s">
        <v>992</v>
      </c>
      <c r="V1488" t="s">
        <v>883</v>
      </c>
      <c r="W1488" t="s">
        <v>834</v>
      </c>
      <c r="X1488" t="s">
        <v>855</v>
      </c>
      <c r="Y1488" t="s">
        <v>949</v>
      </c>
      <c r="Z1488" t="s">
        <v>787</v>
      </c>
      <c r="AA1488" t="s">
        <v>786</v>
      </c>
      <c r="AB1488" t="s">
        <v>785</v>
      </c>
      <c r="AC1488" t="s">
        <v>778</v>
      </c>
      <c r="AD1488" t="s">
        <v>801</v>
      </c>
      <c r="AE1488" t="s">
        <v>782</v>
      </c>
      <c r="AF1488" t="s">
        <v>782</v>
      </c>
      <c r="AG1488" t="s">
        <v>797</v>
      </c>
    </row>
    <row r="1489" spans="1:33" x14ac:dyDescent="0.45">
      <c r="A1489">
        <v>1325090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 t="s">
        <v>780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</row>
    <row r="1490" spans="1:33" x14ac:dyDescent="0.45">
      <c r="A1490">
        <v>1325115</v>
      </c>
      <c r="B1490" t="s">
        <v>797</v>
      </c>
      <c r="C1490">
        <v>0</v>
      </c>
      <c r="D1490" t="s">
        <v>797</v>
      </c>
      <c r="E1490">
        <v>0</v>
      </c>
      <c r="F1490">
        <v>0</v>
      </c>
      <c r="G1490">
        <v>0</v>
      </c>
      <c r="H1490" t="s">
        <v>782</v>
      </c>
      <c r="I1490">
        <v>0</v>
      </c>
      <c r="J1490" t="s">
        <v>789</v>
      </c>
      <c r="K1490" t="s">
        <v>779</v>
      </c>
      <c r="L1490" t="s">
        <v>802</v>
      </c>
      <c r="M1490" t="s">
        <v>790</v>
      </c>
      <c r="N1490" t="s">
        <v>781</v>
      </c>
      <c r="O1490">
        <v>0</v>
      </c>
      <c r="P1490">
        <v>0</v>
      </c>
      <c r="Q1490" t="s">
        <v>780</v>
      </c>
      <c r="R1490">
        <v>0</v>
      </c>
      <c r="S1490" t="s">
        <v>779</v>
      </c>
      <c r="T1490">
        <v>0</v>
      </c>
      <c r="U1490">
        <v>0</v>
      </c>
      <c r="V1490" t="s">
        <v>782</v>
      </c>
      <c r="W1490" t="s">
        <v>779</v>
      </c>
      <c r="X1490">
        <v>0</v>
      </c>
      <c r="Y1490" t="s">
        <v>780</v>
      </c>
      <c r="Z1490" t="s">
        <v>799</v>
      </c>
      <c r="AA1490" t="s">
        <v>779</v>
      </c>
      <c r="AB1490" t="s">
        <v>779</v>
      </c>
      <c r="AC1490" t="s">
        <v>779</v>
      </c>
      <c r="AD1490">
        <v>0</v>
      </c>
      <c r="AE1490">
        <v>0</v>
      </c>
      <c r="AF1490">
        <v>0</v>
      </c>
      <c r="AG1490">
        <v>0</v>
      </c>
    </row>
    <row r="1491" spans="1:33" x14ac:dyDescent="0.45">
      <c r="A1491">
        <v>1327635</v>
      </c>
      <c r="B1491">
        <v>0</v>
      </c>
      <c r="C1491">
        <v>0</v>
      </c>
      <c r="D1491">
        <v>0</v>
      </c>
      <c r="E1491">
        <v>0</v>
      </c>
      <c r="F1491">
        <v>0</v>
      </c>
      <c r="G1491" t="s">
        <v>799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 t="s">
        <v>780</v>
      </c>
      <c r="P1491" t="s">
        <v>780</v>
      </c>
      <c r="Q1491">
        <v>0</v>
      </c>
      <c r="R1491">
        <v>0</v>
      </c>
      <c r="S1491">
        <v>0</v>
      </c>
      <c r="T1491">
        <v>0</v>
      </c>
      <c r="U1491" t="s">
        <v>802</v>
      </c>
      <c r="V1491" t="s">
        <v>779</v>
      </c>
      <c r="W1491" t="s">
        <v>782</v>
      </c>
      <c r="X1491">
        <v>0</v>
      </c>
      <c r="Y1491" t="s">
        <v>780</v>
      </c>
      <c r="Z1491">
        <v>0</v>
      </c>
      <c r="AA1491" t="s">
        <v>780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</row>
    <row r="1492" spans="1:33" x14ac:dyDescent="0.45">
      <c r="A1492">
        <v>1329969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 t="s">
        <v>782</v>
      </c>
      <c r="X1492" t="s">
        <v>790</v>
      </c>
      <c r="Y1492" t="s">
        <v>801</v>
      </c>
      <c r="Z1492" t="s">
        <v>802</v>
      </c>
      <c r="AA1492" t="s">
        <v>779</v>
      </c>
      <c r="AB1492" t="s">
        <v>779</v>
      </c>
      <c r="AC1492">
        <v>0</v>
      </c>
      <c r="AD1492">
        <v>0</v>
      </c>
      <c r="AE1492">
        <v>0</v>
      </c>
      <c r="AF1492">
        <v>0</v>
      </c>
      <c r="AG1492">
        <v>0</v>
      </c>
    </row>
    <row r="1493" spans="1:33" x14ac:dyDescent="0.45">
      <c r="A1493">
        <v>1331258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 t="s">
        <v>780</v>
      </c>
      <c r="AA1493">
        <v>0</v>
      </c>
      <c r="AB1493" t="s">
        <v>780</v>
      </c>
      <c r="AC1493">
        <v>0</v>
      </c>
      <c r="AD1493">
        <v>0</v>
      </c>
      <c r="AE1493">
        <v>0</v>
      </c>
      <c r="AF1493">
        <v>0</v>
      </c>
      <c r="AG1493" t="s">
        <v>779</v>
      </c>
    </row>
    <row r="1494" spans="1:33" x14ac:dyDescent="0.45">
      <c r="A1494">
        <v>1332080</v>
      </c>
      <c r="B1494" t="s">
        <v>797</v>
      </c>
      <c r="C1494">
        <v>0</v>
      </c>
      <c r="D1494">
        <v>0</v>
      </c>
      <c r="E1494" t="s">
        <v>779</v>
      </c>
      <c r="F1494">
        <v>0</v>
      </c>
      <c r="G1494" t="s">
        <v>780</v>
      </c>
      <c r="H1494">
        <v>0</v>
      </c>
      <c r="I1494">
        <v>0</v>
      </c>
      <c r="J1494">
        <v>0</v>
      </c>
      <c r="K1494" t="s">
        <v>779</v>
      </c>
      <c r="L1494" t="s">
        <v>779</v>
      </c>
      <c r="M1494">
        <v>0</v>
      </c>
      <c r="N1494" t="s">
        <v>782</v>
      </c>
      <c r="O1494" t="s">
        <v>878</v>
      </c>
      <c r="P1494" t="s">
        <v>781</v>
      </c>
      <c r="Q1494" t="s">
        <v>785</v>
      </c>
      <c r="R1494" t="s">
        <v>780</v>
      </c>
      <c r="S1494">
        <v>0</v>
      </c>
      <c r="T1494">
        <v>0</v>
      </c>
      <c r="U1494" t="s">
        <v>799</v>
      </c>
      <c r="V1494" t="s">
        <v>779</v>
      </c>
      <c r="W1494" t="s">
        <v>782</v>
      </c>
      <c r="X1494" t="s">
        <v>779</v>
      </c>
      <c r="Y1494" t="s">
        <v>782</v>
      </c>
      <c r="Z1494" t="s">
        <v>799</v>
      </c>
      <c r="AA1494" t="s">
        <v>780</v>
      </c>
      <c r="AB1494" t="s">
        <v>782</v>
      </c>
      <c r="AC1494">
        <v>0</v>
      </c>
      <c r="AD1494" t="s">
        <v>799</v>
      </c>
      <c r="AE1494" t="s">
        <v>780</v>
      </c>
      <c r="AF1494" t="s">
        <v>782</v>
      </c>
      <c r="AG1494" t="s">
        <v>780</v>
      </c>
    </row>
    <row r="1495" spans="1:33" x14ac:dyDescent="0.45">
      <c r="A1495">
        <v>1335048</v>
      </c>
      <c r="B1495" t="s">
        <v>797</v>
      </c>
      <c r="C1495">
        <v>0</v>
      </c>
      <c r="D1495" t="s">
        <v>797</v>
      </c>
      <c r="E1495">
        <v>0</v>
      </c>
      <c r="F1495" t="s">
        <v>782</v>
      </c>
      <c r="G1495" t="s">
        <v>782</v>
      </c>
      <c r="H1495">
        <v>0</v>
      </c>
      <c r="I1495" t="s">
        <v>797</v>
      </c>
      <c r="J1495" t="s">
        <v>778</v>
      </c>
      <c r="K1495">
        <v>0</v>
      </c>
      <c r="L1495" t="s">
        <v>781</v>
      </c>
      <c r="M1495" t="s">
        <v>801</v>
      </c>
      <c r="N1495">
        <v>0</v>
      </c>
      <c r="O1495" t="s">
        <v>780</v>
      </c>
      <c r="P1495" t="s">
        <v>883</v>
      </c>
      <c r="Q1495" t="s">
        <v>802</v>
      </c>
      <c r="R1495" t="s">
        <v>1020</v>
      </c>
      <c r="S1495" t="s">
        <v>782</v>
      </c>
      <c r="T1495" t="s">
        <v>789</v>
      </c>
      <c r="U1495" t="s">
        <v>1024</v>
      </c>
      <c r="V1495" t="s">
        <v>962</v>
      </c>
      <c r="W1495" t="s">
        <v>916</v>
      </c>
      <c r="X1495" t="s">
        <v>906</v>
      </c>
      <c r="Y1495" t="s">
        <v>783</v>
      </c>
      <c r="Z1495" t="s">
        <v>783</v>
      </c>
      <c r="AA1495" t="s">
        <v>839</v>
      </c>
      <c r="AB1495" t="s">
        <v>785</v>
      </c>
      <c r="AC1495" t="s">
        <v>782</v>
      </c>
      <c r="AD1495" t="s">
        <v>782</v>
      </c>
      <c r="AE1495" t="s">
        <v>780</v>
      </c>
      <c r="AF1495" t="s">
        <v>779</v>
      </c>
      <c r="AG1495">
        <v>0</v>
      </c>
    </row>
    <row r="1496" spans="1:33" x14ac:dyDescent="0.45">
      <c r="A1496">
        <v>1335061</v>
      </c>
      <c r="B1496" t="s">
        <v>797</v>
      </c>
      <c r="C1496" t="s">
        <v>787</v>
      </c>
      <c r="D1496">
        <v>0</v>
      </c>
      <c r="E1496">
        <v>0</v>
      </c>
      <c r="F1496" t="s">
        <v>779</v>
      </c>
      <c r="G1496" t="s">
        <v>789</v>
      </c>
      <c r="H1496">
        <v>0</v>
      </c>
      <c r="I1496">
        <v>0</v>
      </c>
      <c r="J1496" t="s">
        <v>796</v>
      </c>
      <c r="K1496" t="s">
        <v>779</v>
      </c>
      <c r="L1496" t="s">
        <v>802</v>
      </c>
      <c r="M1496" t="s">
        <v>801</v>
      </c>
      <c r="N1496" t="s">
        <v>785</v>
      </c>
      <c r="O1496" t="s">
        <v>856</v>
      </c>
      <c r="P1496" t="s">
        <v>913</v>
      </c>
      <c r="Q1496" t="s">
        <v>798</v>
      </c>
      <c r="R1496" t="s">
        <v>856</v>
      </c>
      <c r="S1496" t="s">
        <v>779</v>
      </c>
      <c r="T1496" t="s">
        <v>799</v>
      </c>
      <c r="U1496" t="s">
        <v>781</v>
      </c>
      <c r="V1496" t="s">
        <v>779</v>
      </c>
      <c r="W1496" t="s">
        <v>782</v>
      </c>
      <c r="X1496" t="s">
        <v>779</v>
      </c>
      <c r="Y1496" t="s">
        <v>801</v>
      </c>
      <c r="Z1496" t="s">
        <v>782</v>
      </c>
      <c r="AA1496" t="s">
        <v>789</v>
      </c>
      <c r="AB1496" t="s">
        <v>801</v>
      </c>
      <c r="AC1496" t="s">
        <v>782</v>
      </c>
      <c r="AD1496" t="s">
        <v>801</v>
      </c>
      <c r="AE1496" t="s">
        <v>789</v>
      </c>
      <c r="AF1496" t="s">
        <v>789</v>
      </c>
      <c r="AG1496" t="s">
        <v>801</v>
      </c>
    </row>
    <row r="1497" spans="1:33" x14ac:dyDescent="0.45">
      <c r="A1497">
        <v>1337936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 t="s">
        <v>779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 t="s">
        <v>780</v>
      </c>
      <c r="AC1497">
        <v>0</v>
      </c>
      <c r="AD1497">
        <v>0</v>
      </c>
      <c r="AE1497">
        <v>0</v>
      </c>
      <c r="AF1497">
        <v>0</v>
      </c>
      <c r="AG1497">
        <v>0</v>
      </c>
    </row>
    <row r="1498" spans="1:33" x14ac:dyDescent="0.45">
      <c r="A1498">
        <v>1348613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 t="s">
        <v>779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</row>
    <row r="1499" spans="1:33" x14ac:dyDescent="0.45">
      <c r="A1499">
        <v>1348774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 t="s">
        <v>779</v>
      </c>
      <c r="Q1499" t="s">
        <v>799</v>
      </c>
      <c r="R1499" t="s">
        <v>780</v>
      </c>
      <c r="S1499">
        <v>0</v>
      </c>
      <c r="T1499" t="s">
        <v>779</v>
      </c>
      <c r="U1499">
        <v>0</v>
      </c>
      <c r="V1499" t="s">
        <v>782</v>
      </c>
      <c r="W1499">
        <v>0</v>
      </c>
      <c r="X1499" t="s">
        <v>779</v>
      </c>
      <c r="Y1499">
        <v>0</v>
      </c>
      <c r="Z1499" t="s">
        <v>780</v>
      </c>
      <c r="AA1499" t="s">
        <v>780</v>
      </c>
      <c r="AB1499" t="s">
        <v>780</v>
      </c>
      <c r="AC1499">
        <v>0</v>
      </c>
      <c r="AD1499" t="s">
        <v>780</v>
      </c>
      <c r="AE1499">
        <v>0</v>
      </c>
      <c r="AF1499">
        <v>0</v>
      </c>
      <c r="AG1499">
        <v>0</v>
      </c>
    </row>
    <row r="1500" spans="1:33" x14ac:dyDescent="0.45">
      <c r="A1500">
        <v>1349819</v>
      </c>
      <c r="B1500" t="s">
        <v>876</v>
      </c>
      <c r="C1500" t="s">
        <v>787</v>
      </c>
      <c r="D1500" t="s">
        <v>904</v>
      </c>
      <c r="E1500">
        <v>0</v>
      </c>
      <c r="F1500" t="s">
        <v>777</v>
      </c>
      <c r="G1500" t="s">
        <v>949</v>
      </c>
      <c r="H1500" t="s">
        <v>796</v>
      </c>
      <c r="I1500" t="s">
        <v>777</v>
      </c>
      <c r="J1500" t="s">
        <v>794</v>
      </c>
      <c r="K1500" t="s">
        <v>1020</v>
      </c>
      <c r="L1500" t="s">
        <v>1051</v>
      </c>
      <c r="M1500" t="s">
        <v>1074</v>
      </c>
      <c r="N1500" t="s">
        <v>791</v>
      </c>
      <c r="O1500" t="s">
        <v>890</v>
      </c>
      <c r="P1500" t="s">
        <v>876</v>
      </c>
      <c r="Q1500" t="s">
        <v>1125</v>
      </c>
      <c r="R1500" t="s">
        <v>852</v>
      </c>
      <c r="S1500" t="s">
        <v>1185</v>
      </c>
      <c r="T1500" t="s">
        <v>903</v>
      </c>
      <c r="U1500" t="s">
        <v>903</v>
      </c>
      <c r="V1500" t="s">
        <v>917</v>
      </c>
      <c r="W1500" t="s">
        <v>834</v>
      </c>
      <c r="X1500" t="s">
        <v>918</v>
      </c>
      <c r="Y1500" t="s">
        <v>837</v>
      </c>
      <c r="Z1500" t="s">
        <v>1020</v>
      </c>
      <c r="AA1500" t="s">
        <v>863</v>
      </c>
      <c r="AB1500" t="s">
        <v>877</v>
      </c>
      <c r="AC1500" t="s">
        <v>790</v>
      </c>
      <c r="AD1500" t="s">
        <v>791</v>
      </c>
      <c r="AE1500" t="s">
        <v>778</v>
      </c>
      <c r="AF1500" t="s">
        <v>797</v>
      </c>
      <c r="AG1500" t="s">
        <v>779</v>
      </c>
    </row>
    <row r="1501" spans="1:33" x14ac:dyDescent="0.45">
      <c r="A1501">
        <v>1353889</v>
      </c>
      <c r="B1501" t="s">
        <v>797</v>
      </c>
      <c r="C1501" t="s">
        <v>778</v>
      </c>
      <c r="D1501" t="s">
        <v>797</v>
      </c>
      <c r="E1501" t="s">
        <v>778</v>
      </c>
      <c r="F1501">
        <v>0</v>
      </c>
      <c r="G1501">
        <v>0</v>
      </c>
      <c r="H1501">
        <v>0</v>
      </c>
      <c r="I1501">
        <v>0</v>
      </c>
      <c r="J1501" t="s">
        <v>778</v>
      </c>
      <c r="K1501">
        <v>0</v>
      </c>
      <c r="L1501" t="s">
        <v>782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 t="s">
        <v>779</v>
      </c>
      <c r="U1501" t="s">
        <v>799</v>
      </c>
      <c r="V1501">
        <v>0</v>
      </c>
      <c r="W1501" t="s">
        <v>779</v>
      </c>
      <c r="X1501">
        <v>0</v>
      </c>
      <c r="Y1501">
        <v>0</v>
      </c>
      <c r="Z1501" t="s">
        <v>780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</row>
    <row r="1502" spans="1:33" x14ac:dyDescent="0.45">
      <c r="A1502">
        <v>1353976</v>
      </c>
      <c r="B1502">
        <v>0</v>
      </c>
      <c r="C1502">
        <v>0</v>
      </c>
      <c r="D1502">
        <v>0</v>
      </c>
      <c r="E1502" t="s">
        <v>779</v>
      </c>
      <c r="F1502">
        <v>0</v>
      </c>
      <c r="G1502">
        <v>0</v>
      </c>
      <c r="H1502">
        <v>0</v>
      </c>
      <c r="I1502" t="s">
        <v>909</v>
      </c>
      <c r="J1502">
        <v>0</v>
      </c>
      <c r="K1502">
        <v>0</v>
      </c>
      <c r="L1502">
        <v>0</v>
      </c>
      <c r="M1502" t="s">
        <v>782</v>
      </c>
      <c r="N1502">
        <v>0</v>
      </c>
      <c r="O1502">
        <v>0</v>
      </c>
      <c r="P1502">
        <v>0</v>
      </c>
      <c r="Q1502">
        <v>0</v>
      </c>
      <c r="R1502">
        <v>0</v>
      </c>
      <c r="S1502" t="s">
        <v>797</v>
      </c>
      <c r="T1502" t="s">
        <v>781</v>
      </c>
      <c r="U1502" t="s">
        <v>781</v>
      </c>
      <c r="V1502" t="s">
        <v>782</v>
      </c>
      <c r="W1502" t="s">
        <v>779</v>
      </c>
      <c r="X1502" t="s">
        <v>782</v>
      </c>
      <c r="Y1502" t="s">
        <v>799</v>
      </c>
      <c r="Z1502" t="s">
        <v>782</v>
      </c>
      <c r="AA1502" t="s">
        <v>782</v>
      </c>
      <c r="AB1502" t="s">
        <v>778</v>
      </c>
      <c r="AC1502" t="s">
        <v>799</v>
      </c>
      <c r="AD1502" t="s">
        <v>799</v>
      </c>
      <c r="AE1502" t="s">
        <v>799</v>
      </c>
      <c r="AF1502" t="s">
        <v>780</v>
      </c>
      <c r="AG1502" t="s">
        <v>779</v>
      </c>
    </row>
    <row r="1503" spans="1:33" x14ac:dyDescent="0.45">
      <c r="A1503">
        <v>1355477</v>
      </c>
      <c r="B1503">
        <v>0</v>
      </c>
      <c r="C1503">
        <v>0</v>
      </c>
      <c r="D1503" t="s">
        <v>797</v>
      </c>
      <c r="E1503" t="s">
        <v>779</v>
      </c>
      <c r="F1503">
        <v>0</v>
      </c>
      <c r="G1503">
        <v>0</v>
      </c>
      <c r="H1503">
        <v>0</v>
      </c>
      <c r="I1503">
        <v>0</v>
      </c>
      <c r="J1503">
        <v>0</v>
      </c>
      <c r="K1503" t="s">
        <v>790</v>
      </c>
      <c r="L1503" t="s">
        <v>1207</v>
      </c>
      <c r="M1503" t="s">
        <v>864</v>
      </c>
      <c r="N1503" t="s">
        <v>787</v>
      </c>
      <c r="O1503">
        <v>0</v>
      </c>
      <c r="P1503" t="s">
        <v>779</v>
      </c>
      <c r="Q1503">
        <v>0</v>
      </c>
      <c r="R1503" t="s">
        <v>782</v>
      </c>
      <c r="S1503" t="s">
        <v>782</v>
      </c>
      <c r="T1503" t="s">
        <v>799</v>
      </c>
      <c r="U1503" t="s">
        <v>799</v>
      </c>
      <c r="V1503" t="s">
        <v>797</v>
      </c>
      <c r="W1503" t="s">
        <v>782</v>
      </c>
      <c r="X1503" t="s">
        <v>778</v>
      </c>
      <c r="Y1503" t="s">
        <v>799</v>
      </c>
      <c r="Z1503" t="s">
        <v>782</v>
      </c>
      <c r="AA1503" t="s">
        <v>782</v>
      </c>
      <c r="AB1503" t="s">
        <v>801</v>
      </c>
      <c r="AC1503" t="s">
        <v>780</v>
      </c>
      <c r="AD1503" t="s">
        <v>799</v>
      </c>
      <c r="AE1503" t="s">
        <v>780</v>
      </c>
      <c r="AF1503" t="s">
        <v>779</v>
      </c>
      <c r="AG1503" t="s">
        <v>780</v>
      </c>
    </row>
    <row r="1504" spans="1:33" x14ac:dyDescent="0.45">
      <c r="A1504">
        <v>1356852</v>
      </c>
      <c r="B1504">
        <v>0</v>
      </c>
      <c r="C1504">
        <v>0</v>
      </c>
      <c r="D1504">
        <v>0</v>
      </c>
      <c r="E1504" t="s">
        <v>779</v>
      </c>
      <c r="F1504">
        <v>0</v>
      </c>
      <c r="G1504" t="s">
        <v>780</v>
      </c>
      <c r="H1504">
        <v>0</v>
      </c>
      <c r="I1504">
        <v>0</v>
      </c>
      <c r="J1504">
        <v>0</v>
      </c>
      <c r="K1504">
        <v>0</v>
      </c>
      <c r="L1504">
        <v>0</v>
      </c>
      <c r="M1504" t="s">
        <v>782</v>
      </c>
      <c r="N1504">
        <v>0</v>
      </c>
      <c r="O1504">
        <v>0</v>
      </c>
      <c r="P1504">
        <v>0</v>
      </c>
      <c r="Q1504" t="s">
        <v>780</v>
      </c>
      <c r="R1504">
        <v>0</v>
      </c>
      <c r="S1504">
        <v>0</v>
      </c>
      <c r="T1504" t="s">
        <v>799</v>
      </c>
      <c r="U1504">
        <v>0</v>
      </c>
      <c r="V1504" t="s">
        <v>779</v>
      </c>
      <c r="W1504" t="s">
        <v>779</v>
      </c>
      <c r="X1504" t="s">
        <v>779</v>
      </c>
      <c r="Y1504" t="s">
        <v>780</v>
      </c>
      <c r="Z1504" t="s">
        <v>779</v>
      </c>
      <c r="AA1504">
        <v>0</v>
      </c>
      <c r="AB1504">
        <v>0</v>
      </c>
      <c r="AC1504">
        <v>0</v>
      </c>
      <c r="AD1504" t="s">
        <v>780</v>
      </c>
      <c r="AE1504">
        <v>0</v>
      </c>
      <c r="AF1504">
        <v>0</v>
      </c>
      <c r="AG1504">
        <v>0</v>
      </c>
    </row>
    <row r="1505" spans="1:33" x14ac:dyDescent="0.45">
      <c r="A1505">
        <v>1368430</v>
      </c>
      <c r="B1505" t="s">
        <v>881</v>
      </c>
      <c r="C1505">
        <v>0</v>
      </c>
      <c r="D1505" t="s">
        <v>788</v>
      </c>
      <c r="E1505" t="s">
        <v>778</v>
      </c>
      <c r="F1505" t="s">
        <v>782</v>
      </c>
      <c r="G1505" t="s">
        <v>779</v>
      </c>
      <c r="H1505" t="s">
        <v>788</v>
      </c>
      <c r="I1505" t="s">
        <v>797</v>
      </c>
      <c r="J1505" t="s">
        <v>778</v>
      </c>
      <c r="K1505" t="s">
        <v>797</v>
      </c>
      <c r="L1505" t="s">
        <v>787</v>
      </c>
      <c r="M1505" t="s">
        <v>801</v>
      </c>
      <c r="N1505" t="s">
        <v>781</v>
      </c>
      <c r="O1505" t="s">
        <v>778</v>
      </c>
      <c r="P1505" t="s">
        <v>777</v>
      </c>
      <c r="Q1505" t="s">
        <v>913</v>
      </c>
      <c r="R1505" t="s">
        <v>786</v>
      </c>
      <c r="S1505" t="s">
        <v>797</v>
      </c>
      <c r="T1505" t="s">
        <v>788</v>
      </c>
      <c r="U1505" t="s">
        <v>781</v>
      </c>
      <c r="V1505" t="s">
        <v>791</v>
      </c>
      <c r="W1505" t="s">
        <v>800</v>
      </c>
      <c r="X1505" t="s">
        <v>779</v>
      </c>
      <c r="Y1505" t="s">
        <v>801</v>
      </c>
      <c r="Z1505" t="s">
        <v>802</v>
      </c>
      <c r="AA1505" t="s">
        <v>777</v>
      </c>
      <c r="AB1505" t="s">
        <v>785</v>
      </c>
      <c r="AC1505" t="s">
        <v>778</v>
      </c>
      <c r="AD1505" t="s">
        <v>782</v>
      </c>
      <c r="AE1505" t="s">
        <v>799</v>
      </c>
      <c r="AF1505" t="s">
        <v>799</v>
      </c>
      <c r="AG1505" t="s">
        <v>779</v>
      </c>
    </row>
    <row r="1506" spans="1:33" x14ac:dyDescent="0.45">
      <c r="A1506">
        <v>1381597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 t="s">
        <v>779</v>
      </c>
      <c r="L1506" t="s">
        <v>779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 t="s">
        <v>799</v>
      </c>
      <c r="U1506" t="s">
        <v>778</v>
      </c>
      <c r="V1506">
        <v>0</v>
      </c>
      <c r="W1506">
        <v>0</v>
      </c>
      <c r="X1506">
        <v>0</v>
      </c>
      <c r="Y1506" t="s">
        <v>780</v>
      </c>
      <c r="Z1506">
        <v>0</v>
      </c>
      <c r="AA1506">
        <v>0</v>
      </c>
      <c r="AB1506" t="s">
        <v>780</v>
      </c>
      <c r="AC1506">
        <v>0</v>
      </c>
      <c r="AD1506" t="s">
        <v>780</v>
      </c>
      <c r="AE1506" t="s">
        <v>780</v>
      </c>
      <c r="AF1506" t="s">
        <v>780</v>
      </c>
      <c r="AG1506">
        <v>0</v>
      </c>
    </row>
    <row r="1507" spans="1:33" x14ac:dyDescent="0.45">
      <c r="A1507">
        <v>1385664</v>
      </c>
      <c r="B1507" t="s">
        <v>777</v>
      </c>
      <c r="C1507" t="s">
        <v>778</v>
      </c>
      <c r="D1507" t="s">
        <v>784</v>
      </c>
      <c r="E1507" t="s">
        <v>778</v>
      </c>
      <c r="F1507" t="s">
        <v>778</v>
      </c>
      <c r="G1507">
        <v>0</v>
      </c>
      <c r="H1507" t="s">
        <v>782</v>
      </c>
      <c r="I1507" t="s">
        <v>797</v>
      </c>
      <c r="J1507" t="s">
        <v>778</v>
      </c>
      <c r="K1507" t="s">
        <v>782</v>
      </c>
      <c r="L1507" t="s">
        <v>779</v>
      </c>
      <c r="M1507" t="s">
        <v>782</v>
      </c>
      <c r="N1507" t="s">
        <v>802</v>
      </c>
      <c r="O1507" t="s">
        <v>797</v>
      </c>
      <c r="P1507" t="s">
        <v>797</v>
      </c>
      <c r="Q1507">
        <v>0</v>
      </c>
      <c r="R1507" t="s">
        <v>780</v>
      </c>
      <c r="S1507" t="s">
        <v>781</v>
      </c>
      <c r="T1507" t="s">
        <v>786</v>
      </c>
      <c r="U1507" t="s">
        <v>781</v>
      </c>
      <c r="V1507" t="s">
        <v>779</v>
      </c>
      <c r="W1507" t="s">
        <v>782</v>
      </c>
      <c r="X1507" t="s">
        <v>801</v>
      </c>
      <c r="Y1507" t="s">
        <v>789</v>
      </c>
      <c r="Z1507" t="s">
        <v>781</v>
      </c>
      <c r="AA1507" t="s">
        <v>799</v>
      </c>
      <c r="AB1507" t="s">
        <v>778</v>
      </c>
      <c r="AC1507" t="s">
        <v>779</v>
      </c>
      <c r="AD1507" t="s">
        <v>780</v>
      </c>
      <c r="AE1507" t="s">
        <v>779</v>
      </c>
      <c r="AF1507" t="s">
        <v>799</v>
      </c>
      <c r="AG1507" t="s">
        <v>780</v>
      </c>
    </row>
    <row r="1508" spans="1:33" x14ac:dyDescent="0.45">
      <c r="A1508">
        <v>1385715</v>
      </c>
      <c r="B1508">
        <v>0</v>
      </c>
      <c r="C1508">
        <v>0</v>
      </c>
      <c r="D1508">
        <v>0</v>
      </c>
      <c r="E1508">
        <v>0</v>
      </c>
      <c r="F1508">
        <v>0</v>
      </c>
      <c r="G1508" t="s">
        <v>779</v>
      </c>
      <c r="H1508" t="s">
        <v>781</v>
      </c>
      <c r="I1508">
        <v>0</v>
      </c>
      <c r="J1508">
        <v>0</v>
      </c>
      <c r="K1508" t="s">
        <v>779</v>
      </c>
      <c r="L1508" t="s">
        <v>797</v>
      </c>
      <c r="M1508">
        <v>0</v>
      </c>
      <c r="N1508">
        <v>0</v>
      </c>
      <c r="O1508">
        <v>0</v>
      </c>
      <c r="P1508" t="s">
        <v>780</v>
      </c>
      <c r="Q1508" t="s">
        <v>799</v>
      </c>
      <c r="R1508" t="s">
        <v>799</v>
      </c>
      <c r="S1508" t="s">
        <v>802</v>
      </c>
      <c r="T1508" t="s">
        <v>786</v>
      </c>
      <c r="U1508" t="s">
        <v>799</v>
      </c>
      <c r="V1508" t="s">
        <v>788</v>
      </c>
      <c r="W1508" t="s">
        <v>791</v>
      </c>
      <c r="X1508" t="s">
        <v>790</v>
      </c>
      <c r="Y1508" t="s">
        <v>789</v>
      </c>
      <c r="Z1508" t="s">
        <v>781</v>
      </c>
      <c r="AA1508" t="s">
        <v>789</v>
      </c>
      <c r="AB1508" t="s">
        <v>782</v>
      </c>
      <c r="AC1508" t="s">
        <v>779</v>
      </c>
      <c r="AD1508" t="s">
        <v>780</v>
      </c>
      <c r="AE1508">
        <v>0</v>
      </c>
      <c r="AF1508">
        <v>0</v>
      </c>
      <c r="AG1508" t="s">
        <v>779</v>
      </c>
    </row>
    <row r="1509" spans="1:33" x14ac:dyDescent="0.45">
      <c r="A1509">
        <v>1387353</v>
      </c>
      <c r="B1509" t="s">
        <v>777</v>
      </c>
      <c r="C1509" t="s">
        <v>790</v>
      </c>
      <c r="D1509">
        <v>0</v>
      </c>
      <c r="E1509" t="s">
        <v>779</v>
      </c>
      <c r="F1509">
        <v>0</v>
      </c>
      <c r="G1509" t="s">
        <v>779</v>
      </c>
      <c r="H1509" t="s">
        <v>781</v>
      </c>
      <c r="I1509" t="s">
        <v>797</v>
      </c>
      <c r="J1509" t="s">
        <v>778</v>
      </c>
      <c r="K1509">
        <v>0</v>
      </c>
      <c r="L1509" t="s">
        <v>781</v>
      </c>
      <c r="M1509">
        <v>0</v>
      </c>
      <c r="N1509" t="s">
        <v>799</v>
      </c>
      <c r="O1509" t="s">
        <v>780</v>
      </c>
      <c r="P1509">
        <v>0</v>
      </c>
      <c r="Q1509" t="s">
        <v>780</v>
      </c>
      <c r="R1509">
        <v>0</v>
      </c>
      <c r="S1509" t="s">
        <v>785</v>
      </c>
      <c r="T1509" t="s">
        <v>788</v>
      </c>
      <c r="U1509" t="s">
        <v>784</v>
      </c>
      <c r="V1509" t="s">
        <v>782</v>
      </c>
      <c r="W1509" t="s">
        <v>797</v>
      </c>
      <c r="X1509" t="s">
        <v>790</v>
      </c>
      <c r="Y1509" t="s">
        <v>780</v>
      </c>
      <c r="Z1509" t="s">
        <v>780</v>
      </c>
      <c r="AA1509" t="s">
        <v>778</v>
      </c>
      <c r="AB1509" t="s">
        <v>779</v>
      </c>
      <c r="AC1509" t="s">
        <v>780</v>
      </c>
      <c r="AD1509" t="s">
        <v>779</v>
      </c>
      <c r="AE1509">
        <v>0</v>
      </c>
      <c r="AF1509" t="s">
        <v>782</v>
      </c>
      <c r="AG1509" t="s">
        <v>779</v>
      </c>
    </row>
    <row r="1510" spans="1:33" x14ac:dyDescent="0.45">
      <c r="A1510">
        <v>1389005</v>
      </c>
      <c r="B1510" t="s">
        <v>909</v>
      </c>
      <c r="C1510" t="s">
        <v>790</v>
      </c>
      <c r="D1510" t="s">
        <v>1021</v>
      </c>
      <c r="E1510" t="s">
        <v>782</v>
      </c>
      <c r="F1510" t="s">
        <v>779</v>
      </c>
      <c r="G1510" t="s">
        <v>779</v>
      </c>
      <c r="H1510" t="s">
        <v>788</v>
      </c>
      <c r="I1510" t="s">
        <v>796</v>
      </c>
      <c r="J1510" t="s">
        <v>798</v>
      </c>
      <c r="K1510" t="s">
        <v>782</v>
      </c>
      <c r="L1510" t="s">
        <v>782</v>
      </c>
      <c r="M1510" t="s">
        <v>860</v>
      </c>
      <c r="N1510" t="s">
        <v>780</v>
      </c>
      <c r="O1510" t="s">
        <v>790</v>
      </c>
      <c r="P1510" t="s">
        <v>1023</v>
      </c>
      <c r="Q1510" t="s">
        <v>797</v>
      </c>
      <c r="R1510" t="s">
        <v>787</v>
      </c>
      <c r="S1510" t="s">
        <v>785</v>
      </c>
      <c r="T1510" t="s">
        <v>788</v>
      </c>
      <c r="U1510" t="s">
        <v>784</v>
      </c>
      <c r="V1510" t="s">
        <v>781</v>
      </c>
      <c r="W1510" t="s">
        <v>782</v>
      </c>
      <c r="X1510" t="s">
        <v>778</v>
      </c>
      <c r="Y1510" t="s">
        <v>797</v>
      </c>
      <c r="Z1510" t="s">
        <v>801</v>
      </c>
      <c r="AA1510" t="s">
        <v>780</v>
      </c>
      <c r="AB1510" t="s">
        <v>797</v>
      </c>
      <c r="AC1510" t="s">
        <v>790</v>
      </c>
      <c r="AD1510" t="s">
        <v>778</v>
      </c>
      <c r="AE1510" t="s">
        <v>801</v>
      </c>
      <c r="AF1510" t="s">
        <v>788</v>
      </c>
      <c r="AG1510" t="s">
        <v>783</v>
      </c>
    </row>
    <row r="1511" spans="1:33" x14ac:dyDescent="0.45">
      <c r="A1511">
        <v>1389011</v>
      </c>
      <c r="B1511">
        <v>0</v>
      </c>
      <c r="C1511" t="s">
        <v>778</v>
      </c>
      <c r="D1511" t="s">
        <v>1021</v>
      </c>
      <c r="E1511" t="s">
        <v>779</v>
      </c>
      <c r="F1511">
        <v>0</v>
      </c>
      <c r="G1511" t="s">
        <v>779</v>
      </c>
      <c r="H1511">
        <v>0</v>
      </c>
      <c r="I1511">
        <v>0</v>
      </c>
      <c r="J1511">
        <v>0</v>
      </c>
      <c r="K1511" t="s">
        <v>782</v>
      </c>
      <c r="L1511">
        <v>0</v>
      </c>
      <c r="M1511" t="s">
        <v>782</v>
      </c>
      <c r="N1511" t="s">
        <v>802</v>
      </c>
      <c r="O1511" t="s">
        <v>856</v>
      </c>
      <c r="P1511" t="s">
        <v>1421</v>
      </c>
      <c r="Q1511" t="s">
        <v>802</v>
      </c>
      <c r="R1511" t="s">
        <v>877</v>
      </c>
      <c r="S1511" t="s">
        <v>796</v>
      </c>
      <c r="T1511" t="s">
        <v>790</v>
      </c>
      <c r="U1511" t="s">
        <v>802</v>
      </c>
      <c r="V1511" t="s">
        <v>802</v>
      </c>
      <c r="W1511" t="s">
        <v>789</v>
      </c>
      <c r="X1511" t="s">
        <v>790</v>
      </c>
      <c r="Y1511" t="s">
        <v>799</v>
      </c>
      <c r="Z1511" t="s">
        <v>778</v>
      </c>
      <c r="AA1511" t="s">
        <v>782</v>
      </c>
      <c r="AB1511" t="s">
        <v>797</v>
      </c>
      <c r="AC1511" t="s">
        <v>781</v>
      </c>
      <c r="AD1511" t="s">
        <v>801</v>
      </c>
      <c r="AE1511" t="s">
        <v>778</v>
      </c>
      <c r="AF1511" t="s">
        <v>781</v>
      </c>
      <c r="AG1511" t="s">
        <v>788</v>
      </c>
    </row>
    <row r="1512" spans="1:33" x14ac:dyDescent="0.45">
      <c r="A1512">
        <v>1389192</v>
      </c>
      <c r="B1512" t="s">
        <v>797</v>
      </c>
      <c r="C1512" t="s">
        <v>778</v>
      </c>
      <c r="D1512" t="s">
        <v>797</v>
      </c>
      <c r="E1512" t="s">
        <v>779</v>
      </c>
      <c r="F1512" t="s">
        <v>780</v>
      </c>
      <c r="G1512" t="s">
        <v>780</v>
      </c>
      <c r="H1512">
        <v>0</v>
      </c>
      <c r="I1512" t="s">
        <v>797</v>
      </c>
      <c r="J1512" t="s">
        <v>778</v>
      </c>
      <c r="K1512" t="s">
        <v>782</v>
      </c>
      <c r="L1512" t="s">
        <v>779</v>
      </c>
      <c r="M1512" t="s">
        <v>801</v>
      </c>
      <c r="N1512" t="s">
        <v>780</v>
      </c>
      <c r="O1512" t="s">
        <v>788</v>
      </c>
      <c r="P1512" t="s">
        <v>785</v>
      </c>
      <c r="Q1512">
        <v>0</v>
      </c>
      <c r="R1512" t="s">
        <v>779</v>
      </c>
      <c r="S1512" t="s">
        <v>779</v>
      </c>
      <c r="T1512" t="s">
        <v>789</v>
      </c>
      <c r="U1512" t="s">
        <v>784</v>
      </c>
      <c r="V1512" t="s">
        <v>785</v>
      </c>
      <c r="W1512" t="s">
        <v>777</v>
      </c>
      <c r="X1512" t="s">
        <v>801</v>
      </c>
      <c r="Y1512" t="s">
        <v>797</v>
      </c>
      <c r="Z1512" t="s">
        <v>799</v>
      </c>
      <c r="AA1512" t="s">
        <v>780</v>
      </c>
      <c r="AB1512" t="s">
        <v>780</v>
      </c>
      <c r="AC1512" t="s">
        <v>780</v>
      </c>
      <c r="AD1512" t="s">
        <v>780</v>
      </c>
      <c r="AE1512" t="s">
        <v>779</v>
      </c>
      <c r="AF1512">
        <v>0</v>
      </c>
      <c r="AG1512" t="s">
        <v>780</v>
      </c>
    </row>
    <row r="1513" spans="1:33" x14ac:dyDescent="0.45">
      <c r="A1513">
        <v>1389713</v>
      </c>
      <c r="B1513">
        <v>0</v>
      </c>
      <c r="C1513">
        <v>0</v>
      </c>
      <c r="D1513" t="s">
        <v>784</v>
      </c>
      <c r="E1513">
        <v>0</v>
      </c>
      <c r="F1513">
        <v>0</v>
      </c>
      <c r="G1513" t="s">
        <v>780</v>
      </c>
      <c r="H1513">
        <v>0</v>
      </c>
      <c r="I1513">
        <v>0</v>
      </c>
      <c r="J1513" t="s">
        <v>789</v>
      </c>
      <c r="K1513" t="s">
        <v>777</v>
      </c>
      <c r="L1513" t="s">
        <v>875</v>
      </c>
      <c r="M1513" t="s">
        <v>880</v>
      </c>
      <c r="N1513" t="s">
        <v>949</v>
      </c>
      <c r="O1513">
        <v>0</v>
      </c>
      <c r="P1513">
        <v>0</v>
      </c>
      <c r="Q1513">
        <v>0</v>
      </c>
      <c r="R1513" t="s">
        <v>799</v>
      </c>
      <c r="S1513">
        <v>0</v>
      </c>
      <c r="T1513">
        <v>0</v>
      </c>
      <c r="U1513" t="s">
        <v>777</v>
      </c>
      <c r="V1513" t="s">
        <v>779</v>
      </c>
      <c r="W1513" t="s">
        <v>779</v>
      </c>
      <c r="X1513" t="s">
        <v>801</v>
      </c>
      <c r="Y1513" t="s">
        <v>777</v>
      </c>
      <c r="Z1513" t="s">
        <v>781</v>
      </c>
      <c r="AA1513" t="s">
        <v>779</v>
      </c>
      <c r="AB1513" t="s">
        <v>797</v>
      </c>
      <c r="AC1513">
        <v>0</v>
      </c>
      <c r="AD1513" t="s">
        <v>780</v>
      </c>
      <c r="AE1513" t="s">
        <v>780</v>
      </c>
      <c r="AF1513">
        <v>0</v>
      </c>
      <c r="AG1513">
        <v>0</v>
      </c>
    </row>
    <row r="1514" spans="1:33" x14ac:dyDescent="0.45">
      <c r="A1514">
        <v>1389960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 t="s">
        <v>780</v>
      </c>
      <c r="AA1514" t="s">
        <v>780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</row>
    <row r="1515" spans="1:33" x14ac:dyDescent="0.45">
      <c r="A1515">
        <v>1390395</v>
      </c>
      <c r="B1515" t="s">
        <v>777</v>
      </c>
      <c r="C1515" t="s">
        <v>790</v>
      </c>
      <c r="D1515" t="s">
        <v>784</v>
      </c>
      <c r="E1515">
        <v>0</v>
      </c>
      <c r="F1515">
        <v>0</v>
      </c>
      <c r="G1515" t="s">
        <v>782</v>
      </c>
      <c r="H1515" t="s">
        <v>782</v>
      </c>
      <c r="I1515">
        <v>0</v>
      </c>
      <c r="J1515" t="s">
        <v>789</v>
      </c>
      <c r="K1515">
        <v>0</v>
      </c>
      <c r="L1515">
        <v>0</v>
      </c>
      <c r="M1515">
        <v>0</v>
      </c>
      <c r="N1515" t="s">
        <v>780</v>
      </c>
      <c r="O1515">
        <v>0</v>
      </c>
      <c r="P1515">
        <v>0</v>
      </c>
      <c r="Q1515">
        <v>0</v>
      </c>
      <c r="R1515">
        <v>0</v>
      </c>
      <c r="S1515" t="s">
        <v>782</v>
      </c>
      <c r="T1515" t="s">
        <v>778</v>
      </c>
      <c r="U1515" t="s">
        <v>799</v>
      </c>
      <c r="V1515">
        <v>0</v>
      </c>
      <c r="W1515">
        <v>0</v>
      </c>
      <c r="X1515" t="s">
        <v>779</v>
      </c>
      <c r="Y1515" t="s">
        <v>780</v>
      </c>
      <c r="Z1515">
        <v>0</v>
      </c>
      <c r="AA1515">
        <v>0</v>
      </c>
      <c r="AB1515">
        <v>0</v>
      </c>
      <c r="AC1515">
        <v>0</v>
      </c>
      <c r="AD1515" t="s">
        <v>780</v>
      </c>
      <c r="AE1515" t="s">
        <v>780</v>
      </c>
      <c r="AF1515">
        <v>0</v>
      </c>
      <c r="AG1515">
        <v>0</v>
      </c>
    </row>
    <row r="1516" spans="1:33" x14ac:dyDescent="0.45">
      <c r="A1516">
        <v>1396826</v>
      </c>
      <c r="B1516" t="s">
        <v>777</v>
      </c>
      <c r="C1516" t="s">
        <v>778</v>
      </c>
      <c r="D1516" t="s">
        <v>887</v>
      </c>
      <c r="E1516">
        <v>0</v>
      </c>
      <c r="F1516" t="s">
        <v>782</v>
      </c>
      <c r="G1516" t="s">
        <v>789</v>
      </c>
      <c r="H1516" t="s">
        <v>782</v>
      </c>
      <c r="I1516">
        <v>0</v>
      </c>
      <c r="J1516" t="s">
        <v>778</v>
      </c>
      <c r="K1516" t="s">
        <v>790</v>
      </c>
      <c r="L1516" t="s">
        <v>787</v>
      </c>
      <c r="M1516" t="s">
        <v>785</v>
      </c>
      <c r="N1516" t="s">
        <v>787</v>
      </c>
      <c r="O1516" t="s">
        <v>1016</v>
      </c>
      <c r="P1516" t="s">
        <v>961</v>
      </c>
      <c r="Q1516" t="s">
        <v>1022</v>
      </c>
      <c r="R1516" t="s">
        <v>858</v>
      </c>
      <c r="S1516" t="s">
        <v>800</v>
      </c>
      <c r="T1516" t="s">
        <v>788</v>
      </c>
      <c r="U1516" t="s">
        <v>880</v>
      </c>
      <c r="V1516" t="s">
        <v>802</v>
      </c>
      <c r="W1516" t="s">
        <v>887</v>
      </c>
      <c r="X1516" t="s">
        <v>785</v>
      </c>
      <c r="Y1516" t="s">
        <v>800</v>
      </c>
      <c r="Z1516" t="s">
        <v>800</v>
      </c>
      <c r="AA1516" t="s">
        <v>800</v>
      </c>
      <c r="AB1516" t="s">
        <v>791</v>
      </c>
      <c r="AC1516" t="s">
        <v>790</v>
      </c>
      <c r="AD1516" t="s">
        <v>785</v>
      </c>
      <c r="AE1516" t="s">
        <v>778</v>
      </c>
      <c r="AF1516" t="s">
        <v>797</v>
      </c>
      <c r="AG1516" t="s">
        <v>789</v>
      </c>
    </row>
    <row r="1517" spans="1:33" x14ac:dyDescent="0.45">
      <c r="A1517">
        <v>1397703</v>
      </c>
      <c r="B1517" t="s">
        <v>797</v>
      </c>
      <c r="C1517" t="s">
        <v>778</v>
      </c>
      <c r="D1517" t="s">
        <v>798</v>
      </c>
      <c r="E1517">
        <v>0</v>
      </c>
      <c r="F1517" t="s">
        <v>778</v>
      </c>
      <c r="G1517">
        <v>0</v>
      </c>
      <c r="H1517" t="s">
        <v>782</v>
      </c>
      <c r="I1517" t="s">
        <v>797</v>
      </c>
      <c r="J1517" t="s">
        <v>789</v>
      </c>
      <c r="K1517" t="s">
        <v>916</v>
      </c>
      <c r="L1517" t="s">
        <v>779</v>
      </c>
      <c r="M1517" t="s">
        <v>801</v>
      </c>
      <c r="N1517" t="s">
        <v>1020</v>
      </c>
      <c r="O1517">
        <v>0</v>
      </c>
      <c r="P1517">
        <v>0</v>
      </c>
      <c r="Q1517" t="s">
        <v>780</v>
      </c>
      <c r="R1517">
        <v>0</v>
      </c>
      <c r="S1517" t="s">
        <v>877</v>
      </c>
      <c r="T1517" t="s">
        <v>949</v>
      </c>
      <c r="U1517" t="s">
        <v>786</v>
      </c>
      <c r="V1517" t="s">
        <v>784</v>
      </c>
      <c r="W1517" t="s">
        <v>797</v>
      </c>
      <c r="X1517" t="s">
        <v>789</v>
      </c>
      <c r="Y1517" t="s">
        <v>802</v>
      </c>
      <c r="Z1517" t="s">
        <v>781</v>
      </c>
      <c r="AA1517" t="s">
        <v>799</v>
      </c>
      <c r="AB1517">
        <v>0</v>
      </c>
      <c r="AC1517" t="s">
        <v>780</v>
      </c>
      <c r="AD1517" t="s">
        <v>780</v>
      </c>
      <c r="AE1517" t="s">
        <v>780</v>
      </c>
      <c r="AF1517" t="s">
        <v>799</v>
      </c>
      <c r="AG1517" t="s">
        <v>779</v>
      </c>
    </row>
    <row r="1518" spans="1:33" x14ac:dyDescent="0.45">
      <c r="A1518">
        <v>1402135</v>
      </c>
      <c r="B1518" t="s">
        <v>865</v>
      </c>
      <c r="C1518" t="s">
        <v>913</v>
      </c>
      <c r="D1518" t="s">
        <v>1021</v>
      </c>
      <c r="E1518" t="s">
        <v>785</v>
      </c>
      <c r="F1518" t="s">
        <v>778</v>
      </c>
      <c r="G1518" t="s">
        <v>797</v>
      </c>
      <c r="H1518" t="s">
        <v>782</v>
      </c>
      <c r="I1518" t="s">
        <v>797</v>
      </c>
      <c r="J1518" t="s">
        <v>881</v>
      </c>
      <c r="K1518" t="s">
        <v>792</v>
      </c>
      <c r="L1518" t="s">
        <v>909</v>
      </c>
      <c r="M1518" t="s">
        <v>879</v>
      </c>
      <c r="N1518" t="s">
        <v>791</v>
      </c>
      <c r="O1518" t="s">
        <v>815</v>
      </c>
      <c r="P1518" t="s">
        <v>1045</v>
      </c>
      <c r="Q1518" t="s">
        <v>910</v>
      </c>
      <c r="R1518" t="s">
        <v>1133</v>
      </c>
      <c r="S1518" t="s">
        <v>839</v>
      </c>
      <c r="T1518" t="s">
        <v>863</v>
      </c>
      <c r="U1518" t="s">
        <v>860</v>
      </c>
      <c r="V1518" t="s">
        <v>837</v>
      </c>
      <c r="W1518" t="s">
        <v>855</v>
      </c>
      <c r="X1518" t="s">
        <v>1051</v>
      </c>
      <c r="Y1518" t="s">
        <v>876</v>
      </c>
      <c r="Z1518" t="s">
        <v>917</v>
      </c>
      <c r="AA1518" t="s">
        <v>892</v>
      </c>
      <c r="AB1518" t="s">
        <v>917</v>
      </c>
      <c r="AC1518" t="s">
        <v>1025</v>
      </c>
      <c r="AD1518" t="s">
        <v>798</v>
      </c>
      <c r="AE1518" t="s">
        <v>928</v>
      </c>
      <c r="AF1518" t="s">
        <v>860</v>
      </c>
      <c r="AG1518" t="s">
        <v>909</v>
      </c>
    </row>
    <row r="1519" spans="1:33" x14ac:dyDescent="0.45">
      <c r="A1519">
        <v>1402861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 t="s">
        <v>797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 t="s">
        <v>779</v>
      </c>
      <c r="U1519" t="s">
        <v>778</v>
      </c>
      <c r="V1519">
        <v>0</v>
      </c>
      <c r="W1519">
        <v>0</v>
      </c>
      <c r="X1519" t="s">
        <v>779</v>
      </c>
      <c r="Y1519" t="s">
        <v>780</v>
      </c>
      <c r="Z1519" t="s">
        <v>780</v>
      </c>
      <c r="AA1519" t="s">
        <v>780</v>
      </c>
      <c r="AB1519" t="s">
        <v>780</v>
      </c>
      <c r="AC1519" t="s">
        <v>779</v>
      </c>
      <c r="AD1519">
        <v>0</v>
      </c>
      <c r="AE1519">
        <v>0</v>
      </c>
      <c r="AF1519" t="s">
        <v>779</v>
      </c>
      <c r="AG1519">
        <v>0</v>
      </c>
    </row>
    <row r="1520" spans="1:33" x14ac:dyDescent="0.45">
      <c r="A1520">
        <v>1404244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 t="s">
        <v>779</v>
      </c>
      <c r="U1520" t="s">
        <v>799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 t="s">
        <v>780</v>
      </c>
      <c r="AG1520">
        <v>0</v>
      </c>
    </row>
    <row r="1521" spans="1:33" x14ac:dyDescent="0.45">
      <c r="A1521">
        <v>1404649</v>
      </c>
      <c r="B1521" t="s">
        <v>856</v>
      </c>
      <c r="C1521" t="s">
        <v>913</v>
      </c>
      <c r="D1521" t="s">
        <v>887</v>
      </c>
      <c r="E1521" t="s">
        <v>778</v>
      </c>
      <c r="F1521" t="s">
        <v>780</v>
      </c>
      <c r="G1521" t="s">
        <v>780</v>
      </c>
      <c r="H1521">
        <v>0</v>
      </c>
      <c r="I1521" t="s">
        <v>777</v>
      </c>
      <c r="J1521" t="s">
        <v>778</v>
      </c>
      <c r="K1521" t="s">
        <v>782</v>
      </c>
      <c r="L1521" t="s">
        <v>863</v>
      </c>
      <c r="M1521" t="s">
        <v>880</v>
      </c>
      <c r="N1521" t="s">
        <v>837</v>
      </c>
      <c r="O1521" t="s">
        <v>789</v>
      </c>
      <c r="P1521" t="s">
        <v>781</v>
      </c>
      <c r="Q1521" t="s">
        <v>782</v>
      </c>
      <c r="R1521" t="s">
        <v>786</v>
      </c>
      <c r="S1521" t="s">
        <v>1025</v>
      </c>
      <c r="T1521" t="s">
        <v>791</v>
      </c>
      <c r="U1521" t="s">
        <v>791</v>
      </c>
      <c r="V1521" t="s">
        <v>791</v>
      </c>
      <c r="W1521" t="s">
        <v>791</v>
      </c>
      <c r="X1521" t="s">
        <v>784</v>
      </c>
      <c r="Y1521" t="s">
        <v>860</v>
      </c>
      <c r="Z1521" t="s">
        <v>785</v>
      </c>
      <c r="AA1521" t="s">
        <v>788</v>
      </c>
      <c r="AB1521" t="s">
        <v>789</v>
      </c>
      <c r="AC1521" t="s">
        <v>778</v>
      </c>
      <c r="AD1521" t="s">
        <v>781</v>
      </c>
      <c r="AE1521" t="s">
        <v>781</v>
      </c>
      <c r="AF1521" t="s">
        <v>797</v>
      </c>
      <c r="AG1521" t="s">
        <v>801</v>
      </c>
    </row>
    <row r="1522" spans="1:33" x14ac:dyDescent="0.45">
      <c r="A1522">
        <v>1406197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 t="s">
        <v>779</v>
      </c>
      <c r="W1522" t="s">
        <v>779</v>
      </c>
      <c r="X1522">
        <v>0</v>
      </c>
      <c r="Y1522">
        <v>0</v>
      </c>
      <c r="Z1522">
        <v>0</v>
      </c>
      <c r="AA1522">
        <v>0</v>
      </c>
      <c r="AB1522" t="s">
        <v>779</v>
      </c>
      <c r="AC1522">
        <v>0</v>
      </c>
      <c r="AD1522" t="s">
        <v>780</v>
      </c>
      <c r="AE1522">
        <v>0</v>
      </c>
      <c r="AF1522">
        <v>0</v>
      </c>
      <c r="AG1522" t="s">
        <v>780</v>
      </c>
    </row>
    <row r="1523" spans="1:33" x14ac:dyDescent="0.45">
      <c r="A1523">
        <v>1407071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 t="s">
        <v>779</v>
      </c>
      <c r="U1523">
        <v>0</v>
      </c>
      <c r="V1523" t="s">
        <v>782</v>
      </c>
      <c r="W1523" t="s">
        <v>797</v>
      </c>
      <c r="X1523" t="s">
        <v>778</v>
      </c>
      <c r="Y1523" t="s">
        <v>780</v>
      </c>
      <c r="Z1523" t="s">
        <v>779</v>
      </c>
      <c r="AA1523" t="s">
        <v>780</v>
      </c>
      <c r="AB1523" t="s">
        <v>779</v>
      </c>
      <c r="AC1523" t="s">
        <v>779</v>
      </c>
      <c r="AD1523" t="s">
        <v>782</v>
      </c>
      <c r="AE1523" t="s">
        <v>799</v>
      </c>
      <c r="AF1523" t="s">
        <v>779</v>
      </c>
      <c r="AG1523" t="s">
        <v>797</v>
      </c>
    </row>
    <row r="1524" spans="1:33" x14ac:dyDescent="0.45">
      <c r="A1524">
        <v>1407499</v>
      </c>
      <c r="B1524" t="s">
        <v>777</v>
      </c>
      <c r="C1524">
        <v>0</v>
      </c>
      <c r="D1524">
        <v>0</v>
      </c>
      <c r="E1524">
        <v>0</v>
      </c>
      <c r="F1524">
        <v>0</v>
      </c>
      <c r="G1524" t="s">
        <v>780</v>
      </c>
      <c r="H1524">
        <v>0</v>
      </c>
      <c r="I1524" t="s">
        <v>797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 t="s">
        <v>778</v>
      </c>
      <c r="R1524" t="s">
        <v>780</v>
      </c>
      <c r="S1524" t="s">
        <v>797</v>
      </c>
      <c r="T1524" t="s">
        <v>799</v>
      </c>
      <c r="U1524" t="s">
        <v>799</v>
      </c>
      <c r="V1524">
        <v>0</v>
      </c>
      <c r="W1524" t="s">
        <v>779</v>
      </c>
      <c r="X1524" t="s">
        <v>782</v>
      </c>
      <c r="Y1524" t="s">
        <v>780</v>
      </c>
      <c r="Z1524" t="s">
        <v>778</v>
      </c>
      <c r="AA1524" t="s">
        <v>799</v>
      </c>
      <c r="AB1524" t="s">
        <v>779</v>
      </c>
      <c r="AC1524" t="s">
        <v>780</v>
      </c>
      <c r="AD1524" t="s">
        <v>779</v>
      </c>
      <c r="AE1524" t="s">
        <v>780</v>
      </c>
      <c r="AF1524" t="s">
        <v>779</v>
      </c>
      <c r="AG1524">
        <v>0</v>
      </c>
    </row>
    <row r="1525" spans="1:33" x14ac:dyDescent="0.45">
      <c r="A1525">
        <v>1408191</v>
      </c>
      <c r="B1525">
        <v>0</v>
      </c>
      <c r="C1525">
        <v>0</v>
      </c>
      <c r="D1525" t="s">
        <v>797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 t="s">
        <v>779</v>
      </c>
      <c r="L1525" t="s">
        <v>788</v>
      </c>
      <c r="M1525" t="s">
        <v>782</v>
      </c>
      <c r="N1525" t="s">
        <v>799</v>
      </c>
      <c r="O1525">
        <v>0</v>
      </c>
      <c r="P1525" t="s">
        <v>780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 t="s">
        <v>779</v>
      </c>
      <c r="Y1525">
        <v>0</v>
      </c>
      <c r="Z1525" t="s">
        <v>780</v>
      </c>
      <c r="AA1525" t="s">
        <v>780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</row>
    <row r="1526" spans="1:33" x14ac:dyDescent="0.45">
      <c r="A1526">
        <v>1408204</v>
      </c>
      <c r="B1526">
        <v>0</v>
      </c>
      <c r="C1526">
        <v>0</v>
      </c>
      <c r="D1526">
        <v>0</v>
      </c>
      <c r="E1526">
        <v>0</v>
      </c>
      <c r="F1526">
        <v>0</v>
      </c>
      <c r="G1526" t="s">
        <v>780</v>
      </c>
      <c r="H1526">
        <v>0</v>
      </c>
      <c r="I1526">
        <v>0</v>
      </c>
      <c r="J1526" t="s">
        <v>778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</row>
    <row r="1527" spans="1:33" x14ac:dyDescent="0.45">
      <c r="A1527">
        <v>1411316</v>
      </c>
      <c r="B1527">
        <v>0</v>
      </c>
      <c r="C1527" t="s">
        <v>778</v>
      </c>
      <c r="D1527">
        <v>0</v>
      </c>
      <c r="E1527" t="s">
        <v>779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 t="s">
        <v>780</v>
      </c>
      <c r="O1527" t="s">
        <v>780</v>
      </c>
      <c r="P1527" t="s">
        <v>780</v>
      </c>
      <c r="Q1527">
        <v>0</v>
      </c>
      <c r="R1527">
        <v>0</v>
      </c>
      <c r="S1527">
        <v>0</v>
      </c>
      <c r="T1527">
        <v>0</v>
      </c>
      <c r="U1527" t="s">
        <v>781</v>
      </c>
      <c r="V1527">
        <v>0</v>
      </c>
      <c r="W1527" t="s">
        <v>779</v>
      </c>
      <c r="X1527" t="s">
        <v>779</v>
      </c>
      <c r="Y1527">
        <v>0</v>
      </c>
      <c r="Z1527" t="s">
        <v>779</v>
      </c>
      <c r="AA1527" t="s">
        <v>782</v>
      </c>
      <c r="AB1527" t="s">
        <v>779</v>
      </c>
      <c r="AC1527">
        <v>0</v>
      </c>
      <c r="AD1527">
        <v>0</v>
      </c>
      <c r="AE1527" t="s">
        <v>799</v>
      </c>
      <c r="AF1527">
        <v>0</v>
      </c>
      <c r="AG1527">
        <v>0</v>
      </c>
    </row>
    <row r="1528" spans="1:33" x14ac:dyDescent="0.45">
      <c r="A1528">
        <v>1411902</v>
      </c>
      <c r="B1528" t="s">
        <v>777</v>
      </c>
      <c r="C1528" t="s">
        <v>778</v>
      </c>
      <c r="D1528" t="s">
        <v>797</v>
      </c>
      <c r="E1528" t="s">
        <v>779</v>
      </c>
      <c r="F1528" t="s">
        <v>780</v>
      </c>
      <c r="G1528" t="s">
        <v>799</v>
      </c>
      <c r="H1528">
        <v>0</v>
      </c>
      <c r="I1528" t="s">
        <v>797</v>
      </c>
      <c r="J1528">
        <v>0</v>
      </c>
      <c r="K1528" t="s">
        <v>779</v>
      </c>
      <c r="L1528" t="s">
        <v>782</v>
      </c>
      <c r="M1528" t="s">
        <v>790</v>
      </c>
      <c r="N1528" t="s">
        <v>781</v>
      </c>
      <c r="O1528" t="s">
        <v>892</v>
      </c>
      <c r="P1528" t="s">
        <v>1018</v>
      </c>
      <c r="Q1528" t="s">
        <v>918</v>
      </c>
      <c r="R1528" t="s">
        <v>927</v>
      </c>
      <c r="S1528" t="s">
        <v>948</v>
      </c>
      <c r="T1528" t="s">
        <v>791</v>
      </c>
      <c r="U1528" t="s">
        <v>784</v>
      </c>
      <c r="V1528" t="s">
        <v>787</v>
      </c>
      <c r="W1528" t="s">
        <v>797</v>
      </c>
      <c r="X1528" t="s">
        <v>787</v>
      </c>
      <c r="Y1528" t="s">
        <v>777</v>
      </c>
      <c r="Z1528" t="s">
        <v>790</v>
      </c>
      <c r="AA1528" t="s">
        <v>801</v>
      </c>
      <c r="AB1528" t="s">
        <v>785</v>
      </c>
      <c r="AC1528" t="s">
        <v>789</v>
      </c>
      <c r="AD1528" t="s">
        <v>778</v>
      </c>
      <c r="AE1528" t="s">
        <v>799</v>
      </c>
      <c r="AF1528" t="s">
        <v>782</v>
      </c>
      <c r="AG1528" t="s">
        <v>799</v>
      </c>
    </row>
    <row r="1529" spans="1:33" x14ac:dyDescent="0.45">
      <c r="A1529">
        <v>1420917</v>
      </c>
      <c r="B1529">
        <v>0</v>
      </c>
      <c r="C1529">
        <v>0</v>
      </c>
      <c r="D1529" t="s">
        <v>797</v>
      </c>
      <c r="E1529" t="s">
        <v>779</v>
      </c>
      <c r="F1529" t="s">
        <v>779</v>
      </c>
      <c r="G1529" t="s">
        <v>802</v>
      </c>
      <c r="H1529">
        <v>0</v>
      </c>
      <c r="I1529">
        <v>0</v>
      </c>
      <c r="J1529" t="s">
        <v>789</v>
      </c>
      <c r="K1529" t="s">
        <v>1207</v>
      </c>
      <c r="L1529">
        <v>0</v>
      </c>
      <c r="M1529">
        <v>0</v>
      </c>
      <c r="N1529" t="s">
        <v>788</v>
      </c>
      <c r="O1529" t="s">
        <v>905</v>
      </c>
      <c r="P1529" t="s">
        <v>1268</v>
      </c>
      <c r="Q1529" t="s">
        <v>914</v>
      </c>
      <c r="R1529" t="s">
        <v>1103</v>
      </c>
      <c r="S1529" t="s">
        <v>800</v>
      </c>
      <c r="T1529" t="s">
        <v>791</v>
      </c>
      <c r="U1529" t="s">
        <v>777</v>
      </c>
      <c r="V1529" t="s">
        <v>785</v>
      </c>
      <c r="W1529" t="s">
        <v>801</v>
      </c>
      <c r="X1529" t="s">
        <v>779</v>
      </c>
      <c r="Y1529" t="s">
        <v>789</v>
      </c>
      <c r="Z1529" t="s">
        <v>782</v>
      </c>
      <c r="AA1529" t="s">
        <v>782</v>
      </c>
      <c r="AB1529" t="s">
        <v>799</v>
      </c>
      <c r="AC1529" t="s">
        <v>780</v>
      </c>
      <c r="AD1529" t="s">
        <v>779</v>
      </c>
      <c r="AE1529">
        <v>0</v>
      </c>
      <c r="AF1529">
        <v>0</v>
      </c>
      <c r="AG1529">
        <v>0</v>
      </c>
    </row>
    <row r="1530" spans="1:33" x14ac:dyDescent="0.45">
      <c r="A1530">
        <v>1424294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 t="s">
        <v>779</v>
      </c>
      <c r="U1530">
        <v>0</v>
      </c>
      <c r="V1530">
        <v>0</v>
      </c>
      <c r="W1530" t="s">
        <v>779</v>
      </c>
      <c r="X1530" t="s">
        <v>779</v>
      </c>
      <c r="Y1530" t="s">
        <v>780</v>
      </c>
      <c r="Z1530">
        <v>0</v>
      </c>
      <c r="AA1530" t="s">
        <v>780</v>
      </c>
      <c r="AB1530" t="s">
        <v>780</v>
      </c>
      <c r="AC1530">
        <v>0</v>
      </c>
      <c r="AD1530">
        <v>0</v>
      </c>
      <c r="AE1530">
        <v>0</v>
      </c>
      <c r="AF1530">
        <v>0</v>
      </c>
      <c r="AG1530">
        <v>0</v>
      </c>
    </row>
    <row r="1531" spans="1:33" x14ac:dyDescent="0.45">
      <c r="A1531">
        <v>1424653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 t="s">
        <v>780</v>
      </c>
      <c r="Z1531">
        <v>0</v>
      </c>
      <c r="AA1531">
        <v>0</v>
      </c>
      <c r="AB1531">
        <v>0</v>
      </c>
      <c r="AC1531">
        <v>0</v>
      </c>
      <c r="AD1531" t="s">
        <v>780</v>
      </c>
      <c r="AE1531">
        <v>0</v>
      </c>
      <c r="AF1531" t="s">
        <v>779</v>
      </c>
      <c r="AG1531">
        <v>0</v>
      </c>
    </row>
    <row r="1532" spans="1:33" x14ac:dyDescent="0.45">
      <c r="A1532">
        <v>1428684</v>
      </c>
      <c r="B1532">
        <v>0</v>
      </c>
      <c r="C1532">
        <v>0</v>
      </c>
      <c r="D1532">
        <v>0</v>
      </c>
      <c r="E1532">
        <v>0</v>
      </c>
      <c r="F1532" t="s">
        <v>780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 t="s">
        <v>801</v>
      </c>
      <c r="N1532">
        <v>0</v>
      </c>
      <c r="O1532">
        <v>0</v>
      </c>
      <c r="P1532">
        <v>0</v>
      </c>
      <c r="Q1532">
        <v>0</v>
      </c>
      <c r="R1532">
        <v>0</v>
      </c>
      <c r="S1532" t="s">
        <v>779</v>
      </c>
      <c r="T1532">
        <v>0</v>
      </c>
      <c r="U1532">
        <v>0</v>
      </c>
      <c r="V1532">
        <v>0</v>
      </c>
      <c r="W1532" t="s">
        <v>779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 t="s">
        <v>780</v>
      </c>
      <c r="AE1532">
        <v>0</v>
      </c>
      <c r="AF1532">
        <v>0</v>
      </c>
      <c r="AG1532">
        <v>0</v>
      </c>
    </row>
    <row r="1533" spans="1:33" x14ac:dyDescent="0.45">
      <c r="A1533">
        <v>1435607</v>
      </c>
      <c r="B1533">
        <v>0</v>
      </c>
      <c r="C1533">
        <v>0</v>
      </c>
      <c r="D1533" t="s">
        <v>788</v>
      </c>
      <c r="E1533">
        <v>0</v>
      </c>
      <c r="F1533" t="s">
        <v>780</v>
      </c>
      <c r="G1533" t="s">
        <v>780</v>
      </c>
      <c r="H1533">
        <v>0</v>
      </c>
      <c r="I1533" t="s">
        <v>797</v>
      </c>
      <c r="J1533">
        <v>0</v>
      </c>
      <c r="K1533" t="s">
        <v>779</v>
      </c>
      <c r="L1533">
        <v>0</v>
      </c>
      <c r="M1533" t="s">
        <v>782</v>
      </c>
      <c r="N1533" t="s">
        <v>799</v>
      </c>
      <c r="O1533">
        <v>0</v>
      </c>
      <c r="P1533" t="s">
        <v>799</v>
      </c>
      <c r="Q1533">
        <v>0</v>
      </c>
      <c r="R1533" t="s">
        <v>780</v>
      </c>
      <c r="S1533" t="s">
        <v>779</v>
      </c>
      <c r="T1533" t="s">
        <v>799</v>
      </c>
      <c r="U1533" t="s">
        <v>778</v>
      </c>
      <c r="V1533" t="s">
        <v>782</v>
      </c>
      <c r="W1533">
        <v>0</v>
      </c>
      <c r="X1533">
        <v>0</v>
      </c>
      <c r="Y1533">
        <v>0</v>
      </c>
      <c r="Z1533">
        <v>0</v>
      </c>
      <c r="AA1533">
        <v>0</v>
      </c>
      <c r="AB1533" t="s">
        <v>780</v>
      </c>
      <c r="AC1533" t="s">
        <v>780</v>
      </c>
      <c r="AD1533" t="s">
        <v>780</v>
      </c>
      <c r="AE1533">
        <v>0</v>
      </c>
      <c r="AF1533">
        <v>0</v>
      </c>
      <c r="AG1533">
        <v>0</v>
      </c>
    </row>
    <row r="1534" spans="1:33" x14ac:dyDescent="0.45">
      <c r="A1534">
        <v>1436084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 t="s">
        <v>789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 t="s">
        <v>780</v>
      </c>
      <c r="S1534">
        <v>0</v>
      </c>
      <c r="T1534" t="s">
        <v>797</v>
      </c>
      <c r="U1534">
        <v>0</v>
      </c>
      <c r="V1534">
        <v>0</v>
      </c>
      <c r="W1534" t="s">
        <v>779</v>
      </c>
      <c r="X1534" t="s">
        <v>782</v>
      </c>
      <c r="Y1534" t="s">
        <v>780</v>
      </c>
      <c r="Z1534" t="s">
        <v>779</v>
      </c>
      <c r="AA1534" t="s">
        <v>780</v>
      </c>
      <c r="AB1534" t="s">
        <v>779</v>
      </c>
      <c r="AC1534">
        <v>0</v>
      </c>
      <c r="AD1534">
        <v>0</v>
      </c>
      <c r="AE1534" t="s">
        <v>780</v>
      </c>
      <c r="AF1534">
        <v>0</v>
      </c>
      <c r="AG1534" t="s">
        <v>780</v>
      </c>
    </row>
    <row r="1535" spans="1:33" x14ac:dyDescent="0.45">
      <c r="A1535">
        <v>1436085</v>
      </c>
      <c r="B1535" t="s">
        <v>797</v>
      </c>
      <c r="C1535">
        <v>0</v>
      </c>
      <c r="D1535" t="s">
        <v>797</v>
      </c>
      <c r="E1535" t="s">
        <v>779</v>
      </c>
      <c r="F1535" t="s">
        <v>780</v>
      </c>
      <c r="G1535" t="s">
        <v>782</v>
      </c>
      <c r="H1535">
        <v>0</v>
      </c>
      <c r="I1535" t="s">
        <v>909</v>
      </c>
      <c r="J1535" t="s">
        <v>789</v>
      </c>
      <c r="K1535">
        <v>0</v>
      </c>
      <c r="L1535" t="s">
        <v>797</v>
      </c>
      <c r="M1535" t="s">
        <v>782</v>
      </c>
      <c r="N1535" t="s">
        <v>788</v>
      </c>
      <c r="O1535" t="s">
        <v>779</v>
      </c>
      <c r="P1535" t="s">
        <v>799</v>
      </c>
      <c r="Q1535" t="s">
        <v>799</v>
      </c>
      <c r="R1535" t="s">
        <v>781</v>
      </c>
      <c r="S1535" t="s">
        <v>782</v>
      </c>
      <c r="T1535" t="s">
        <v>789</v>
      </c>
      <c r="U1535" t="s">
        <v>778</v>
      </c>
      <c r="V1535" t="s">
        <v>781</v>
      </c>
      <c r="W1535" t="s">
        <v>797</v>
      </c>
      <c r="X1535" t="s">
        <v>801</v>
      </c>
      <c r="Y1535" t="s">
        <v>801</v>
      </c>
      <c r="Z1535" t="s">
        <v>781</v>
      </c>
      <c r="AA1535" t="s">
        <v>778</v>
      </c>
      <c r="AB1535" t="s">
        <v>782</v>
      </c>
      <c r="AC1535" t="s">
        <v>780</v>
      </c>
      <c r="AD1535" t="s">
        <v>779</v>
      </c>
      <c r="AE1535" t="s">
        <v>799</v>
      </c>
      <c r="AF1535" t="s">
        <v>779</v>
      </c>
      <c r="AG1535" t="s">
        <v>780</v>
      </c>
    </row>
    <row r="1536" spans="1:33" x14ac:dyDescent="0.45">
      <c r="A1536">
        <v>1437453</v>
      </c>
      <c r="B1536" t="s">
        <v>797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 t="s">
        <v>780</v>
      </c>
      <c r="O1536">
        <v>0</v>
      </c>
      <c r="P1536">
        <v>0</v>
      </c>
      <c r="Q1536">
        <v>0</v>
      </c>
      <c r="R1536">
        <v>0</v>
      </c>
      <c r="S1536" t="s">
        <v>779</v>
      </c>
      <c r="T1536" t="s">
        <v>778</v>
      </c>
      <c r="U1536">
        <v>0</v>
      </c>
      <c r="V1536">
        <v>0</v>
      </c>
      <c r="W1536" t="s">
        <v>779</v>
      </c>
      <c r="X1536" t="s">
        <v>779</v>
      </c>
      <c r="Y1536" t="s">
        <v>780</v>
      </c>
      <c r="Z1536" t="s">
        <v>780</v>
      </c>
      <c r="AA1536">
        <v>0</v>
      </c>
      <c r="AB1536" t="s">
        <v>779</v>
      </c>
      <c r="AC1536">
        <v>0</v>
      </c>
      <c r="AD1536">
        <v>0</v>
      </c>
      <c r="AE1536">
        <v>0</v>
      </c>
      <c r="AF1536" t="s">
        <v>780</v>
      </c>
      <c r="AG1536">
        <v>0</v>
      </c>
    </row>
    <row r="1537" spans="1:33" x14ac:dyDescent="0.45">
      <c r="A1537">
        <v>1441386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 t="s">
        <v>781</v>
      </c>
      <c r="T1537" t="s">
        <v>779</v>
      </c>
      <c r="U1537" t="s">
        <v>799</v>
      </c>
      <c r="V1537" t="s">
        <v>779</v>
      </c>
      <c r="W1537">
        <v>0</v>
      </c>
      <c r="X1537" t="s">
        <v>779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 t="s">
        <v>799</v>
      </c>
      <c r="AF1537" t="s">
        <v>780</v>
      </c>
      <c r="AG1537" t="s">
        <v>779</v>
      </c>
    </row>
    <row r="1538" spans="1:33" x14ac:dyDescent="0.45">
      <c r="A1538">
        <v>1442032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 t="s">
        <v>779</v>
      </c>
      <c r="U1538">
        <v>0</v>
      </c>
      <c r="V1538">
        <v>0</v>
      </c>
      <c r="W1538">
        <v>0</v>
      </c>
      <c r="X1538">
        <v>0</v>
      </c>
      <c r="Y1538" t="s">
        <v>780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</row>
    <row r="1539" spans="1:33" x14ac:dyDescent="0.45">
      <c r="A1539">
        <v>1444684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 t="s">
        <v>782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</row>
    <row r="1540" spans="1:33" x14ac:dyDescent="0.45">
      <c r="A1540">
        <v>1446467</v>
      </c>
      <c r="B1540">
        <v>0</v>
      </c>
      <c r="C1540">
        <v>0</v>
      </c>
      <c r="D1540" t="s">
        <v>797</v>
      </c>
      <c r="E1540" t="s">
        <v>779</v>
      </c>
      <c r="F1540">
        <v>0</v>
      </c>
      <c r="G1540">
        <v>0</v>
      </c>
      <c r="H1540" t="s">
        <v>782</v>
      </c>
      <c r="I1540">
        <v>0</v>
      </c>
      <c r="J1540">
        <v>0</v>
      </c>
      <c r="K1540">
        <v>0</v>
      </c>
      <c r="L1540">
        <v>0</v>
      </c>
      <c r="M1540" t="s">
        <v>782</v>
      </c>
      <c r="N1540" t="s">
        <v>780</v>
      </c>
      <c r="O1540" t="s">
        <v>784</v>
      </c>
      <c r="P1540" t="s">
        <v>781</v>
      </c>
      <c r="Q1540" t="s">
        <v>787</v>
      </c>
      <c r="R1540" t="s">
        <v>799</v>
      </c>
      <c r="S1540" t="s">
        <v>797</v>
      </c>
      <c r="T1540" t="s">
        <v>797</v>
      </c>
      <c r="U1540" t="s">
        <v>802</v>
      </c>
      <c r="V1540" t="s">
        <v>788</v>
      </c>
      <c r="W1540" t="s">
        <v>797</v>
      </c>
      <c r="X1540" t="s">
        <v>782</v>
      </c>
      <c r="Y1540" t="s">
        <v>782</v>
      </c>
      <c r="Z1540" t="s">
        <v>799</v>
      </c>
      <c r="AA1540" t="s">
        <v>778</v>
      </c>
      <c r="AB1540" t="s">
        <v>802</v>
      </c>
      <c r="AC1540" t="s">
        <v>779</v>
      </c>
      <c r="AD1540" t="s">
        <v>780</v>
      </c>
      <c r="AE1540" t="s">
        <v>779</v>
      </c>
      <c r="AF1540" t="s">
        <v>799</v>
      </c>
      <c r="AG1540" t="s">
        <v>780</v>
      </c>
    </row>
    <row r="1541" spans="1:33" x14ac:dyDescent="0.45">
      <c r="A1541">
        <v>1448857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 t="s">
        <v>779</v>
      </c>
      <c r="U1541">
        <v>0</v>
      </c>
      <c r="V1541">
        <v>0</v>
      </c>
      <c r="W1541" t="s">
        <v>779</v>
      </c>
      <c r="X1541" t="s">
        <v>779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</row>
    <row r="1542" spans="1:33" x14ac:dyDescent="0.45">
      <c r="A1542">
        <v>1449781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 t="s">
        <v>780</v>
      </c>
      <c r="P1542" t="s">
        <v>779</v>
      </c>
      <c r="Q1542" t="s">
        <v>779</v>
      </c>
      <c r="R1542" t="s">
        <v>780</v>
      </c>
      <c r="S1542">
        <v>0</v>
      </c>
      <c r="T1542">
        <v>0</v>
      </c>
      <c r="U1542" t="s">
        <v>799</v>
      </c>
      <c r="V1542" t="s">
        <v>779</v>
      </c>
      <c r="W1542">
        <v>0</v>
      </c>
      <c r="X1542" t="s">
        <v>801</v>
      </c>
      <c r="Y1542" t="s">
        <v>799</v>
      </c>
      <c r="Z1542" t="s">
        <v>782</v>
      </c>
      <c r="AA1542" t="s">
        <v>782</v>
      </c>
      <c r="AB1542" t="s">
        <v>797</v>
      </c>
      <c r="AC1542" t="s">
        <v>780</v>
      </c>
      <c r="AD1542" t="s">
        <v>780</v>
      </c>
      <c r="AE1542">
        <v>0</v>
      </c>
      <c r="AF1542">
        <v>0</v>
      </c>
      <c r="AG1542" t="s">
        <v>780</v>
      </c>
    </row>
    <row r="1543" spans="1:33" x14ac:dyDescent="0.45">
      <c r="A1543">
        <v>1449788</v>
      </c>
      <c r="B1543" t="s">
        <v>797</v>
      </c>
      <c r="C1543" t="s">
        <v>778</v>
      </c>
      <c r="D1543" t="s">
        <v>797</v>
      </c>
      <c r="E1543">
        <v>0</v>
      </c>
      <c r="F1543">
        <v>0</v>
      </c>
      <c r="G1543">
        <v>0</v>
      </c>
      <c r="H1543" t="s">
        <v>782</v>
      </c>
      <c r="I1543" t="s">
        <v>777</v>
      </c>
      <c r="J1543" t="s">
        <v>789</v>
      </c>
      <c r="K1543" t="s">
        <v>782</v>
      </c>
      <c r="L1543" t="s">
        <v>779</v>
      </c>
      <c r="M1543" t="s">
        <v>790</v>
      </c>
      <c r="N1543" t="s">
        <v>780</v>
      </c>
      <c r="O1543">
        <v>0</v>
      </c>
      <c r="P1543">
        <v>0</v>
      </c>
      <c r="Q1543">
        <v>0</v>
      </c>
      <c r="R1543">
        <v>0</v>
      </c>
      <c r="S1543" t="s">
        <v>781</v>
      </c>
      <c r="T1543" t="s">
        <v>799</v>
      </c>
      <c r="U1543">
        <v>0</v>
      </c>
      <c r="V1543" t="s">
        <v>797</v>
      </c>
      <c r="W1543" t="s">
        <v>779</v>
      </c>
      <c r="X1543" t="s">
        <v>779</v>
      </c>
      <c r="Y1543">
        <v>0</v>
      </c>
      <c r="Z1543" t="s">
        <v>779</v>
      </c>
      <c r="AA1543" t="s">
        <v>780</v>
      </c>
      <c r="AB1543" t="s">
        <v>779</v>
      </c>
      <c r="AC1543" t="s">
        <v>780</v>
      </c>
      <c r="AD1543" t="s">
        <v>779</v>
      </c>
      <c r="AE1543" t="s">
        <v>780</v>
      </c>
      <c r="AF1543" t="s">
        <v>779</v>
      </c>
      <c r="AG1543" t="s">
        <v>779</v>
      </c>
    </row>
    <row r="1544" spans="1:33" x14ac:dyDescent="0.45">
      <c r="A1544">
        <v>1457250</v>
      </c>
      <c r="B1544" t="s">
        <v>1240</v>
      </c>
      <c r="C1544" t="s">
        <v>927</v>
      </c>
      <c r="D1544" t="s">
        <v>1164</v>
      </c>
      <c r="E1544" t="s">
        <v>878</v>
      </c>
      <c r="F1544" t="s">
        <v>790</v>
      </c>
      <c r="G1544" t="s">
        <v>791</v>
      </c>
      <c r="H1544" t="s">
        <v>839</v>
      </c>
      <c r="I1544" t="s">
        <v>1023</v>
      </c>
      <c r="J1544" t="s">
        <v>1197</v>
      </c>
      <c r="K1544" t="s">
        <v>1025</v>
      </c>
      <c r="L1544" t="s">
        <v>794</v>
      </c>
      <c r="M1544" t="s">
        <v>1021</v>
      </c>
      <c r="N1544" t="s">
        <v>786</v>
      </c>
      <c r="O1544" t="s">
        <v>877</v>
      </c>
      <c r="P1544" t="s">
        <v>784</v>
      </c>
      <c r="Q1544" t="s">
        <v>801</v>
      </c>
      <c r="R1544" t="s">
        <v>790</v>
      </c>
      <c r="S1544" t="s">
        <v>853</v>
      </c>
      <c r="T1544" t="s">
        <v>926</v>
      </c>
      <c r="U1544" t="s">
        <v>1182</v>
      </c>
      <c r="V1544" t="s">
        <v>1207</v>
      </c>
      <c r="W1544" t="s">
        <v>890</v>
      </c>
      <c r="X1544" t="s">
        <v>927</v>
      </c>
      <c r="Y1544" t="s">
        <v>834</v>
      </c>
      <c r="Z1544" t="s">
        <v>837</v>
      </c>
      <c r="AA1544" t="s">
        <v>836</v>
      </c>
      <c r="AB1544" t="s">
        <v>905</v>
      </c>
      <c r="AC1544" t="s">
        <v>789</v>
      </c>
      <c r="AD1544" t="s">
        <v>785</v>
      </c>
      <c r="AE1544" t="s">
        <v>781</v>
      </c>
      <c r="AF1544" t="s">
        <v>781</v>
      </c>
      <c r="AG1544" t="s">
        <v>781</v>
      </c>
    </row>
    <row r="1545" spans="1:33" x14ac:dyDescent="0.45">
      <c r="A1545">
        <v>1458307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 t="s">
        <v>780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 t="s">
        <v>779</v>
      </c>
      <c r="Y1545">
        <v>0</v>
      </c>
      <c r="Z1545">
        <v>0</v>
      </c>
      <c r="AA1545" t="s">
        <v>780</v>
      </c>
      <c r="AB1545" t="s">
        <v>780</v>
      </c>
      <c r="AC1545">
        <v>0</v>
      </c>
      <c r="AD1545">
        <v>0</v>
      </c>
      <c r="AE1545">
        <v>0</v>
      </c>
      <c r="AF1545">
        <v>0</v>
      </c>
      <c r="AG1545">
        <v>0</v>
      </c>
    </row>
    <row r="1546" spans="1:33" x14ac:dyDescent="0.45">
      <c r="A1546">
        <v>1458426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 t="s">
        <v>779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</row>
    <row r="1547" spans="1:33" x14ac:dyDescent="0.45">
      <c r="A1547">
        <v>1458726</v>
      </c>
      <c r="B1547">
        <v>0</v>
      </c>
      <c r="C1547">
        <v>0</v>
      </c>
      <c r="D1547">
        <v>0</v>
      </c>
      <c r="E1547">
        <v>0</v>
      </c>
      <c r="F1547">
        <v>0</v>
      </c>
      <c r="G1547" t="s">
        <v>779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</row>
    <row r="1548" spans="1:33" x14ac:dyDescent="0.45">
      <c r="A1548">
        <v>1463165</v>
      </c>
      <c r="B1548">
        <v>0</v>
      </c>
      <c r="C1548">
        <v>0</v>
      </c>
      <c r="D1548">
        <v>0</v>
      </c>
      <c r="E1548" t="s">
        <v>785</v>
      </c>
      <c r="F1548">
        <v>0</v>
      </c>
      <c r="G1548" t="s">
        <v>779</v>
      </c>
      <c r="H1548">
        <v>0</v>
      </c>
      <c r="I1548" t="s">
        <v>797</v>
      </c>
      <c r="J1548" t="s">
        <v>785</v>
      </c>
      <c r="K1548" t="s">
        <v>782</v>
      </c>
      <c r="L1548" t="s">
        <v>779</v>
      </c>
      <c r="M1548" t="s">
        <v>790</v>
      </c>
      <c r="N1548">
        <v>0</v>
      </c>
      <c r="O1548" t="s">
        <v>783</v>
      </c>
      <c r="P1548" t="s">
        <v>797</v>
      </c>
      <c r="Q1548" t="s">
        <v>780</v>
      </c>
      <c r="R1548" t="s">
        <v>792</v>
      </c>
      <c r="S1548" t="s">
        <v>797</v>
      </c>
      <c r="T1548" t="s">
        <v>799</v>
      </c>
      <c r="U1548">
        <v>0</v>
      </c>
      <c r="V1548" t="s">
        <v>782</v>
      </c>
      <c r="W1548">
        <v>0</v>
      </c>
      <c r="X1548" t="s">
        <v>782</v>
      </c>
      <c r="Y1548" t="s">
        <v>782</v>
      </c>
      <c r="Z1548" t="s">
        <v>778</v>
      </c>
      <c r="AA1548" t="s">
        <v>799</v>
      </c>
      <c r="AB1548" t="s">
        <v>779</v>
      </c>
      <c r="AC1548" t="s">
        <v>799</v>
      </c>
      <c r="AD1548" t="s">
        <v>799</v>
      </c>
      <c r="AE1548" t="s">
        <v>799</v>
      </c>
      <c r="AF1548" t="s">
        <v>799</v>
      </c>
      <c r="AG1548" t="s">
        <v>780</v>
      </c>
    </row>
    <row r="1549" spans="1:33" x14ac:dyDescent="0.45">
      <c r="A1549">
        <v>1473112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 t="s">
        <v>780</v>
      </c>
      <c r="Q1549">
        <v>0</v>
      </c>
      <c r="R1549">
        <v>0</v>
      </c>
      <c r="S1549">
        <v>0</v>
      </c>
      <c r="T1549" t="s">
        <v>779</v>
      </c>
      <c r="U1549">
        <v>0</v>
      </c>
      <c r="V1549">
        <v>0</v>
      </c>
      <c r="W1549">
        <v>0</v>
      </c>
      <c r="X1549">
        <v>0</v>
      </c>
      <c r="Y1549" t="s">
        <v>780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</row>
    <row r="1550" spans="1:33" x14ac:dyDescent="0.45">
      <c r="A1550">
        <v>1473598</v>
      </c>
      <c r="B1550" t="s">
        <v>856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 t="s">
        <v>778</v>
      </c>
      <c r="U1550" t="s">
        <v>799</v>
      </c>
      <c r="V1550" t="s">
        <v>797</v>
      </c>
      <c r="W1550" t="s">
        <v>782</v>
      </c>
      <c r="X1550" t="s">
        <v>779</v>
      </c>
      <c r="Y1550" t="s">
        <v>799</v>
      </c>
      <c r="Z1550" t="s">
        <v>779</v>
      </c>
      <c r="AA1550">
        <v>0</v>
      </c>
      <c r="AB1550">
        <v>0</v>
      </c>
      <c r="AC1550">
        <v>0</v>
      </c>
      <c r="AD1550" t="s">
        <v>780</v>
      </c>
      <c r="AE1550">
        <v>0</v>
      </c>
      <c r="AF1550">
        <v>0</v>
      </c>
      <c r="AG1550">
        <v>0</v>
      </c>
    </row>
    <row r="1551" spans="1:33" x14ac:dyDescent="0.45">
      <c r="A1551">
        <v>1476754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 t="s">
        <v>779</v>
      </c>
      <c r="W1551" t="s">
        <v>797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</row>
    <row r="1552" spans="1:33" x14ac:dyDescent="0.45">
      <c r="A1552">
        <v>1477518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 t="s">
        <v>779</v>
      </c>
      <c r="M1552" t="s">
        <v>782</v>
      </c>
      <c r="N1552">
        <v>0</v>
      </c>
      <c r="O1552">
        <v>0</v>
      </c>
      <c r="P1552">
        <v>0</v>
      </c>
      <c r="Q1552">
        <v>0</v>
      </c>
      <c r="R1552" t="s">
        <v>780</v>
      </c>
      <c r="S1552" t="s">
        <v>779</v>
      </c>
      <c r="T1552" t="s">
        <v>779</v>
      </c>
      <c r="U1552" t="s">
        <v>799</v>
      </c>
      <c r="V1552">
        <v>0</v>
      </c>
      <c r="W1552" t="s">
        <v>779</v>
      </c>
      <c r="X1552">
        <v>0</v>
      </c>
      <c r="Y1552" t="s">
        <v>780</v>
      </c>
      <c r="Z1552" t="s">
        <v>780</v>
      </c>
      <c r="AA1552">
        <v>0</v>
      </c>
      <c r="AB1552">
        <v>0</v>
      </c>
      <c r="AC1552">
        <v>0</v>
      </c>
      <c r="AD1552" t="s">
        <v>780</v>
      </c>
      <c r="AE1552">
        <v>0</v>
      </c>
      <c r="AF1552">
        <v>0</v>
      </c>
      <c r="AG1552">
        <v>0</v>
      </c>
    </row>
    <row r="1553" spans="1:33" x14ac:dyDescent="0.45">
      <c r="A1553">
        <v>1478019</v>
      </c>
      <c r="B1553" t="s">
        <v>881</v>
      </c>
      <c r="C1553" t="s">
        <v>904</v>
      </c>
      <c r="D1553" t="s">
        <v>784</v>
      </c>
      <c r="E1553" t="s">
        <v>784</v>
      </c>
      <c r="F1553" t="s">
        <v>797</v>
      </c>
      <c r="G1553" t="s">
        <v>802</v>
      </c>
      <c r="H1553" t="s">
        <v>781</v>
      </c>
      <c r="I1553">
        <v>0</v>
      </c>
      <c r="J1553" t="s">
        <v>789</v>
      </c>
      <c r="K1553" t="s">
        <v>777</v>
      </c>
      <c r="L1553" t="s">
        <v>791</v>
      </c>
      <c r="M1553" t="s">
        <v>860</v>
      </c>
      <c r="N1553" t="s">
        <v>786</v>
      </c>
      <c r="O1553" t="s">
        <v>781</v>
      </c>
      <c r="P1553" t="s">
        <v>800</v>
      </c>
      <c r="Q1553" t="s">
        <v>1025</v>
      </c>
      <c r="R1553" t="s">
        <v>839</v>
      </c>
      <c r="S1553" t="s">
        <v>948</v>
      </c>
      <c r="T1553" t="s">
        <v>783</v>
      </c>
      <c r="U1553" t="s">
        <v>928</v>
      </c>
      <c r="V1553" t="s">
        <v>791</v>
      </c>
      <c r="W1553" t="s">
        <v>877</v>
      </c>
      <c r="X1553" t="s">
        <v>856</v>
      </c>
      <c r="Y1553" t="s">
        <v>796</v>
      </c>
      <c r="Z1553" t="s">
        <v>878</v>
      </c>
      <c r="AA1553" t="s">
        <v>784</v>
      </c>
      <c r="AB1553" t="s">
        <v>784</v>
      </c>
      <c r="AC1553" t="s">
        <v>801</v>
      </c>
      <c r="AD1553" t="s">
        <v>781</v>
      </c>
      <c r="AE1553" t="s">
        <v>778</v>
      </c>
      <c r="AF1553" t="s">
        <v>778</v>
      </c>
      <c r="AG1553" t="s">
        <v>780</v>
      </c>
    </row>
    <row r="1554" spans="1:33" x14ac:dyDescent="0.45">
      <c r="A1554">
        <v>1482074</v>
      </c>
      <c r="B1554">
        <v>0</v>
      </c>
      <c r="C1554" t="s">
        <v>778</v>
      </c>
      <c r="D1554" t="s">
        <v>797</v>
      </c>
      <c r="E1554">
        <v>0</v>
      </c>
      <c r="F1554" t="s">
        <v>780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 t="s">
        <v>799</v>
      </c>
      <c r="O1554">
        <v>0</v>
      </c>
      <c r="P1554" t="s">
        <v>780</v>
      </c>
      <c r="Q1554">
        <v>0</v>
      </c>
      <c r="R1554" t="s">
        <v>779</v>
      </c>
      <c r="S1554" t="s">
        <v>779</v>
      </c>
      <c r="T1554">
        <v>0</v>
      </c>
      <c r="U1554" t="s">
        <v>799</v>
      </c>
      <c r="V1554" t="s">
        <v>782</v>
      </c>
      <c r="W1554">
        <v>0</v>
      </c>
      <c r="X1554">
        <v>0</v>
      </c>
      <c r="Y1554" t="s">
        <v>799</v>
      </c>
      <c r="Z1554" t="s">
        <v>780</v>
      </c>
      <c r="AA1554" t="s">
        <v>797</v>
      </c>
      <c r="AB1554" t="s">
        <v>801</v>
      </c>
      <c r="AC1554" t="s">
        <v>778</v>
      </c>
      <c r="AD1554" t="s">
        <v>780</v>
      </c>
      <c r="AE1554" t="s">
        <v>780</v>
      </c>
      <c r="AF1554">
        <v>0</v>
      </c>
      <c r="AG1554" t="s">
        <v>780</v>
      </c>
    </row>
    <row r="1555" spans="1:33" x14ac:dyDescent="0.45">
      <c r="A1555">
        <v>1484109</v>
      </c>
      <c r="B1555" t="s">
        <v>856</v>
      </c>
      <c r="C1555" t="s">
        <v>790</v>
      </c>
      <c r="D1555" t="s">
        <v>1020</v>
      </c>
      <c r="E1555" t="s">
        <v>778</v>
      </c>
      <c r="F1555">
        <v>0</v>
      </c>
      <c r="G1555" t="s">
        <v>777</v>
      </c>
      <c r="H1555" t="s">
        <v>788</v>
      </c>
      <c r="I1555" t="s">
        <v>777</v>
      </c>
      <c r="J1555" t="s">
        <v>785</v>
      </c>
      <c r="K1555" t="s">
        <v>779</v>
      </c>
      <c r="L1555" t="s">
        <v>878</v>
      </c>
      <c r="M1555" t="s">
        <v>784</v>
      </c>
      <c r="N1555" t="s">
        <v>787</v>
      </c>
      <c r="O1555" t="s">
        <v>779</v>
      </c>
      <c r="P1555" t="s">
        <v>788</v>
      </c>
      <c r="Q1555" t="s">
        <v>799</v>
      </c>
      <c r="R1555" t="s">
        <v>788</v>
      </c>
      <c r="S1555" t="s">
        <v>928</v>
      </c>
      <c r="T1555" t="s">
        <v>949</v>
      </c>
      <c r="U1555" t="s">
        <v>1025</v>
      </c>
      <c r="V1555" t="s">
        <v>785</v>
      </c>
      <c r="W1555" t="s">
        <v>790</v>
      </c>
      <c r="X1555" t="s">
        <v>784</v>
      </c>
      <c r="Y1555" t="s">
        <v>787</v>
      </c>
      <c r="Z1555" t="s">
        <v>790</v>
      </c>
      <c r="AA1555" t="s">
        <v>802</v>
      </c>
      <c r="AB1555" t="s">
        <v>928</v>
      </c>
      <c r="AC1555" t="s">
        <v>789</v>
      </c>
      <c r="AD1555" t="s">
        <v>802</v>
      </c>
      <c r="AE1555" t="s">
        <v>782</v>
      </c>
      <c r="AF1555" t="s">
        <v>799</v>
      </c>
      <c r="AG1555" t="s">
        <v>780</v>
      </c>
    </row>
    <row r="1556" spans="1:33" x14ac:dyDescent="0.45">
      <c r="A1556">
        <v>1484116</v>
      </c>
      <c r="B1556" t="s">
        <v>796</v>
      </c>
      <c r="C1556" t="s">
        <v>913</v>
      </c>
      <c r="D1556" t="s">
        <v>887</v>
      </c>
      <c r="E1556" t="s">
        <v>778</v>
      </c>
      <c r="F1556">
        <v>0</v>
      </c>
      <c r="G1556" t="s">
        <v>782</v>
      </c>
      <c r="H1556" t="s">
        <v>781</v>
      </c>
      <c r="I1556">
        <v>0</v>
      </c>
      <c r="J1556" t="s">
        <v>796</v>
      </c>
      <c r="K1556">
        <v>0</v>
      </c>
      <c r="L1556" t="s">
        <v>779</v>
      </c>
      <c r="M1556" t="s">
        <v>782</v>
      </c>
      <c r="N1556" t="s">
        <v>780</v>
      </c>
      <c r="O1556">
        <v>0</v>
      </c>
      <c r="P1556">
        <v>0</v>
      </c>
      <c r="Q1556" t="s">
        <v>799</v>
      </c>
      <c r="R1556">
        <v>0</v>
      </c>
      <c r="S1556" t="s">
        <v>788</v>
      </c>
      <c r="T1556" t="s">
        <v>788</v>
      </c>
      <c r="U1556" t="s">
        <v>928</v>
      </c>
      <c r="V1556" t="s">
        <v>781</v>
      </c>
      <c r="W1556" t="s">
        <v>779</v>
      </c>
      <c r="X1556" t="s">
        <v>801</v>
      </c>
      <c r="Y1556" t="s">
        <v>782</v>
      </c>
      <c r="Z1556" t="s">
        <v>799</v>
      </c>
      <c r="AA1556" t="s">
        <v>799</v>
      </c>
      <c r="AB1556" t="s">
        <v>779</v>
      </c>
      <c r="AC1556" t="s">
        <v>780</v>
      </c>
      <c r="AD1556">
        <v>0</v>
      </c>
      <c r="AE1556">
        <v>0</v>
      </c>
      <c r="AF1556">
        <v>0</v>
      </c>
      <c r="AG1556" t="s">
        <v>780</v>
      </c>
    </row>
    <row r="1557" spans="1:33" x14ac:dyDescent="0.45">
      <c r="A1557">
        <v>1484118</v>
      </c>
      <c r="B1557">
        <v>0</v>
      </c>
      <c r="C1557">
        <v>0</v>
      </c>
      <c r="D1557">
        <v>0</v>
      </c>
      <c r="E1557">
        <v>0</v>
      </c>
      <c r="F1557">
        <v>0</v>
      </c>
      <c r="G1557" t="s">
        <v>780</v>
      </c>
      <c r="H1557" t="s">
        <v>782</v>
      </c>
      <c r="I1557" t="s">
        <v>797</v>
      </c>
      <c r="J1557">
        <v>0</v>
      </c>
      <c r="K1557" t="s">
        <v>782</v>
      </c>
      <c r="L1557" t="s">
        <v>779</v>
      </c>
      <c r="M1557" t="s">
        <v>784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 t="s">
        <v>779</v>
      </c>
      <c r="U1557">
        <v>0</v>
      </c>
      <c r="V1557" t="s">
        <v>779</v>
      </c>
      <c r="W1557" t="s">
        <v>779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 t="s">
        <v>780</v>
      </c>
      <c r="AE1557">
        <v>0</v>
      </c>
      <c r="AF1557" t="s">
        <v>780</v>
      </c>
      <c r="AG1557">
        <v>0</v>
      </c>
    </row>
    <row r="1558" spans="1:33" x14ac:dyDescent="0.45">
      <c r="A1558">
        <v>1484158</v>
      </c>
      <c r="B1558">
        <v>0</v>
      </c>
      <c r="C1558">
        <v>0</v>
      </c>
      <c r="D1558">
        <v>0</v>
      </c>
      <c r="E1558">
        <v>0</v>
      </c>
      <c r="F1558">
        <v>0</v>
      </c>
      <c r="G1558" t="s">
        <v>785</v>
      </c>
      <c r="H1558">
        <v>0</v>
      </c>
      <c r="I1558">
        <v>0</v>
      </c>
      <c r="J1558">
        <v>0</v>
      </c>
      <c r="K1558" t="s">
        <v>779</v>
      </c>
      <c r="L1558">
        <v>0</v>
      </c>
      <c r="M1558" t="s">
        <v>782</v>
      </c>
      <c r="N1558" t="s">
        <v>799</v>
      </c>
      <c r="O1558" t="s">
        <v>779</v>
      </c>
      <c r="P1558" t="s">
        <v>918</v>
      </c>
      <c r="Q1558" t="s">
        <v>799</v>
      </c>
      <c r="R1558">
        <v>0</v>
      </c>
      <c r="S1558">
        <v>0</v>
      </c>
      <c r="T1558" t="s">
        <v>779</v>
      </c>
      <c r="U1558" t="s">
        <v>778</v>
      </c>
      <c r="V1558" t="s">
        <v>782</v>
      </c>
      <c r="W1558" t="s">
        <v>800</v>
      </c>
      <c r="X1558" t="s">
        <v>790</v>
      </c>
      <c r="Y1558" t="s">
        <v>799</v>
      </c>
      <c r="Z1558" t="s">
        <v>778</v>
      </c>
      <c r="AA1558" t="s">
        <v>779</v>
      </c>
      <c r="AB1558" t="s">
        <v>780</v>
      </c>
      <c r="AC1558" t="s">
        <v>780</v>
      </c>
      <c r="AD1558">
        <v>0</v>
      </c>
      <c r="AE1558">
        <v>0</v>
      </c>
      <c r="AF1558">
        <v>0</v>
      </c>
      <c r="AG1558">
        <v>0</v>
      </c>
    </row>
    <row r="1559" spans="1:33" x14ac:dyDescent="0.45">
      <c r="A1559">
        <v>1488356</v>
      </c>
      <c r="B1559">
        <v>0</v>
      </c>
      <c r="C1559" t="s">
        <v>778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 t="s">
        <v>782</v>
      </c>
      <c r="T1559" t="s">
        <v>779</v>
      </c>
      <c r="U1559" t="s">
        <v>799</v>
      </c>
      <c r="V1559" t="s">
        <v>779</v>
      </c>
      <c r="W1559">
        <v>0</v>
      </c>
      <c r="X1559">
        <v>0</v>
      </c>
      <c r="Y1559">
        <v>0</v>
      </c>
      <c r="Z1559">
        <v>0</v>
      </c>
      <c r="AA1559">
        <v>0</v>
      </c>
      <c r="AB1559" t="s">
        <v>780</v>
      </c>
      <c r="AC1559" t="s">
        <v>780</v>
      </c>
      <c r="AD1559" t="s">
        <v>780</v>
      </c>
      <c r="AE1559">
        <v>0</v>
      </c>
      <c r="AF1559">
        <v>0</v>
      </c>
      <c r="AG1559" t="s">
        <v>780</v>
      </c>
    </row>
    <row r="1560" spans="1:33" x14ac:dyDescent="0.45">
      <c r="A1560">
        <v>1493872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 t="s">
        <v>779</v>
      </c>
      <c r="U1560">
        <v>0</v>
      </c>
      <c r="V1560" t="s">
        <v>779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 t="s">
        <v>780</v>
      </c>
      <c r="AE1560">
        <v>0</v>
      </c>
      <c r="AF1560">
        <v>0</v>
      </c>
      <c r="AG1560">
        <v>0</v>
      </c>
    </row>
    <row r="1561" spans="1:33" x14ac:dyDescent="0.45">
      <c r="A1561">
        <v>1495638</v>
      </c>
      <c r="B1561" t="s">
        <v>1576</v>
      </c>
      <c r="C1561" t="s">
        <v>1560</v>
      </c>
      <c r="D1561" t="s">
        <v>1492</v>
      </c>
      <c r="E1561" t="s">
        <v>846</v>
      </c>
      <c r="F1561" t="s">
        <v>841</v>
      </c>
      <c r="G1561" t="s">
        <v>1377</v>
      </c>
      <c r="H1561" t="s">
        <v>1113</v>
      </c>
      <c r="I1561" t="s">
        <v>823</v>
      </c>
      <c r="J1561" t="s">
        <v>1455</v>
      </c>
      <c r="K1561" t="s">
        <v>1261</v>
      </c>
      <c r="L1561" t="s">
        <v>1577</v>
      </c>
      <c r="M1561" t="s">
        <v>1578</v>
      </c>
      <c r="N1561" t="s">
        <v>1579</v>
      </c>
      <c r="O1561" t="s">
        <v>885</v>
      </c>
      <c r="P1561" t="s">
        <v>830</v>
      </c>
      <c r="Q1561" t="s">
        <v>1192</v>
      </c>
      <c r="R1561" t="s">
        <v>1580</v>
      </c>
      <c r="S1561" t="s">
        <v>1581</v>
      </c>
      <c r="T1561" t="s">
        <v>1582</v>
      </c>
      <c r="U1561" t="s">
        <v>1523</v>
      </c>
      <c r="V1561" t="s">
        <v>955</v>
      </c>
      <c r="W1561" t="s">
        <v>1013</v>
      </c>
      <c r="X1561" t="s">
        <v>1406</v>
      </c>
      <c r="Y1561" t="s">
        <v>1541</v>
      </c>
      <c r="Z1561" t="s">
        <v>1205</v>
      </c>
      <c r="AA1561" t="s">
        <v>1137</v>
      </c>
      <c r="AB1561" t="s">
        <v>1471</v>
      </c>
      <c r="AC1561" t="s">
        <v>1231</v>
      </c>
      <c r="AD1561" t="s">
        <v>1028</v>
      </c>
      <c r="AE1561" t="s">
        <v>1153</v>
      </c>
      <c r="AF1561" t="s">
        <v>1093</v>
      </c>
      <c r="AG1561" t="s">
        <v>1042</v>
      </c>
    </row>
    <row r="1562" spans="1:33" x14ac:dyDescent="0.45">
      <c r="A1562">
        <v>1499973</v>
      </c>
      <c r="B1562">
        <v>0</v>
      </c>
      <c r="C1562" t="s">
        <v>790</v>
      </c>
      <c r="D1562">
        <v>0</v>
      </c>
      <c r="E1562" t="s">
        <v>779</v>
      </c>
      <c r="F1562" t="s">
        <v>779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 t="s">
        <v>780</v>
      </c>
      <c r="O1562">
        <v>0</v>
      </c>
      <c r="P1562">
        <v>0</v>
      </c>
      <c r="Q1562">
        <v>0</v>
      </c>
      <c r="R1562">
        <v>0</v>
      </c>
      <c r="S1562">
        <v>0</v>
      </c>
      <c r="T1562" t="s">
        <v>797</v>
      </c>
      <c r="U1562">
        <v>0</v>
      </c>
      <c r="V1562" t="s">
        <v>779</v>
      </c>
      <c r="W1562">
        <v>0</v>
      </c>
      <c r="X1562" t="s">
        <v>779</v>
      </c>
      <c r="Y1562">
        <v>0</v>
      </c>
      <c r="Z1562" t="s">
        <v>780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</row>
    <row r="1563" spans="1:33" x14ac:dyDescent="0.45">
      <c r="A1563">
        <v>1504981</v>
      </c>
      <c r="B1563" t="s">
        <v>797</v>
      </c>
      <c r="C1563" t="s">
        <v>787</v>
      </c>
      <c r="D1563" t="s">
        <v>788</v>
      </c>
      <c r="E1563" t="s">
        <v>778</v>
      </c>
      <c r="F1563" t="s">
        <v>780</v>
      </c>
      <c r="G1563" t="s">
        <v>797</v>
      </c>
      <c r="H1563">
        <v>0</v>
      </c>
      <c r="I1563" t="s">
        <v>777</v>
      </c>
      <c r="J1563" t="s">
        <v>785</v>
      </c>
      <c r="K1563" t="s">
        <v>1583</v>
      </c>
      <c r="L1563" t="s">
        <v>779</v>
      </c>
      <c r="M1563" t="s">
        <v>1159</v>
      </c>
      <c r="N1563" t="s">
        <v>1584</v>
      </c>
      <c r="O1563" t="s">
        <v>877</v>
      </c>
      <c r="P1563" t="s">
        <v>1359</v>
      </c>
      <c r="Q1563" t="s">
        <v>1585</v>
      </c>
      <c r="R1563" t="s">
        <v>1246</v>
      </c>
      <c r="S1563" t="s">
        <v>779</v>
      </c>
      <c r="T1563" t="s">
        <v>779</v>
      </c>
      <c r="U1563">
        <v>0</v>
      </c>
      <c r="V1563" t="s">
        <v>779</v>
      </c>
      <c r="W1563">
        <v>0</v>
      </c>
      <c r="X1563" t="s">
        <v>779</v>
      </c>
      <c r="Y1563" t="s">
        <v>780</v>
      </c>
      <c r="Z1563" t="s">
        <v>799</v>
      </c>
      <c r="AA1563" t="s">
        <v>779</v>
      </c>
      <c r="AB1563" t="s">
        <v>780</v>
      </c>
      <c r="AC1563">
        <v>0</v>
      </c>
      <c r="AD1563" t="s">
        <v>780</v>
      </c>
      <c r="AE1563">
        <v>0</v>
      </c>
      <c r="AF1563" t="s">
        <v>780</v>
      </c>
      <c r="AG1563" t="s">
        <v>780</v>
      </c>
    </row>
    <row r="1564" spans="1:33" x14ac:dyDescent="0.45">
      <c r="A1564">
        <v>1505907</v>
      </c>
      <c r="B1564" t="s">
        <v>1186</v>
      </c>
      <c r="C1564" t="s">
        <v>904</v>
      </c>
      <c r="D1564" t="s">
        <v>798</v>
      </c>
      <c r="E1564" t="s">
        <v>779</v>
      </c>
      <c r="F1564" t="s">
        <v>801</v>
      </c>
      <c r="G1564" t="s">
        <v>789</v>
      </c>
      <c r="H1564" t="s">
        <v>836</v>
      </c>
      <c r="I1564" t="s">
        <v>856</v>
      </c>
      <c r="J1564" t="s">
        <v>796</v>
      </c>
      <c r="K1564" t="s">
        <v>782</v>
      </c>
      <c r="L1564" t="s">
        <v>781</v>
      </c>
      <c r="M1564" t="s">
        <v>962</v>
      </c>
      <c r="N1564" t="s">
        <v>782</v>
      </c>
      <c r="O1564">
        <v>0</v>
      </c>
      <c r="P1564" t="s">
        <v>779</v>
      </c>
      <c r="Q1564" t="s">
        <v>779</v>
      </c>
      <c r="R1564" t="s">
        <v>780</v>
      </c>
      <c r="S1564" t="s">
        <v>1023</v>
      </c>
      <c r="T1564" t="s">
        <v>836</v>
      </c>
      <c r="U1564" t="s">
        <v>874</v>
      </c>
      <c r="V1564" t="s">
        <v>792</v>
      </c>
      <c r="W1564" t="s">
        <v>834</v>
      </c>
      <c r="X1564" t="s">
        <v>836</v>
      </c>
      <c r="Y1564" t="s">
        <v>1025</v>
      </c>
      <c r="Z1564" t="s">
        <v>800</v>
      </c>
      <c r="AA1564" t="s">
        <v>856</v>
      </c>
      <c r="AB1564" t="s">
        <v>781</v>
      </c>
      <c r="AC1564" t="s">
        <v>779</v>
      </c>
      <c r="AD1564" t="s">
        <v>781</v>
      </c>
      <c r="AE1564" t="s">
        <v>779</v>
      </c>
      <c r="AF1564" t="s">
        <v>778</v>
      </c>
      <c r="AG1564" t="s">
        <v>780</v>
      </c>
    </row>
    <row r="1565" spans="1:33" x14ac:dyDescent="0.45">
      <c r="A1565">
        <v>1508404</v>
      </c>
      <c r="B1565" t="s">
        <v>796</v>
      </c>
      <c r="C1565" t="s">
        <v>913</v>
      </c>
      <c r="D1565" t="s">
        <v>797</v>
      </c>
      <c r="E1565">
        <v>0</v>
      </c>
      <c r="F1565">
        <v>0</v>
      </c>
      <c r="G1565" t="s">
        <v>780</v>
      </c>
      <c r="H1565" t="s">
        <v>788</v>
      </c>
      <c r="I1565" t="s">
        <v>777</v>
      </c>
      <c r="J1565" t="s">
        <v>796</v>
      </c>
      <c r="K1565" t="s">
        <v>779</v>
      </c>
      <c r="L1565" t="s">
        <v>779</v>
      </c>
      <c r="M1565" t="s">
        <v>790</v>
      </c>
      <c r="N1565" t="s">
        <v>780</v>
      </c>
      <c r="O1565">
        <v>0</v>
      </c>
      <c r="P1565">
        <v>0</v>
      </c>
      <c r="Q1565">
        <v>0</v>
      </c>
      <c r="R1565" t="s">
        <v>780</v>
      </c>
      <c r="S1565" t="s">
        <v>797</v>
      </c>
      <c r="T1565" t="s">
        <v>788</v>
      </c>
      <c r="U1565" t="s">
        <v>781</v>
      </c>
      <c r="V1565" t="s">
        <v>802</v>
      </c>
      <c r="W1565" t="s">
        <v>779</v>
      </c>
      <c r="X1565" t="s">
        <v>801</v>
      </c>
      <c r="Y1565" t="s">
        <v>780</v>
      </c>
      <c r="Z1565" t="s">
        <v>782</v>
      </c>
      <c r="AA1565" t="s">
        <v>782</v>
      </c>
      <c r="AB1565" t="s">
        <v>781</v>
      </c>
      <c r="AC1565" t="s">
        <v>779</v>
      </c>
      <c r="AD1565" t="s">
        <v>782</v>
      </c>
      <c r="AE1565" t="s">
        <v>797</v>
      </c>
      <c r="AF1565" t="s">
        <v>801</v>
      </c>
      <c r="AG1565" t="s">
        <v>801</v>
      </c>
    </row>
    <row r="1566" spans="1:33" x14ac:dyDescent="0.45">
      <c r="A1566">
        <v>1510468</v>
      </c>
      <c r="B1566">
        <v>0</v>
      </c>
      <c r="C1566" t="s">
        <v>790</v>
      </c>
      <c r="D1566">
        <v>0</v>
      </c>
      <c r="E1566" t="s">
        <v>779</v>
      </c>
      <c r="F1566" t="s">
        <v>780</v>
      </c>
      <c r="G1566">
        <v>0</v>
      </c>
      <c r="H1566">
        <v>0</v>
      </c>
      <c r="I1566">
        <v>0</v>
      </c>
      <c r="J1566" t="s">
        <v>789</v>
      </c>
      <c r="K1566" t="s">
        <v>782</v>
      </c>
      <c r="L1566" t="s">
        <v>797</v>
      </c>
      <c r="M1566" t="s">
        <v>801</v>
      </c>
      <c r="N1566">
        <v>0</v>
      </c>
      <c r="O1566" t="s">
        <v>780</v>
      </c>
      <c r="P1566" t="s">
        <v>780</v>
      </c>
      <c r="Q1566">
        <v>0</v>
      </c>
      <c r="R1566">
        <v>0</v>
      </c>
      <c r="S1566" t="s">
        <v>779</v>
      </c>
      <c r="T1566" t="s">
        <v>778</v>
      </c>
      <c r="U1566" t="s">
        <v>781</v>
      </c>
      <c r="V1566" t="s">
        <v>781</v>
      </c>
      <c r="W1566" t="s">
        <v>779</v>
      </c>
      <c r="X1566" t="s">
        <v>782</v>
      </c>
      <c r="Y1566">
        <v>0</v>
      </c>
      <c r="Z1566">
        <v>0</v>
      </c>
      <c r="AA1566">
        <v>0</v>
      </c>
      <c r="AB1566">
        <v>0</v>
      </c>
      <c r="AC1566">
        <v>0</v>
      </c>
      <c r="AD1566" t="s">
        <v>780</v>
      </c>
      <c r="AE1566">
        <v>0</v>
      </c>
      <c r="AF1566">
        <v>0</v>
      </c>
      <c r="AG1566">
        <v>0</v>
      </c>
    </row>
    <row r="1567" spans="1:33" x14ac:dyDescent="0.45">
      <c r="A1567">
        <v>1511907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 t="s">
        <v>780</v>
      </c>
      <c r="AE1567">
        <v>0</v>
      </c>
      <c r="AF1567">
        <v>0</v>
      </c>
      <c r="AG1567">
        <v>0</v>
      </c>
    </row>
    <row r="1568" spans="1:33" x14ac:dyDescent="0.45">
      <c r="A1568">
        <v>1514074</v>
      </c>
      <c r="B1568" t="s">
        <v>796</v>
      </c>
      <c r="C1568">
        <v>0</v>
      </c>
      <c r="D1568" t="s">
        <v>1139</v>
      </c>
      <c r="E1568" t="s">
        <v>801</v>
      </c>
      <c r="F1568" t="s">
        <v>780</v>
      </c>
      <c r="G1568" t="s">
        <v>911</v>
      </c>
      <c r="H1568" t="s">
        <v>782</v>
      </c>
      <c r="I1568">
        <v>0</v>
      </c>
      <c r="J1568">
        <v>0</v>
      </c>
      <c r="K1568" t="s">
        <v>814</v>
      </c>
      <c r="L1568" t="s">
        <v>779</v>
      </c>
      <c r="M1568" t="s">
        <v>879</v>
      </c>
      <c r="N1568" t="s">
        <v>1286</v>
      </c>
      <c r="O1568" t="s">
        <v>1017</v>
      </c>
      <c r="P1568" t="s">
        <v>846</v>
      </c>
      <c r="Q1568" t="s">
        <v>927</v>
      </c>
      <c r="R1568" t="s">
        <v>861</v>
      </c>
      <c r="S1568" t="s">
        <v>796</v>
      </c>
      <c r="T1568" t="s">
        <v>865</v>
      </c>
      <c r="U1568" t="s">
        <v>834</v>
      </c>
      <c r="V1568" t="s">
        <v>962</v>
      </c>
      <c r="W1568" t="s">
        <v>834</v>
      </c>
      <c r="X1568" t="s">
        <v>880</v>
      </c>
      <c r="Y1568" t="s">
        <v>1020</v>
      </c>
      <c r="Z1568" t="s">
        <v>887</v>
      </c>
      <c r="AA1568" t="s">
        <v>856</v>
      </c>
      <c r="AB1568" t="s">
        <v>928</v>
      </c>
      <c r="AC1568" t="s">
        <v>801</v>
      </c>
      <c r="AD1568" t="s">
        <v>789</v>
      </c>
      <c r="AE1568" t="s">
        <v>802</v>
      </c>
      <c r="AF1568" t="s">
        <v>785</v>
      </c>
      <c r="AG1568" t="s">
        <v>786</v>
      </c>
    </row>
    <row r="1569" spans="1:33" x14ac:dyDescent="0.45">
      <c r="A1569">
        <v>1514105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 t="s">
        <v>780</v>
      </c>
      <c r="AC1569">
        <v>0</v>
      </c>
      <c r="AD1569">
        <v>0</v>
      </c>
      <c r="AE1569">
        <v>0</v>
      </c>
      <c r="AF1569">
        <v>0</v>
      </c>
      <c r="AG1569">
        <v>0</v>
      </c>
    </row>
    <row r="1570" spans="1:33" x14ac:dyDescent="0.45">
      <c r="A1570">
        <v>1515612</v>
      </c>
      <c r="B1570">
        <v>0</v>
      </c>
      <c r="C1570">
        <v>0</v>
      </c>
      <c r="D1570">
        <v>0</v>
      </c>
      <c r="E1570" t="s">
        <v>779</v>
      </c>
      <c r="F1570">
        <v>0</v>
      </c>
      <c r="G1570" t="s">
        <v>780</v>
      </c>
      <c r="H1570">
        <v>0</v>
      </c>
      <c r="I1570">
        <v>0</v>
      </c>
      <c r="J1570">
        <v>0</v>
      </c>
      <c r="K1570">
        <v>0</v>
      </c>
      <c r="L1570" t="s">
        <v>779</v>
      </c>
      <c r="M1570">
        <v>0</v>
      </c>
      <c r="N1570">
        <v>0</v>
      </c>
      <c r="O1570">
        <v>0</v>
      </c>
      <c r="P1570" t="s">
        <v>799</v>
      </c>
      <c r="Q1570">
        <v>0</v>
      </c>
      <c r="R1570" t="s">
        <v>779</v>
      </c>
      <c r="S1570">
        <v>0</v>
      </c>
      <c r="T1570">
        <v>0</v>
      </c>
      <c r="U1570">
        <v>0</v>
      </c>
      <c r="V1570" t="s">
        <v>779</v>
      </c>
      <c r="W1570" t="s">
        <v>779</v>
      </c>
      <c r="X1570" t="s">
        <v>782</v>
      </c>
      <c r="Y1570">
        <v>0</v>
      </c>
      <c r="Z1570" t="s">
        <v>779</v>
      </c>
      <c r="AA1570" t="s">
        <v>780</v>
      </c>
      <c r="AB1570" t="s">
        <v>779</v>
      </c>
      <c r="AC1570">
        <v>0</v>
      </c>
      <c r="AD1570">
        <v>0</v>
      </c>
      <c r="AE1570">
        <v>0</v>
      </c>
      <c r="AF1570">
        <v>0</v>
      </c>
      <c r="AG1570">
        <v>0</v>
      </c>
    </row>
    <row r="1571" spans="1:33" x14ac:dyDescent="0.45">
      <c r="A1571">
        <v>1517554</v>
      </c>
      <c r="B1571">
        <v>0</v>
      </c>
      <c r="C1571">
        <v>0</v>
      </c>
      <c r="D1571">
        <v>0</v>
      </c>
      <c r="E1571">
        <v>0</v>
      </c>
      <c r="F1571">
        <v>0</v>
      </c>
      <c r="G1571" t="s">
        <v>780</v>
      </c>
      <c r="H1571">
        <v>0</v>
      </c>
      <c r="I1571">
        <v>0</v>
      </c>
      <c r="J1571">
        <v>0</v>
      </c>
      <c r="K1571" t="s">
        <v>779</v>
      </c>
      <c r="L1571">
        <v>0</v>
      </c>
      <c r="M1571">
        <v>0</v>
      </c>
      <c r="N1571">
        <v>0</v>
      </c>
      <c r="O1571">
        <v>0</v>
      </c>
      <c r="P1571" t="s">
        <v>780</v>
      </c>
      <c r="Q1571">
        <v>0</v>
      </c>
      <c r="R1571">
        <v>0</v>
      </c>
      <c r="S1571">
        <v>0</v>
      </c>
      <c r="T1571">
        <v>0</v>
      </c>
      <c r="U1571">
        <v>0</v>
      </c>
      <c r="V1571" t="s">
        <v>779</v>
      </c>
      <c r="W1571">
        <v>0</v>
      </c>
      <c r="X1571">
        <v>0</v>
      </c>
      <c r="Y1571">
        <v>0</v>
      </c>
      <c r="Z1571" t="s">
        <v>780</v>
      </c>
      <c r="AA1571">
        <v>0</v>
      </c>
      <c r="AB1571" t="s">
        <v>780</v>
      </c>
      <c r="AC1571">
        <v>0</v>
      </c>
      <c r="AD1571">
        <v>0</v>
      </c>
      <c r="AE1571">
        <v>0</v>
      </c>
      <c r="AF1571">
        <v>0</v>
      </c>
      <c r="AG1571">
        <v>0</v>
      </c>
    </row>
    <row r="1572" spans="1:33" x14ac:dyDescent="0.45">
      <c r="A1572">
        <v>1522758</v>
      </c>
      <c r="B1572">
        <v>0</v>
      </c>
      <c r="C1572" t="s">
        <v>778</v>
      </c>
      <c r="D1572" t="s">
        <v>784</v>
      </c>
      <c r="E1572">
        <v>0</v>
      </c>
      <c r="F1572" t="s">
        <v>779</v>
      </c>
      <c r="G1572" t="s">
        <v>799</v>
      </c>
      <c r="H1572">
        <v>0</v>
      </c>
      <c r="I1572" t="s">
        <v>797</v>
      </c>
      <c r="J1572" t="s">
        <v>778</v>
      </c>
      <c r="K1572">
        <v>0</v>
      </c>
      <c r="L1572" t="s">
        <v>782</v>
      </c>
      <c r="M1572" t="s">
        <v>801</v>
      </c>
      <c r="N1572" t="s">
        <v>780</v>
      </c>
      <c r="O1572" t="s">
        <v>781</v>
      </c>
      <c r="P1572" t="s">
        <v>779</v>
      </c>
      <c r="Q1572" t="s">
        <v>860</v>
      </c>
      <c r="R1572" t="s">
        <v>797</v>
      </c>
      <c r="S1572" t="s">
        <v>796</v>
      </c>
      <c r="T1572" t="s">
        <v>785</v>
      </c>
      <c r="U1572" t="s">
        <v>802</v>
      </c>
      <c r="V1572" t="s">
        <v>802</v>
      </c>
      <c r="W1572" t="s">
        <v>790</v>
      </c>
      <c r="X1572" t="s">
        <v>778</v>
      </c>
      <c r="Y1572" t="s">
        <v>777</v>
      </c>
      <c r="Z1572" t="s">
        <v>779</v>
      </c>
      <c r="AA1572" t="s">
        <v>778</v>
      </c>
      <c r="AB1572" t="s">
        <v>782</v>
      </c>
      <c r="AC1572" t="s">
        <v>779</v>
      </c>
      <c r="AD1572" t="s">
        <v>779</v>
      </c>
      <c r="AE1572" t="s">
        <v>780</v>
      </c>
      <c r="AF1572" t="s">
        <v>799</v>
      </c>
      <c r="AG1572">
        <v>0</v>
      </c>
    </row>
    <row r="1573" spans="1:33" x14ac:dyDescent="0.45">
      <c r="A1573">
        <v>1523415</v>
      </c>
      <c r="B1573" t="s">
        <v>777</v>
      </c>
      <c r="C1573" t="s">
        <v>790</v>
      </c>
      <c r="D1573" t="s">
        <v>797</v>
      </c>
      <c r="E1573" t="s">
        <v>782</v>
      </c>
      <c r="F1573" t="s">
        <v>780</v>
      </c>
      <c r="G1573">
        <v>0</v>
      </c>
      <c r="H1573" t="s">
        <v>782</v>
      </c>
      <c r="I1573" t="s">
        <v>777</v>
      </c>
      <c r="J1573">
        <v>0</v>
      </c>
      <c r="K1573">
        <v>0</v>
      </c>
      <c r="L1573">
        <v>0</v>
      </c>
      <c r="M1573" t="s">
        <v>782</v>
      </c>
      <c r="N1573">
        <v>0</v>
      </c>
      <c r="O1573">
        <v>0</v>
      </c>
      <c r="P1573" t="s">
        <v>799</v>
      </c>
      <c r="Q1573" t="s">
        <v>797</v>
      </c>
      <c r="R1573">
        <v>0</v>
      </c>
      <c r="S1573" t="s">
        <v>781</v>
      </c>
      <c r="T1573" t="s">
        <v>779</v>
      </c>
      <c r="U1573" t="s">
        <v>778</v>
      </c>
      <c r="V1573" t="s">
        <v>779</v>
      </c>
      <c r="W1573" t="s">
        <v>782</v>
      </c>
      <c r="X1573" t="s">
        <v>789</v>
      </c>
      <c r="Y1573" t="s">
        <v>797</v>
      </c>
      <c r="Z1573" t="s">
        <v>797</v>
      </c>
      <c r="AA1573" t="s">
        <v>780</v>
      </c>
      <c r="AB1573" t="s">
        <v>782</v>
      </c>
      <c r="AC1573" t="s">
        <v>782</v>
      </c>
      <c r="AD1573" t="s">
        <v>797</v>
      </c>
      <c r="AE1573" t="s">
        <v>799</v>
      </c>
      <c r="AF1573" t="s">
        <v>782</v>
      </c>
      <c r="AG1573" t="s">
        <v>779</v>
      </c>
    </row>
    <row r="1574" spans="1:33" x14ac:dyDescent="0.45">
      <c r="A1574">
        <v>1523522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 t="s">
        <v>782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</row>
    <row r="1575" spans="1:33" x14ac:dyDescent="0.45">
      <c r="A1575">
        <v>1524461</v>
      </c>
      <c r="B1575">
        <v>0</v>
      </c>
      <c r="C1575">
        <v>0</v>
      </c>
      <c r="D1575">
        <v>0</v>
      </c>
      <c r="E1575">
        <v>0</v>
      </c>
      <c r="F1575">
        <v>0</v>
      </c>
      <c r="G1575" t="s">
        <v>789</v>
      </c>
      <c r="H1575">
        <v>0</v>
      </c>
      <c r="I1575">
        <v>0</v>
      </c>
      <c r="J1575">
        <v>0</v>
      </c>
      <c r="K1575" t="s">
        <v>781</v>
      </c>
      <c r="L1575">
        <v>0</v>
      </c>
      <c r="M1575">
        <v>0</v>
      </c>
      <c r="N1575">
        <v>0</v>
      </c>
      <c r="O1575" t="s">
        <v>780</v>
      </c>
      <c r="P1575" t="s">
        <v>780</v>
      </c>
      <c r="Q1575">
        <v>0</v>
      </c>
      <c r="R1575" t="s">
        <v>779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</row>
    <row r="1576" spans="1:33" x14ac:dyDescent="0.45">
      <c r="A1576">
        <v>1526658</v>
      </c>
      <c r="B1576" t="s">
        <v>797</v>
      </c>
      <c r="C1576">
        <v>0</v>
      </c>
      <c r="D1576" t="s">
        <v>797</v>
      </c>
      <c r="E1576">
        <v>0</v>
      </c>
      <c r="F1576">
        <v>0</v>
      </c>
      <c r="G1576" t="s">
        <v>801</v>
      </c>
      <c r="H1576" t="s">
        <v>782</v>
      </c>
      <c r="I1576" t="s">
        <v>777</v>
      </c>
      <c r="J1576" t="s">
        <v>778</v>
      </c>
      <c r="K1576">
        <v>0</v>
      </c>
      <c r="L1576" t="s">
        <v>797</v>
      </c>
      <c r="M1576" t="s">
        <v>784</v>
      </c>
      <c r="N1576" t="s">
        <v>787</v>
      </c>
      <c r="O1576" t="s">
        <v>914</v>
      </c>
      <c r="P1576" t="s">
        <v>785</v>
      </c>
      <c r="Q1576" t="s">
        <v>916</v>
      </c>
      <c r="R1576" t="s">
        <v>913</v>
      </c>
      <c r="S1576" t="s">
        <v>797</v>
      </c>
      <c r="T1576" t="s">
        <v>789</v>
      </c>
      <c r="U1576" t="s">
        <v>784</v>
      </c>
      <c r="V1576" t="s">
        <v>878</v>
      </c>
      <c r="W1576" t="s">
        <v>878</v>
      </c>
      <c r="X1576" t="s">
        <v>860</v>
      </c>
      <c r="Y1576" t="s">
        <v>777</v>
      </c>
      <c r="Z1576" t="s">
        <v>802</v>
      </c>
      <c r="AA1576" t="s">
        <v>802</v>
      </c>
      <c r="AB1576" t="s">
        <v>801</v>
      </c>
      <c r="AC1576" t="s">
        <v>778</v>
      </c>
      <c r="AD1576" t="s">
        <v>801</v>
      </c>
      <c r="AE1576" t="s">
        <v>778</v>
      </c>
      <c r="AF1576" t="s">
        <v>778</v>
      </c>
      <c r="AG1576" t="s">
        <v>782</v>
      </c>
    </row>
    <row r="1577" spans="1:33" x14ac:dyDescent="0.45">
      <c r="A1577">
        <v>1529068</v>
      </c>
      <c r="B1577">
        <v>0</v>
      </c>
      <c r="C1577">
        <v>0</v>
      </c>
      <c r="D1577">
        <v>0</v>
      </c>
      <c r="E1577">
        <v>0</v>
      </c>
      <c r="F1577">
        <v>0</v>
      </c>
      <c r="G1577" t="s">
        <v>780</v>
      </c>
      <c r="H1577">
        <v>0</v>
      </c>
      <c r="I1577">
        <v>0</v>
      </c>
      <c r="J1577" t="s">
        <v>778</v>
      </c>
      <c r="K1577">
        <v>0</v>
      </c>
      <c r="L1577">
        <v>0</v>
      </c>
      <c r="M1577">
        <v>0</v>
      </c>
      <c r="N1577">
        <v>0</v>
      </c>
      <c r="O1577" t="s">
        <v>791</v>
      </c>
      <c r="P1577" t="s">
        <v>781</v>
      </c>
      <c r="Q1577" t="s">
        <v>863</v>
      </c>
      <c r="R1577" t="s">
        <v>796</v>
      </c>
      <c r="S1577">
        <v>0</v>
      </c>
      <c r="T1577" t="s">
        <v>778</v>
      </c>
      <c r="U1577" t="s">
        <v>778</v>
      </c>
      <c r="V1577">
        <v>0</v>
      </c>
      <c r="W1577">
        <v>0</v>
      </c>
      <c r="X1577" t="s">
        <v>782</v>
      </c>
      <c r="Y1577" t="s">
        <v>797</v>
      </c>
      <c r="Z1577" t="s">
        <v>779</v>
      </c>
      <c r="AA1577" t="s">
        <v>782</v>
      </c>
      <c r="AB1577" t="s">
        <v>782</v>
      </c>
      <c r="AC1577" t="s">
        <v>782</v>
      </c>
      <c r="AD1577" t="s">
        <v>780</v>
      </c>
      <c r="AE1577" t="s">
        <v>780</v>
      </c>
      <c r="AF1577" t="s">
        <v>780</v>
      </c>
      <c r="AG1577">
        <v>0</v>
      </c>
    </row>
    <row r="1578" spans="1:33" x14ac:dyDescent="0.45">
      <c r="A1578">
        <v>1530123</v>
      </c>
      <c r="B1578" t="s">
        <v>796</v>
      </c>
      <c r="C1578" t="s">
        <v>790</v>
      </c>
      <c r="D1578" t="s">
        <v>797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 t="s">
        <v>779</v>
      </c>
      <c r="U1578">
        <v>0</v>
      </c>
      <c r="V1578">
        <v>0</v>
      </c>
      <c r="W1578">
        <v>0</v>
      </c>
      <c r="X1578">
        <v>0</v>
      </c>
      <c r="Y1578">
        <v>0</v>
      </c>
      <c r="Z1578" t="s">
        <v>780</v>
      </c>
      <c r="AA1578" t="s">
        <v>780</v>
      </c>
      <c r="AB1578" t="s">
        <v>780</v>
      </c>
      <c r="AC1578">
        <v>0</v>
      </c>
      <c r="AD1578" t="s">
        <v>780</v>
      </c>
      <c r="AE1578">
        <v>0</v>
      </c>
      <c r="AF1578">
        <v>0</v>
      </c>
      <c r="AG1578" t="s">
        <v>780</v>
      </c>
    </row>
    <row r="1579" spans="1:33" x14ac:dyDescent="0.45">
      <c r="A1579">
        <v>1532350</v>
      </c>
      <c r="B1579" t="s">
        <v>856</v>
      </c>
      <c r="C1579">
        <v>0</v>
      </c>
      <c r="D1579" t="s">
        <v>788</v>
      </c>
      <c r="E1579" t="s">
        <v>782</v>
      </c>
      <c r="F1579" t="s">
        <v>779</v>
      </c>
      <c r="G1579" t="s">
        <v>780</v>
      </c>
      <c r="H1579" t="s">
        <v>796</v>
      </c>
      <c r="I1579" t="s">
        <v>796</v>
      </c>
      <c r="J1579">
        <v>0</v>
      </c>
      <c r="K1579" t="s">
        <v>779</v>
      </c>
      <c r="L1579" t="s">
        <v>779</v>
      </c>
      <c r="M1579" t="s">
        <v>784</v>
      </c>
      <c r="N1579">
        <v>0</v>
      </c>
      <c r="O1579">
        <v>0</v>
      </c>
      <c r="P1579">
        <v>0</v>
      </c>
      <c r="Q1579">
        <v>0</v>
      </c>
      <c r="R1579">
        <v>0</v>
      </c>
      <c r="S1579" t="s">
        <v>788</v>
      </c>
      <c r="T1579" t="s">
        <v>785</v>
      </c>
      <c r="U1579" t="s">
        <v>786</v>
      </c>
      <c r="V1579" t="s">
        <v>781</v>
      </c>
      <c r="W1579" t="s">
        <v>777</v>
      </c>
      <c r="X1579" t="s">
        <v>778</v>
      </c>
      <c r="Y1579" t="s">
        <v>801</v>
      </c>
      <c r="Z1579" t="s">
        <v>790</v>
      </c>
      <c r="AA1579" t="s">
        <v>782</v>
      </c>
      <c r="AB1579" t="s">
        <v>779</v>
      </c>
      <c r="AC1579" t="s">
        <v>799</v>
      </c>
      <c r="AD1579" t="s">
        <v>799</v>
      </c>
      <c r="AE1579" t="s">
        <v>782</v>
      </c>
      <c r="AF1579" t="s">
        <v>799</v>
      </c>
      <c r="AG1579" t="s">
        <v>778</v>
      </c>
    </row>
    <row r="1580" spans="1:33" x14ac:dyDescent="0.45">
      <c r="A1580">
        <v>1535768</v>
      </c>
      <c r="B1580">
        <v>0</v>
      </c>
      <c r="C1580" t="s">
        <v>778</v>
      </c>
      <c r="D1580">
        <v>0</v>
      </c>
      <c r="E1580" t="s">
        <v>779</v>
      </c>
      <c r="F1580">
        <v>0</v>
      </c>
      <c r="G1580">
        <v>0</v>
      </c>
      <c r="H1580">
        <v>0</v>
      </c>
      <c r="I1580" t="s">
        <v>797</v>
      </c>
      <c r="J1580">
        <v>0</v>
      </c>
      <c r="K1580">
        <v>0</v>
      </c>
      <c r="L1580">
        <v>0</v>
      </c>
      <c r="M1580">
        <v>0</v>
      </c>
      <c r="N1580" t="s">
        <v>780</v>
      </c>
      <c r="O1580" t="s">
        <v>780</v>
      </c>
      <c r="P1580">
        <v>0</v>
      </c>
      <c r="Q1580" t="s">
        <v>799</v>
      </c>
      <c r="R1580" t="s">
        <v>799</v>
      </c>
      <c r="S1580" t="s">
        <v>802</v>
      </c>
      <c r="T1580" t="s">
        <v>778</v>
      </c>
      <c r="U1580" t="s">
        <v>802</v>
      </c>
      <c r="V1580" t="s">
        <v>782</v>
      </c>
      <c r="W1580" t="s">
        <v>797</v>
      </c>
      <c r="X1580" t="s">
        <v>790</v>
      </c>
      <c r="Y1580" t="s">
        <v>799</v>
      </c>
      <c r="Z1580" t="s">
        <v>799</v>
      </c>
      <c r="AA1580">
        <v>0</v>
      </c>
      <c r="AB1580" t="s">
        <v>799</v>
      </c>
      <c r="AC1580">
        <v>0</v>
      </c>
      <c r="AD1580">
        <v>0</v>
      </c>
      <c r="AE1580" t="s">
        <v>780</v>
      </c>
      <c r="AF1580" t="s">
        <v>780</v>
      </c>
      <c r="AG1580">
        <v>0</v>
      </c>
    </row>
    <row r="1581" spans="1:33" x14ac:dyDescent="0.45">
      <c r="A1581">
        <v>1537215</v>
      </c>
      <c r="B1581" t="s">
        <v>796</v>
      </c>
      <c r="C1581" t="s">
        <v>790</v>
      </c>
      <c r="D1581">
        <v>0</v>
      </c>
      <c r="E1581">
        <v>0</v>
      </c>
      <c r="F1581" t="s">
        <v>780</v>
      </c>
      <c r="G1581">
        <v>0</v>
      </c>
      <c r="H1581" t="s">
        <v>788</v>
      </c>
      <c r="I1581">
        <v>0</v>
      </c>
      <c r="J1581">
        <v>0</v>
      </c>
      <c r="K1581" t="s">
        <v>779</v>
      </c>
      <c r="L1581" t="s">
        <v>779</v>
      </c>
      <c r="M1581" t="s">
        <v>790</v>
      </c>
      <c r="N1581" t="s">
        <v>790</v>
      </c>
      <c r="O1581" t="s">
        <v>883</v>
      </c>
      <c r="P1581" t="s">
        <v>879</v>
      </c>
      <c r="Q1581" t="s">
        <v>801</v>
      </c>
      <c r="R1581" t="s">
        <v>798</v>
      </c>
      <c r="S1581" t="s">
        <v>800</v>
      </c>
      <c r="T1581" t="s">
        <v>781</v>
      </c>
      <c r="U1581" t="s">
        <v>799</v>
      </c>
      <c r="V1581" t="s">
        <v>781</v>
      </c>
      <c r="W1581" t="s">
        <v>801</v>
      </c>
      <c r="X1581" t="s">
        <v>790</v>
      </c>
      <c r="Y1581" t="s">
        <v>801</v>
      </c>
      <c r="Z1581" t="s">
        <v>781</v>
      </c>
      <c r="AA1581" t="s">
        <v>801</v>
      </c>
      <c r="AB1581" t="s">
        <v>801</v>
      </c>
      <c r="AC1581" t="s">
        <v>778</v>
      </c>
      <c r="AD1581" t="s">
        <v>782</v>
      </c>
      <c r="AE1581" t="s">
        <v>778</v>
      </c>
      <c r="AF1581" t="s">
        <v>797</v>
      </c>
      <c r="AG1581" t="s">
        <v>782</v>
      </c>
    </row>
    <row r="1582" spans="1:33" x14ac:dyDescent="0.45">
      <c r="A1582">
        <v>1537274</v>
      </c>
      <c r="B1582">
        <v>0</v>
      </c>
      <c r="C1582">
        <v>0</v>
      </c>
      <c r="D1582">
        <v>0</v>
      </c>
      <c r="E1582">
        <v>0</v>
      </c>
      <c r="F1582">
        <v>0</v>
      </c>
      <c r="G1582" t="s">
        <v>780</v>
      </c>
      <c r="H1582" t="s">
        <v>782</v>
      </c>
      <c r="I1582" t="s">
        <v>797</v>
      </c>
      <c r="J1582">
        <v>0</v>
      </c>
      <c r="K1582">
        <v>0</v>
      </c>
      <c r="L1582" t="s">
        <v>779</v>
      </c>
      <c r="M1582">
        <v>0</v>
      </c>
      <c r="N1582" t="s">
        <v>799</v>
      </c>
      <c r="O1582">
        <v>0</v>
      </c>
      <c r="P1582">
        <v>0</v>
      </c>
      <c r="Q1582" t="s">
        <v>780</v>
      </c>
      <c r="R1582">
        <v>0</v>
      </c>
      <c r="S1582" t="s">
        <v>782</v>
      </c>
      <c r="T1582" t="s">
        <v>778</v>
      </c>
      <c r="U1582" t="s">
        <v>777</v>
      </c>
      <c r="V1582" t="s">
        <v>785</v>
      </c>
      <c r="W1582" t="s">
        <v>797</v>
      </c>
      <c r="X1582" t="s">
        <v>787</v>
      </c>
      <c r="Y1582" t="s">
        <v>782</v>
      </c>
      <c r="Z1582" t="s">
        <v>801</v>
      </c>
      <c r="AA1582" t="s">
        <v>779</v>
      </c>
      <c r="AB1582" t="s">
        <v>799</v>
      </c>
      <c r="AC1582">
        <v>0</v>
      </c>
      <c r="AD1582" t="s">
        <v>780</v>
      </c>
      <c r="AE1582">
        <v>0</v>
      </c>
      <c r="AF1582">
        <v>0</v>
      </c>
      <c r="AG1582" t="s">
        <v>780</v>
      </c>
    </row>
    <row r="1583" spans="1:33" x14ac:dyDescent="0.45">
      <c r="A1583">
        <v>1538158</v>
      </c>
      <c r="B1583" t="s">
        <v>777</v>
      </c>
      <c r="C1583" t="s">
        <v>778</v>
      </c>
      <c r="D1583" t="s">
        <v>887</v>
      </c>
      <c r="E1583" t="s">
        <v>779</v>
      </c>
      <c r="F1583" t="s">
        <v>779</v>
      </c>
      <c r="G1583" t="s">
        <v>799</v>
      </c>
      <c r="H1583" t="s">
        <v>796</v>
      </c>
      <c r="I1583" t="s">
        <v>856</v>
      </c>
      <c r="J1583" t="s">
        <v>785</v>
      </c>
      <c r="K1583" t="s">
        <v>782</v>
      </c>
      <c r="L1583" t="s">
        <v>788</v>
      </c>
      <c r="M1583" t="s">
        <v>860</v>
      </c>
      <c r="N1583" t="s">
        <v>785</v>
      </c>
      <c r="O1583" t="s">
        <v>858</v>
      </c>
      <c r="P1583" t="s">
        <v>834</v>
      </c>
      <c r="Q1583" t="s">
        <v>836</v>
      </c>
      <c r="R1583" t="s">
        <v>880</v>
      </c>
      <c r="S1583" t="s">
        <v>800</v>
      </c>
      <c r="T1583" t="s">
        <v>784</v>
      </c>
      <c r="U1583" t="s">
        <v>784</v>
      </c>
      <c r="V1583" t="s">
        <v>878</v>
      </c>
      <c r="W1583" t="s">
        <v>797</v>
      </c>
      <c r="X1583" t="s">
        <v>887</v>
      </c>
      <c r="Y1583" t="s">
        <v>797</v>
      </c>
      <c r="Z1583" t="s">
        <v>790</v>
      </c>
      <c r="AA1583" t="s">
        <v>790</v>
      </c>
      <c r="AB1583" t="s">
        <v>786</v>
      </c>
      <c r="AC1583" t="s">
        <v>797</v>
      </c>
      <c r="AD1583" t="s">
        <v>797</v>
      </c>
      <c r="AE1583" t="s">
        <v>778</v>
      </c>
      <c r="AF1583" t="s">
        <v>799</v>
      </c>
      <c r="AG1583" t="s">
        <v>799</v>
      </c>
    </row>
    <row r="1584" spans="1:33" x14ac:dyDescent="0.45">
      <c r="A1584">
        <v>1538159</v>
      </c>
      <c r="B1584" t="s">
        <v>777</v>
      </c>
      <c r="C1584" t="s">
        <v>778</v>
      </c>
      <c r="D1584" t="s">
        <v>797</v>
      </c>
      <c r="E1584">
        <v>0</v>
      </c>
      <c r="F1584" t="s">
        <v>782</v>
      </c>
      <c r="G1584" t="s">
        <v>780</v>
      </c>
      <c r="H1584">
        <v>0</v>
      </c>
      <c r="I1584">
        <v>0</v>
      </c>
      <c r="J1584" t="s">
        <v>789</v>
      </c>
      <c r="K1584" t="s">
        <v>779</v>
      </c>
      <c r="L1584" t="s">
        <v>802</v>
      </c>
      <c r="M1584" t="s">
        <v>801</v>
      </c>
      <c r="N1584" t="s">
        <v>782</v>
      </c>
      <c r="O1584" t="s">
        <v>777</v>
      </c>
      <c r="P1584" t="s">
        <v>785</v>
      </c>
      <c r="Q1584">
        <v>0</v>
      </c>
      <c r="R1584" t="s">
        <v>788</v>
      </c>
      <c r="S1584" t="s">
        <v>782</v>
      </c>
      <c r="T1584" t="s">
        <v>778</v>
      </c>
      <c r="U1584" t="s">
        <v>799</v>
      </c>
      <c r="V1584" t="s">
        <v>802</v>
      </c>
      <c r="W1584" t="s">
        <v>782</v>
      </c>
      <c r="X1584" t="s">
        <v>789</v>
      </c>
      <c r="Y1584" t="s">
        <v>788</v>
      </c>
      <c r="Z1584" t="s">
        <v>802</v>
      </c>
      <c r="AA1584" t="s">
        <v>778</v>
      </c>
      <c r="AB1584" t="s">
        <v>782</v>
      </c>
      <c r="AC1584" t="s">
        <v>780</v>
      </c>
      <c r="AD1584">
        <v>0</v>
      </c>
      <c r="AE1584">
        <v>0</v>
      </c>
      <c r="AF1584" t="s">
        <v>780</v>
      </c>
      <c r="AG1584" t="s">
        <v>779</v>
      </c>
    </row>
    <row r="1585" spans="1:33" x14ac:dyDescent="0.45">
      <c r="A1585">
        <v>1541975</v>
      </c>
      <c r="B1585" t="s">
        <v>797</v>
      </c>
      <c r="C1585" t="s">
        <v>778</v>
      </c>
      <c r="D1585" t="s">
        <v>797</v>
      </c>
      <c r="E1585" t="s">
        <v>779</v>
      </c>
      <c r="F1585">
        <v>0</v>
      </c>
      <c r="G1585">
        <v>0</v>
      </c>
      <c r="H1585">
        <v>0</v>
      </c>
      <c r="I1585">
        <v>0</v>
      </c>
      <c r="J1585" t="s">
        <v>789</v>
      </c>
      <c r="K1585" t="s">
        <v>782</v>
      </c>
      <c r="L1585">
        <v>0</v>
      </c>
      <c r="M1585" t="s">
        <v>782</v>
      </c>
      <c r="N1585">
        <v>0</v>
      </c>
      <c r="O1585">
        <v>0</v>
      </c>
      <c r="P1585">
        <v>0</v>
      </c>
      <c r="Q1585">
        <v>0</v>
      </c>
      <c r="R1585" t="s">
        <v>780</v>
      </c>
      <c r="S1585" t="s">
        <v>797</v>
      </c>
      <c r="T1585" t="s">
        <v>778</v>
      </c>
      <c r="U1585">
        <v>0</v>
      </c>
      <c r="V1585" t="s">
        <v>779</v>
      </c>
      <c r="W1585">
        <v>0</v>
      </c>
      <c r="X1585">
        <v>0</v>
      </c>
      <c r="Y1585">
        <v>0</v>
      </c>
      <c r="Z1585" t="s">
        <v>779</v>
      </c>
      <c r="AA1585" t="s">
        <v>799</v>
      </c>
      <c r="AB1585" t="s">
        <v>781</v>
      </c>
      <c r="AC1585" t="s">
        <v>780</v>
      </c>
      <c r="AD1585" t="s">
        <v>799</v>
      </c>
      <c r="AE1585">
        <v>0</v>
      </c>
      <c r="AF1585">
        <v>0</v>
      </c>
      <c r="AG1585">
        <v>0</v>
      </c>
    </row>
    <row r="1586" spans="1:33" x14ac:dyDescent="0.45">
      <c r="A1586">
        <v>1545044</v>
      </c>
      <c r="B1586">
        <v>0</v>
      </c>
      <c r="C1586">
        <v>0</v>
      </c>
      <c r="D1586" t="s">
        <v>788</v>
      </c>
      <c r="E1586">
        <v>0</v>
      </c>
      <c r="F1586">
        <v>0</v>
      </c>
      <c r="G1586" t="s">
        <v>779</v>
      </c>
      <c r="H1586">
        <v>0</v>
      </c>
      <c r="I1586">
        <v>0</v>
      </c>
      <c r="J1586">
        <v>0</v>
      </c>
      <c r="K1586">
        <v>0</v>
      </c>
      <c r="L1586" t="s">
        <v>779</v>
      </c>
      <c r="M1586">
        <v>0</v>
      </c>
      <c r="N1586" t="s">
        <v>799</v>
      </c>
      <c r="O1586" t="s">
        <v>879</v>
      </c>
      <c r="P1586" t="s">
        <v>789</v>
      </c>
      <c r="Q1586" t="s">
        <v>782</v>
      </c>
      <c r="R1586" t="s">
        <v>786</v>
      </c>
      <c r="S1586" t="s">
        <v>782</v>
      </c>
      <c r="T1586" t="s">
        <v>799</v>
      </c>
      <c r="U1586" t="s">
        <v>778</v>
      </c>
      <c r="V1586" t="s">
        <v>782</v>
      </c>
      <c r="W1586">
        <v>0</v>
      </c>
      <c r="X1586">
        <v>0</v>
      </c>
      <c r="Y1586" t="s">
        <v>801</v>
      </c>
      <c r="Z1586" t="s">
        <v>801</v>
      </c>
      <c r="AA1586" t="s">
        <v>788</v>
      </c>
      <c r="AB1586" t="s">
        <v>797</v>
      </c>
      <c r="AC1586" t="s">
        <v>778</v>
      </c>
      <c r="AD1586" t="s">
        <v>780</v>
      </c>
      <c r="AE1586" t="s">
        <v>780</v>
      </c>
      <c r="AF1586" t="s">
        <v>779</v>
      </c>
      <c r="AG1586" t="s">
        <v>780</v>
      </c>
    </row>
    <row r="1587" spans="1:33" x14ac:dyDescent="0.45">
      <c r="A1587">
        <v>1545702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 t="s">
        <v>780</v>
      </c>
      <c r="AE1587" t="s">
        <v>780</v>
      </c>
      <c r="AF1587">
        <v>0</v>
      </c>
      <c r="AG1587">
        <v>0</v>
      </c>
    </row>
    <row r="1588" spans="1:33" x14ac:dyDescent="0.45">
      <c r="A1588">
        <v>1547487</v>
      </c>
      <c r="B1588" t="s">
        <v>797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 t="s">
        <v>797</v>
      </c>
      <c r="J1588">
        <v>0</v>
      </c>
      <c r="K1588" t="s">
        <v>781</v>
      </c>
      <c r="L1588" t="s">
        <v>909</v>
      </c>
      <c r="M1588" t="s">
        <v>801</v>
      </c>
      <c r="N1588" t="s">
        <v>796</v>
      </c>
      <c r="O1588" t="s">
        <v>778</v>
      </c>
      <c r="P1588" t="s">
        <v>780</v>
      </c>
      <c r="Q1588" t="s">
        <v>780</v>
      </c>
      <c r="R1588" t="s">
        <v>780</v>
      </c>
      <c r="S1588" t="s">
        <v>779</v>
      </c>
      <c r="T1588" t="s">
        <v>779</v>
      </c>
      <c r="U1588">
        <v>0</v>
      </c>
      <c r="V1588" t="s">
        <v>802</v>
      </c>
      <c r="W1588" t="s">
        <v>779</v>
      </c>
      <c r="X1588" t="s">
        <v>801</v>
      </c>
      <c r="Y1588" t="s">
        <v>799</v>
      </c>
      <c r="Z1588" t="s">
        <v>781</v>
      </c>
      <c r="AA1588" t="s">
        <v>801</v>
      </c>
      <c r="AB1588" t="s">
        <v>799</v>
      </c>
      <c r="AC1588" t="s">
        <v>780</v>
      </c>
      <c r="AD1588" t="s">
        <v>779</v>
      </c>
      <c r="AE1588">
        <v>0</v>
      </c>
      <c r="AF1588" t="s">
        <v>779</v>
      </c>
      <c r="AG1588">
        <v>0</v>
      </c>
    </row>
    <row r="1589" spans="1:33" x14ac:dyDescent="0.45">
      <c r="A1589">
        <v>1547898</v>
      </c>
      <c r="B1589" t="s">
        <v>966</v>
      </c>
      <c r="C1589" t="s">
        <v>918</v>
      </c>
      <c r="D1589" t="s">
        <v>1164</v>
      </c>
      <c r="E1589" t="s">
        <v>787</v>
      </c>
      <c r="F1589" t="s">
        <v>787</v>
      </c>
      <c r="G1589" t="s">
        <v>802</v>
      </c>
      <c r="H1589" t="s">
        <v>839</v>
      </c>
      <c r="I1589" t="s">
        <v>909</v>
      </c>
      <c r="J1589" t="s">
        <v>838</v>
      </c>
      <c r="K1589" t="s">
        <v>856</v>
      </c>
      <c r="L1589" t="s">
        <v>837</v>
      </c>
      <c r="M1589" t="s">
        <v>880</v>
      </c>
      <c r="N1589" t="s">
        <v>784</v>
      </c>
      <c r="O1589" t="s">
        <v>791</v>
      </c>
      <c r="P1589" t="s">
        <v>784</v>
      </c>
      <c r="Q1589" t="s">
        <v>791</v>
      </c>
      <c r="R1589" t="s">
        <v>786</v>
      </c>
      <c r="S1589" t="s">
        <v>1283</v>
      </c>
      <c r="T1589" t="s">
        <v>1152</v>
      </c>
      <c r="U1589" t="s">
        <v>1022</v>
      </c>
      <c r="V1589" t="s">
        <v>835</v>
      </c>
      <c r="W1589" t="s">
        <v>1083</v>
      </c>
      <c r="X1589" t="s">
        <v>864</v>
      </c>
      <c r="Y1589" t="s">
        <v>874</v>
      </c>
      <c r="Z1589" t="s">
        <v>792</v>
      </c>
      <c r="AA1589" t="s">
        <v>909</v>
      </c>
      <c r="AB1589" t="s">
        <v>877</v>
      </c>
      <c r="AC1589" t="s">
        <v>796</v>
      </c>
      <c r="AD1589" t="s">
        <v>798</v>
      </c>
      <c r="AE1589" t="s">
        <v>787</v>
      </c>
      <c r="AF1589" t="s">
        <v>791</v>
      </c>
      <c r="AG1589" t="s">
        <v>802</v>
      </c>
    </row>
    <row r="1590" spans="1:33" x14ac:dyDescent="0.45">
      <c r="A1590">
        <v>1549850</v>
      </c>
      <c r="B1590">
        <v>0</v>
      </c>
      <c r="C1590">
        <v>0</v>
      </c>
      <c r="D1590" t="s">
        <v>797</v>
      </c>
      <c r="E1590">
        <v>0</v>
      </c>
      <c r="F1590">
        <v>0</v>
      </c>
      <c r="G1590">
        <v>0</v>
      </c>
      <c r="H1590">
        <v>0</v>
      </c>
      <c r="I1590">
        <v>0</v>
      </c>
      <c r="J1590" t="s">
        <v>778</v>
      </c>
      <c r="K1590" t="s">
        <v>779</v>
      </c>
      <c r="L1590">
        <v>0</v>
      </c>
      <c r="M1590">
        <v>0</v>
      </c>
      <c r="N1590" t="s">
        <v>780</v>
      </c>
      <c r="O1590" t="s">
        <v>790</v>
      </c>
      <c r="P1590" t="s">
        <v>855</v>
      </c>
      <c r="Q1590" t="s">
        <v>797</v>
      </c>
      <c r="R1590" t="s">
        <v>856</v>
      </c>
      <c r="S1590" t="s">
        <v>779</v>
      </c>
      <c r="T1590">
        <v>0</v>
      </c>
      <c r="U1590" t="s">
        <v>799</v>
      </c>
      <c r="V1590" t="s">
        <v>782</v>
      </c>
      <c r="W1590" t="s">
        <v>801</v>
      </c>
      <c r="X1590" t="s">
        <v>782</v>
      </c>
      <c r="Y1590" t="s">
        <v>782</v>
      </c>
      <c r="Z1590" t="s">
        <v>799</v>
      </c>
      <c r="AA1590" t="s">
        <v>782</v>
      </c>
      <c r="AB1590" t="s">
        <v>789</v>
      </c>
      <c r="AC1590" t="s">
        <v>799</v>
      </c>
      <c r="AD1590" t="s">
        <v>801</v>
      </c>
      <c r="AE1590" t="s">
        <v>778</v>
      </c>
      <c r="AF1590" t="s">
        <v>801</v>
      </c>
      <c r="AG1590" t="s">
        <v>780</v>
      </c>
    </row>
    <row r="1591" spans="1:33" x14ac:dyDescent="0.45">
      <c r="A1591">
        <v>1549855</v>
      </c>
      <c r="B1591" t="s">
        <v>777</v>
      </c>
      <c r="C1591">
        <v>0</v>
      </c>
      <c r="D1591">
        <v>0</v>
      </c>
      <c r="E1591">
        <v>0</v>
      </c>
      <c r="F1591">
        <v>0</v>
      </c>
      <c r="G1591" t="s">
        <v>780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 t="s">
        <v>780</v>
      </c>
      <c r="O1591">
        <v>0</v>
      </c>
      <c r="P1591" t="s">
        <v>777</v>
      </c>
      <c r="Q1591">
        <v>0</v>
      </c>
      <c r="R1591" t="s">
        <v>797</v>
      </c>
      <c r="S1591" t="s">
        <v>782</v>
      </c>
      <c r="T1591" t="s">
        <v>797</v>
      </c>
      <c r="U1591" t="s">
        <v>778</v>
      </c>
      <c r="V1591" t="s">
        <v>797</v>
      </c>
      <c r="W1591" t="s">
        <v>801</v>
      </c>
      <c r="X1591" t="s">
        <v>801</v>
      </c>
      <c r="Y1591" t="s">
        <v>799</v>
      </c>
      <c r="Z1591" t="s">
        <v>801</v>
      </c>
      <c r="AA1591" t="s">
        <v>801</v>
      </c>
      <c r="AB1591" t="s">
        <v>782</v>
      </c>
      <c r="AC1591">
        <v>0</v>
      </c>
      <c r="AD1591" t="s">
        <v>779</v>
      </c>
      <c r="AE1591">
        <v>0</v>
      </c>
      <c r="AF1591" t="s">
        <v>799</v>
      </c>
      <c r="AG1591" t="s">
        <v>780</v>
      </c>
    </row>
    <row r="1592" spans="1:33" x14ac:dyDescent="0.45">
      <c r="A1592">
        <v>1549858</v>
      </c>
      <c r="B1592" t="s">
        <v>797</v>
      </c>
      <c r="C1592" t="s">
        <v>790</v>
      </c>
      <c r="D1592">
        <v>0</v>
      </c>
      <c r="E1592" t="s">
        <v>779</v>
      </c>
      <c r="F1592">
        <v>0</v>
      </c>
      <c r="G1592" t="s">
        <v>782</v>
      </c>
      <c r="H1592" t="s">
        <v>782</v>
      </c>
      <c r="I1592">
        <v>0</v>
      </c>
      <c r="J1592">
        <v>0</v>
      </c>
      <c r="K1592">
        <v>0</v>
      </c>
      <c r="L1592" t="s">
        <v>782</v>
      </c>
      <c r="M1592" t="s">
        <v>801</v>
      </c>
      <c r="N1592" t="s">
        <v>780</v>
      </c>
      <c r="O1592" t="s">
        <v>913</v>
      </c>
      <c r="P1592" t="s">
        <v>802</v>
      </c>
      <c r="Q1592" t="s">
        <v>881</v>
      </c>
      <c r="R1592" t="s">
        <v>788</v>
      </c>
      <c r="S1592" t="s">
        <v>782</v>
      </c>
      <c r="T1592" t="s">
        <v>799</v>
      </c>
      <c r="U1592">
        <v>0</v>
      </c>
      <c r="V1592" t="s">
        <v>802</v>
      </c>
      <c r="W1592" t="s">
        <v>797</v>
      </c>
      <c r="X1592" t="s">
        <v>779</v>
      </c>
      <c r="Y1592" t="s">
        <v>799</v>
      </c>
      <c r="Z1592" t="s">
        <v>780</v>
      </c>
      <c r="AA1592" t="s">
        <v>780</v>
      </c>
      <c r="AB1592" t="s">
        <v>799</v>
      </c>
      <c r="AC1592">
        <v>0</v>
      </c>
      <c r="AD1592" t="s">
        <v>780</v>
      </c>
      <c r="AE1592" t="s">
        <v>780</v>
      </c>
      <c r="AF1592" t="s">
        <v>780</v>
      </c>
      <c r="AG1592" t="s">
        <v>780</v>
      </c>
    </row>
    <row r="1593" spans="1:33" x14ac:dyDescent="0.45">
      <c r="A1593">
        <v>1550728</v>
      </c>
      <c r="B1593">
        <v>0</v>
      </c>
      <c r="C1593">
        <v>0</v>
      </c>
      <c r="D1593" t="s">
        <v>788</v>
      </c>
      <c r="E1593">
        <v>0</v>
      </c>
      <c r="F1593">
        <v>0</v>
      </c>
      <c r="G1593">
        <v>0</v>
      </c>
      <c r="H1593" t="s">
        <v>782</v>
      </c>
      <c r="I1593">
        <v>0</v>
      </c>
      <c r="J1593">
        <v>0</v>
      </c>
      <c r="K1593" t="s">
        <v>779</v>
      </c>
      <c r="L1593" t="s">
        <v>779</v>
      </c>
      <c r="M1593" t="s">
        <v>801</v>
      </c>
      <c r="N1593">
        <v>0</v>
      </c>
      <c r="O1593">
        <v>0</v>
      </c>
      <c r="P1593" t="s">
        <v>799</v>
      </c>
      <c r="Q1593" t="s">
        <v>799</v>
      </c>
      <c r="R1593" t="s">
        <v>779</v>
      </c>
      <c r="S1593" t="s">
        <v>779</v>
      </c>
      <c r="T1593" t="s">
        <v>778</v>
      </c>
      <c r="U1593">
        <v>0</v>
      </c>
      <c r="V1593" t="s">
        <v>779</v>
      </c>
      <c r="W1593" t="s">
        <v>779</v>
      </c>
      <c r="X1593" t="s">
        <v>779</v>
      </c>
      <c r="Y1593">
        <v>0</v>
      </c>
      <c r="Z1593" t="s">
        <v>780</v>
      </c>
      <c r="AA1593" t="s">
        <v>779</v>
      </c>
      <c r="AB1593">
        <v>0</v>
      </c>
      <c r="AC1593" t="s">
        <v>780</v>
      </c>
      <c r="AD1593" t="s">
        <v>780</v>
      </c>
      <c r="AE1593">
        <v>0</v>
      </c>
      <c r="AF1593">
        <v>0</v>
      </c>
      <c r="AG1593">
        <v>0</v>
      </c>
    </row>
    <row r="1594" spans="1:33" x14ac:dyDescent="0.45">
      <c r="A1594">
        <v>1552759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 t="s">
        <v>782</v>
      </c>
      <c r="I1594">
        <v>0</v>
      </c>
      <c r="J1594">
        <v>0</v>
      </c>
      <c r="K1594" t="s">
        <v>779</v>
      </c>
      <c r="L1594" t="s">
        <v>782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 t="s">
        <v>799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</row>
    <row r="1595" spans="1:33" x14ac:dyDescent="0.45">
      <c r="A1595">
        <v>1560345</v>
      </c>
      <c r="B1595">
        <v>0</v>
      </c>
      <c r="C1595">
        <v>0</v>
      </c>
      <c r="D1595">
        <v>0</v>
      </c>
      <c r="E1595">
        <v>0</v>
      </c>
      <c r="F1595">
        <v>0</v>
      </c>
      <c r="G1595" t="s">
        <v>801</v>
      </c>
      <c r="H1595">
        <v>0</v>
      </c>
      <c r="I1595">
        <v>0</v>
      </c>
      <c r="J1595" t="s">
        <v>778</v>
      </c>
      <c r="K1595" t="s">
        <v>782</v>
      </c>
      <c r="L1595">
        <v>0</v>
      </c>
      <c r="M1595">
        <v>0</v>
      </c>
      <c r="N1595" t="s">
        <v>780</v>
      </c>
      <c r="O1595" t="s">
        <v>780</v>
      </c>
      <c r="P1595" t="s">
        <v>781</v>
      </c>
      <c r="Q1595" t="s">
        <v>780</v>
      </c>
      <c r="R1595" t="s">
        <v>799</v>
      </c>
      <c r="S1595" t="s">
        <v>782</v>
      </c>
      <c r="T1595" t="s">
        <v>779</v>
      </c>
      <c r="U1595" t="s">
        <v>786</v>
      </c>
      <c r="V1595" t="s">
        <v>779</v>
      </c>
      <c r="W1595">
        <v>0</v>
      </c>
      <c r="X1595" t="s">
        <v>779</v>
      </c>
      <c r="Y1595" t="s">
        <v>799</v>
      </c>
      <c r="Z1595" t="s">
        <v>778</v>
      </c>
      <c r="AA1595" t="s">
        <v>779</v>
      </c>
      <c r="AB1595" t="s">
        <v>799</v>
      </c>
      <c r="AC1595" t="s">
        <v>780</v>
      </c>
      <c r="AD1595" t="s">
        <v>780</v>
      </c>
      <c r="AE1595" t="s">
        <v>799</v>
      </c>
      <c r="AF1595" t="s">
        <v>799</v>
      </c>
      <c r="AG1595" t="s">
        <v>779</v>
      </c>
    </row>
    <row r="1596" spans="1:33" x14ac:dyDescent="0.45">
      <c r="A1596">
        <v>1564138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 t="s">
        <v>779</v>
      </c>
      <c r="T1596">
        <v>0</v>
      </c>
      <c r="U1596" t="s">
        <v>778</v>
      </c>
      <c r="V1596" t="s">
        <v>791</v>
      </c>
      <c r="W1596" t="s">
        <v>800</v>
      </c>
      <c r="X1596" t="s">
        <v>796</v>
      </c>
      <c r="Y1596" t="s">
        <v>799</v>
      </c>
      <c r="Z1596" t="s">
        <v>789</v>
      </c>
      <c r="AA1596" t="s">
        <v>779</v>
      </c>
      <c r="AB1596" t="s">
        <v>780</v>
      </c>
      <c r="AC1596" t="s">
        <v>780</v>
      </c>
      <c r="AD1596" t="s">
        <v>780</v>
      </c>
      <c r="AE1596" t="s">
        <v>779</v>
      </c>
      <c r="AF1596" t="s">
        <v>780</v>
      </c>
      <c r="AG1596" t="s">
        <v>799</v>
      </c>
    </row>
    <row r="1597" spans="1:33" x14ac:dyDescent="0.45">
      <c r="A1597">
        <v>1564506</v>
      </c>
      <c r="B1597" t="s">
        <v>797</v>
      </c>
      <c r="C1597">
        <v>0</v>
      </c>
      <c r="D1597">
        <v>0</v>
      </c>
      <c r="E1597">
        <v>0</v>
      </c>
      <c r="F1597">
        <v>0</v>
      </c>
      <c r="G1597" t="s">
        <v>780</v>
      </c>
      <c r="H1597">
        <v>0</v>
      </c>
      <c r="I1597" t="s">
        <v>796</v>
      </c>
      <c r="J1597" t="s">
        <v>789</v>
      </c>
      <c r="K1597" t="s">
        <v>790</v>
      </c>
      <c r="L1597">
        <v>0</v>
      </c>
      <c r="M1597" t="s">
        <v>913</v>
      </c>
      <c r="N1597" t="s">
        <v>782</v>
      </c>
      <c r="O1597" t="s">
        <v>905</v>
      </c>
      <c r="P1597" t="s">
        <v>836</v>
      </c>
      <c r="Q1597" t="s">
        <v>799</v>
      </c>
      <c r="R1597" t="s">
        <v>790</v>
      </c>
      <c r="S1597" t="s">
        <v>928</v>
      </c>
      <c r="T1597" t="s">
        <v>949</v>
      </c>
      <c r="U1597" t="s">
        <v>791</v>
      </c>
      <c r="V1597" t="s">
        <v>785</v>
      </c>
      <c r="W1597" t="s">
        <v>800</v>
      </c>
      <c r="X1597" t="s">
        <v>790</v>
      </c>
      <c r="Y1597" t="s">
        <v>797</v>
      </c>
      <c r="Z1597" t="s">
        <v>781</v>
      </c>
      <c r="AA1597" t="s">
        <v>797</v>
      </c>
      <c r="AB1597" t="s">
        <v>797</v>
      </c>
      <c r="AC1597" t="s">
        <v>778</v>
      </c>
      <c r="AD1597" t="s">
        <v>782</v>
      </c>
      <c r="AE1597" t="s">
        <v>799</v>
      </c>
      <c r="AF1597" t="s">
        <v>779</v>
      </c>
      <c r="AG1597" t="s">
        <v>778</v>
      </c>
    </row>
    <row r="1598" spans="1:33" x14ac:dyDescent="0.45">
      <c r="A1598">
        <v>1564681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 t="s">
        <v>780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</row>
    <row r="1599" spans="1:33" x14ac:dyDescent="0.45">
      <c r="A1599">
        <v>1566358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 t="s">
        <v>780</v>
      </c>
    </row>
    <row r="1600" spans="1:33" x14ac:dyDescent="0.45">
      <c r="A1600">
        <v>1570939</v>
      </c>
      <c r="B1600" t="s">
        <v>797</v>
      </c>
      <c r="C1600">
        <v>0</v>
      </c>
      <c r="D1600">
        <v>0</v>
      </c>
      <c r="E1600">
        <v>0</v>
      </c>
      <c r="F1600">
        <v>0</v>
      </c>
      <c r="G1600" t="s">
        <v>797</v>
      </c>
      <c r="H1600">
        <v>0</v>
      </c>
      <c r="I1600">
        <v>0</v>
      </c>
      <c r="J1600">
        <v>0</v>
      </c>
      <c r="K1600" t="s">
        <v>781</v>
      </c>
      <c r="L1600" t="s">
        <v>878</v>
      </c>
      <c r="M1600" t="s">
        <v>785</v>
      </c>
      <c r="N1600" t="s">
        <v>796</v>
      </c>
      <c r="O1600" t="s">
        <v>779</v>
      </c>
      <c r="P1600" t="s">
        <v>799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 t="s">
        <v>801</v>
      </c>
      <c r="X1600" t="s">
        <v>782</v>
      </c>
      <c r="Y1600" t="s">
        <v>799</v>
      </c>
      <c r="Z1600" t="s">
        <v>779</v>
      </c>
      <c r="AA1600" t="s">
        <v>779</v>
      </c>
      <c r="AB1600" t="s">
        <v>780</v>
      </c>
      <c r="AC1600" t="s">
        <v>779</v>
      </c>
      <c r="AD1600" t="s">
        <v>780</v>
      </c>
      <c r="AE1600">
        <v>0</v>
      </c>
      <c r="AF1600" t="s">
        <v>780</v>
      </c>
      <c r="AG1600">
        <v>0</v>
      </c>
    </row>
    <row r="1601" spans="1:33" x14ac:dyDescent="0.45">
      <c r="A1601">
        <v>1571470</v>
      </c>
      <c r="B1601" t="s">
        <v>881</v>
      </c>
      <c r="C1601" t="s">
        <v>790</v>
      </c>
      <c r="D1601" t="s">
        <v>887</v>
      </c>
      <c r="E1601" t="s">
        <v>787</v>
      </c>
      <c r="F1601" t="s">
        <v>789</v>
      </c>
      <c r="G1601" t="s">
        <v>802</v>
      </c>
      <c r="H1601" t="s">
        <v>796</v>
      </c>
      <c r="I1601" t="s">
        <v>797</v>
      </c>
      <c r="J1601" t="s">
        <v>798</v>
      </c>
      <c r="K1601" t="s">
        <v>800</v>
      </c>
      <c r="L1601" t="s">
        <v>787</v>
      </c>
      <c r="M1601" t="s">
        <v>860</v>
      </c>
      <c r="N1601" t="s">
        <v>785</v>
      </c>
      <c r="O1601" t="s">
        <v>1048</v>
      </c>
      <c r="P1601" t="s">
        <v>1017</v>
      </c>
      <c r="Q1601" t="s">
        <v>1017</v>
      </c>
      <c r="R1601" t="s">
        <v>1238</v>
      </c>
      <c r="S1601" t="s">
        <v>880</v>
      </c>
      <c r="T1601" t="s">
        <v>839</v>
      </c>
      <c r="U1601" t="s">
        <v>881</v>
      </c>
      <c r="V1601" t="s">
        <v>860</v>
      </c>
      <c r="W1601" t="s">
        <v>839</v>
      </c>
      <c r="X1601" t="s">
        <v>860</v>
      </c>
      <c r="Y1601" t="s">
        <v>860</v>
      </c>
      <c r="Z1601" t="s">
        <v>800</v>
      </c>
      <c r="AA1601" t="s">
        <v>798</v>
      </c>
      <c r="AB1601" t="s">
        <v>904</v>
      </c>
      <c r="AC1601" t="s">
        <v>791</v>
      </c>
      <c r="AD1601" t="s">
        <v>948</v>
      </c>
      <c r="AE1601" t="s">
        <v>787</v>
      </c>
      <c r="AF1601" t="s">
        <v>787</v>
      </c>
      <c r="AG1601" t="s">
        <v>782</v>
      </c>
    </row>
    <row r="1602" spans="1:33" x14ac:dyDescent="0.45">
      <c r="A1602">
        <v>1573676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</row>
    <row r="1603" spans="1:33" x14ac:dyDescent="0.45">
      <c r="A1603">
        <v>1574161</v>
      </c>
      <c r="B1603">
        <v>0</v>
      </c>
      <c r="C1603">
        <v>0</v>
      </c>
      <c r="D1603">
        <v>0</v>
      </c>
      <c r="E1603">
        <v>0</v>
      </c>
      <c r="F1603">
        <v>0</v>
      </c>
      <c r="G1603" t="s">
        <v>799</v>
      </c>
      <c r="H1603">
        <v>0</v>
      </c>
      <c r="I1603">
        <v>0</v>
      </c>
      <c r="J1603">
        <v>0</v>
      </c>
      <c r="K1603" t="s">
        <v>797</v>
      </c>
      <c r="L1603">
        <v>0</v>
      </c>
      <c r="M1603">
        <v>0</v>
      </c>
      <c r="N1603" t="s">
        <v>780</v>
      </c>
      <c r="O1603">
        <v>0</v>
      </c>
      <c r="P1603" t="s">
        <v>799</v>
      </c>
      <c r="Q1603">
        <v>0</v>
      </c>
      <c r="R1603">
        <v>0</v>
      </c>
      <c r="S1603" t="s">
        <v>779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</row>
    <row r="1604" spans="1:33" x14ac:dyDescent="0.45">
      <c r="A1604">
        <v>1579316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 t="s">
        <v>780</v>
      </c>
      <c r="Q1604">
        <v>0</v>
      </c>
      <c r="R1604" t="s">
        <v>780</v>
      </c>
      <c r="S1604">
        <v>0</v>
      </c>
      <c r="T1604">
        <v>0</v>
      </c>
      <c r="U1604">
        <v>0</v>
      </c>
      <c r="V1604">
        <v>0</v>
      </c>
      <c r="W1604">
        <v>0</v>
      </c>
      <c r="X1604" t="s">
        <v>778</v>
      </c>
      <c r="Y1604" t="s">
        <v>801</v>
      </c>
      <c r="Z1604" t="s">
        <v>801</v>
      </c>
      <c r="AA1604" t="s">
        <v>778</v>
      </c>
      <c r="AB1604" t="s">
        <v>782</v>
      </c>
      <c r="AC1604" t="s">
        <v>782</v>
      </c>
      <c r="AD1604" t="s">
        <v>797</v>
      </c>
      <c r="AE1604" t="s">
        <v>797</v>
      </c>
      <c r="AF1604" t="s">
        <v>799</v>
      </c>
      <c r="AG1604" t="s">
        <v>781</v>
      </c>
    </row>
    <row r="1605" spans="1:33" x14ac:dyDescent="0.45">
      <c r="A1605">
        <v>1580596</v>
      </c>
      <c r="B1605" t="s">
        <v>777</v>
      </c>
      <c r="C1605" t="s">
        <v>913</v>
      </c>
      <c r="D1605" t="s">
        <v>797</v>
      </c>
      <c r="E1605" t="s">
        <v>789</v>
      </c>
      <c r="F1605">
        <v>0</v>
      </c>
      <c r="G1605">
        <v>0</v>
      </c>
      <c r="H1605" t="s">
        <v>781</v>
      </c>
      <c r="I1605" t="s">
        <v>777</v>
      </c>
      <c r="J1605" t="s">
        <v>778</v>
      </c>
      <c r="K1605" t="s">
        <v>782</v>
      </c>
      <c r="L1605" t="s">
        <v>779</v>
      </c>
      <c r="M1605" t="s">
        <v>801</v>
      </c>
      <c r="N1605" t="s">
        <v>778</v>
      </c>
      <c r="O1605" t="s">
        <v>780</v>
      </c>
      <c r="P1605" t="s">
        <v>890</v>
      </c>
      <c r="Q1605" t="s">
        <v>780</v>
      </c>
      <c r="R1605" t="s">
        <v>801</v>
      </c>
      <c r="S1605" t="s">
        <v>782</v>
      </c>
      <c r="T1605" t="s">
        <v>799</v>
      </c>
      <c r="U1605" t="s">
        <v>786</v>
      </c>
      <c r="V1605" t="s">
        <v>781</v>
      </c>
      <c r="W1605" t="s">
        <v>784</v>
      </c>
      <c r="X1605" t="s">
        <v>787</v>
      </c>
      <c r="Y1605" t="s">
        <v>789</v>
      </c>
      <c r="Z1605" t="s">
        <v>790</v>
      </c>
      <c r="AA1605" t="s">
        <v>789</v>
      </c>
      <c r="AB1605" t="s">
        <v>777</v>
      </c>
      <c r="AC1605" t="s">
        <v>778</v>
      </c>
      <c r="AD1605" t="s">
        <v>799</v>
      </c>
      <c r="AE1605" t="s">
        <v>778</v>
      </c>
      <c r="AF1605" t="s">
        <v>799</v>
      </c>
      <c r="AG1605" t="s">
        <v>782</v>
      </c>
    </row>
    <row r="1606" spans="1:33" x14ac:dyDescent="0.45">
      <c r="A1606">
        <v>1583098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 t="s">
        <v>780</v>
      </c>
      <c r="O1606">
        <v>0</v>
      </c>
      <c r="P1606">
        <v>0</v>
      </c>
      <c r="Q1606" t="s">
        <v>780</v>
      </c>
      <c r="R1606">
        <v>0</v>
      </c>
      <c r="S1606" t="s">
        <v>779</v>
      </c>
      <c r="T1606">
        <v>0</v>
      </c>
      <c r="U1606">
        <v>0</v>
      </c>
      <c r="V1606" t="s">
        <v>779</v>
      </c>
      <c r="W1606">
        <v>0</v>
      </c>
      <c r="X1606" t="s">
        <v>779</v>
      </c>
      <c r="Y1606" t="s">
        <v>780</v>
      </c>
      <c r="Z1606" t="s">
        <v>780</v>
      </c>
      <c r="AA1606" t="s">
        <v>780</v>
      </c>
      <c r="AB1606">
        <v>0</v>
      </c>
      <c r="AC1606">
        <v>0</v>
      </c>
      <c r="AD1606">
        <v>0</v>
      </c>
      <c r="AE1606">
        <v>0</v>
      </c>
      <c r="AF1606" t="s">
        <v>779</v>
      </c>
      <c r="AG1606" t="s">
        <v>780</v>
      </c>
    </row>
    <row r="1607" spans="1:33" x14ac:dyDescent="0.45">
      <c r="A1607">
        <v>1583341</v>
      </c>
      <c r="B1607">
        <v>0</v>
      </c>
      <c r="C1607">
        <v>0</v>
      </c>
      <c r="D1607">
        <v>0</v>
      </c>
      <c r="E1607">
        <v>0</v>
      </c>
      <c r="F1607">
        <v>0</v>
      </c>
      <c r="G1607" t="s">
        <v>779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 t="s">
        <v>778</v>
      </c>
      <c r="Q1607">
        <v>0</v>
      </c>
      <c r="R1607" t="s">
        <v>879</v>
      </c>
      <c r="S1607" t="s">
        <v>779</v>
      </c>
      <c r="T1607">
        <v>0</v>
      </c>
      <c r="U1607" t="s">
        <v>799</v>
      </c>
      <c r="V1607" t="s">
        <v>779</v>
      </c>
      <c r="W1607">
        <v>0</v>
      </c>
      <c r="X1607">
        <v>0</v>
      </c>
      <c r="Y1607">
        <v>0</v>
      </c>
      <c r="Z1607" t="s">
        <v>780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</row>
    <row r="1608" spans="1:33" x14ac:dyDescent="0.45">
      <c r="A1608">
        <v>1590041</v>
      </c>
      <c r="B1608">
        <v>0</v>
      </c>
      <c r="C1608">
        <v>0</v>
      </c>
      <c r="D1608">
        <v>0</v>
      </c>
      <c r="E1608">
        <v>0</v>
      </c>
      <c r="F1608" t="s">
        <v>780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 t="s">
        <v>779</v>
      </c>
      <c r="Y1608">
        <v>0</v>
      </c>
      <c r="Z1608">
        <v>0</v>
      </c>
      <c r="AA1608">
        <v>0</v>
      </c>
      <c r="AB1608" t="s">
        <v>779</v>
      </c>
      <c r="AC1608" t="s">
        <v>780</v>
      </c>
      <c r="AD1608" t="s">
        <v>799</v>
      </c>
      <c r="AE1608" t="s">
        <v>780</v>
      </c>
      <c r="AF1608">
        <v>0</v>
      </c>
      <c r="AG1608">
        <v>0</v>
      </c>
    </row>
    <row r="1609" spans="1:33" x14ac:dyDescent="0.45">
      <c r="A1609">
        <v>1591409</v>
      </c>
      <c r="B1609" t="s">
        <v>856</v>
      </c>
      <c r="C1609">
        <v>0</v>
      </c>
      <c r="D1609" t="s">
        <v>784</v>
      </c>
      <c r="E1609">
        <v>0</v>
      </c>
      <c r="F1609" t="s">
        <v>779</v>
      </c>
      <c r="G1609" t="s">
        <v>797</v>
      </c>
      <c r="H1609" t="s">
        <v>782</v>
      </c>
      <c r="I1609" t="s">
        <v>797</v>
      </c>
      <c r="J1609" t="s">
        <v>778</v>
      </c>
      <c r="K1609" t="s">
        <v>797</v>
      </c>
      <c r="L1609" t="s">
        <v>782</v>
      </c>
      <c r="M1609" t="s">
        <v>785</v>
      </c>
      <c r="N1609">
        <v>0</v>
      </c>
      <c r="O1609" t="s">
        <v>966</v>
      </c>
      <c r="P1609" t="s">
        <v>942</v>
      </c>
      <c r="Q1609" t="s">
        <v>1107</v>
      </c>
      <c r="R1609" t="s">
        <v>855</v>
      </c>
      <c r="S1609" t="s">
        <v>800</v>
      </c>
      <c r="T1609" t="s">
        <v>786</v>
      </c>
      <c r="U1609" t="s">
        <v>781</v>
      </c>
      <c r="V1609" t="s">
        <v>788</v>
      </c>
      <c r="W1609" t="s">
        <v>782</v>
      </c>
      <c r="X1609" t="s">
        <v>801</v>
      </c>
      <c r="Y1609" t="s">
        <v>801</v>
      </c>
      <c r="Z1609" t="s">
        <v>797</v>
      </c>
      <c r="AA1609" t="s">
        <v>781</v>
      </c>
      <c r="AB1609" t="s">
        <v>777</v>
      </c>
      <c r="AC1609" t="s">
        <v>778</v>
      </c>
      <c r="AD1609" t="s">
        <v>787</v>
      </c>
      <c r="AE1609" t="s">
        <v>778</v>
      </c>
      <c r="AF1609" t="s">
        <v>781</v>
      </c>
      <c r="AG1609" t="s">
        <v>781</v>
      </c>
    </row>
    <row r="1610" spans="1:33" x14ac:dyDescent="0.45">
      <c r="A1610">
        <v>1592728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 t="s">
        <v>782</v>
      </c>
      <c r="I1610">
        <v>0</v>
      </c>
      <c r="J1610" t="s">
        <v>860</v>
      </c>
      <c r="K1610" t="s">
        <v>779</v>
      </c>
      <c r="L1610" t="s">
        <v>797</v>
      </c>
      <c r="M1610" t="s">
        <v>790</v>
      </c>
      <c r="N1610" t="s">
        <v>782</v>
      </c>
      <c r="O1610" t="s">
        <v>790</v>
      </c>
      <c r="P1610">
        <v>0</v>
      </c>
      <c r="Q1610">
        <v>0</v>
      </c>
      <c r="R1610">
        <v>0</v>
      </c>
      <c r="S1610" t="s">
        <v>797</v>
      </c>
      <c r="T1610" t="s">
        <v>799</v>
      </c>
      <c r="U1610">
        <v>0</v>
      </c>
      <c r="V1610" t="s">
        <v>779</v>
      </c>
      <c r="W1610">
        <v>0</v>
      </c>
      <c r="X1610">
        <v>0</v>
      </c>
      <c r="Y1610">
        <v>0</v>
      </c>
      <c r="Z1610">
        <v>0</v>
      </c>
      <c r="AA1610" t="s">
        <v>780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</row>
    <row r="1611" spans="1:33" x14ac:dyDescent="0.45">
      <c r="A1611">
        <v>1604004</v>
      </c>
      <c r="B1611" t="s">
        <v>1186</v>
      </c>
      <c r="C1611" t="s">
        <v>913</v>
      </c>
      <c r="D1611" t="s">
        <v>1041</v>
      </c>
      <c r="E1611" t="s">
        <v>790</v>
      </c>
      <c r="F1611" t="s">
        <v>786</v>
      </c>
      <c r="G1611" t="s">
        <v>785</v>
      </c>
      <c r="H1611" t="s">
        <v>928</v>
      </c>
      <c r="I1611" t="s">
        <v>837</v>
      </c>
      <c r="J1611" t="s">
        <v>904</v>
      </c>
      <c r="K1611" t="s">
        <v>790</v>
      </c>
      <c r="L1611" t="s">
        <v>783</v>
      </c>
      <c r="M1611" t="s">
        <v>880</v>
      </c>
      <c r="N1611" t="s">
        <v>781</v>
      </c>
      <c r="O1611" t="s">
        <v>786</v>
      </c>
      <c r="P1611" t="s">
        <v>781</v>
      </c>
      <c r="Q1611" t="s">
        <v>786</v>
      </c>
      <c r="R1611" t="s">
        <v>879</v>
      </c>
      <c r="S1611" t="s">
        <v>807</v>
      </c>
      <c r="T1611" t="s">
        <v>855</v>
      </c>
      <c r="U1611" t="s">
        <v>918</v>
      </c>
      <c r="V1611" t="s">
        <v>792</v>
      </c>
      <c r="W1611" t="s">
        <v>1207</v>
      </c>
      <c r="X1611" t="s">
        <v>860</v>
      </c>
      <c r="Y1611" t="s">
        <v>856</v>
      </c>
      <c r="Z1611" t="s">
        <v>878</v>
      </c>
      <c r="AA1611" t="s">
        <v>798</v>
      </c>
      <c r="AB1611" t="s">
        <v>949</v>
      </c>
      <c r="AC1611" t="s">
        <v>787</v>
      </c>
      <c r="AD1611" t="s">
        <v>787</v>
      </c>
      <c r="AE1611" t="s">
        <v>797</v>
      </c>
      <c r="AF1611" t="s">
        <v>788</v>
      </c>
      <c r="AG1611" t="s">
        <v>778</v>
      </c>
    </row>
    <row r="1612" spans="1:33" x14ac:dyDescent="0.45">
      <c r="A1612">
        <v>1604335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 t="s">
        <v>779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</row>
    <row r="1613" spans="1:33" x14ac:dyDescent="0.45">
      <c r="A1613">
        <v>1608473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 t="s">
        <v>779</v>
      </c>
      <c r="M1613">
        <v>0</v>
      </c>
      <c r="N1613">
        <v>0</v>
      </c>
      <c r="O1613" t="s">
        <v>800</v>
      </c>
      <c r="P1613" t="s">
        <v>907</v>
      </c>
      <c r="Q1613" t="s">
        <v>856</v>
      </c>
      <c r="R1613">
        <v>0</v>
      </c>
      <c r="S1613" t="s">
        <v>779</v>
      </c>
      <c r="T1613" t="s">
        <v>779</v>
      </c>
      <c r="U1613" t="s">
        <v>799</v>
      </c>
      <c r="V1613">
        <v>0</v>
      </c>
      <c r="W1613">
        <v>0</v>
      </c>
      <c r="X1613" t="s">
        <v>782</v>
      </c>
      <c r="Y1613" t="s">
        <v>780</v>
      </c>
      <c r="Z1613" t="s">
        <v>779</v>
      </c>
      <c r="AA1613" t="s">
        <v>797</v>
      </c>
      <c r="AB1613" t="s">
        <v>779</v>
      </c>
      <c r="AC1613" t="s">
        <v>799</v>
      </c>
      <c r="AD1613" t="s">
        <v>799</v>
      </c>
      <c r="AE1613" t="s">
        <v>797</v>
      </c>
      <c r="AF1613" t="s">
        <v>782</v>
      </c>
      <c r="AG1613" t="s">
        <v>797</v>
      </c>
    </row>
    <row r="1614" spans="1:33" x14ac:dyDescent="0.45">
      <c r="A1614">
        <v>1608957</v>
      </c>
      <c r="B1614" t="s">
        <v>856</v>
      </c>
      <c r="C1614" t="s">
        <v>778</v>
      </c>
      <c r="D1614" t="s">
        <v>797</v>
      </c>
      <c r="E1614" t="s">
        <v>779</v>
      </c>
      <c r="F1614">
        <v>0</v>
      </c>
      <c r="G1614">
        <v>0</v>
      </c>
      <c r="H1614" t="s">
        <v>781</v>
      </c>
      <c r="I1614">
        <v>0</v>
      </c>
      <c r="J1614" t="s">
        <v>778</v>
      </c>
      <c r="K1614" t="s">
        <v>797</v>
      </c>
      <c r="L1614" t="s">
        <v>779</v>
      </c>
      <c r="M1614" t="s">
        <v>782</v>
      </c>
      <c r="N1614" t="s">
        <v>782</v>
      </c>
      <c r="O1614">
        <v>0</v>
      </c>
      <c r="P1614" t="s">
        <v>779</v>
      </c>
      <c r="Q1614">
        <v>0</v>
      </c>
      <c r="R1614" t="s">
        <v>779</v>
      </c>
      <c r="S1614" t="s">
        <v>785</v>
      </c>
      <c r="T1614" t="s">
        <v>778</v>
      </c>
      <c r="U1614" t="s">
        <v>781</v>
      </c>
      <c r="V1614" t="s">
        <v>779</v>
      </c>
      <c r="W1614" t="s">
        <v>782</v>
      </c>
      <c r="X1614" t="s">
        <v>789</v>
      </c>
      <c r="Y1614" t="s">
        <v>789</v>
      </c>
      <c r="Z1614" t="s">
        <v>781</v>
      </c>
      <c r="AA1614" t="s">
        <v>782</v>
      </c>
      <c r="AB1614" t="s">
        <v>797</v>
      </c>
      <c r="AC1614" t="s">
        <v>782</v>
      </c>
      <c r="AD1614" t="s">
        <v>778</v>
      </c>
      <c r="AE1614" t="s">
        <v>799</v>
      </c>
      <c r="AF1614" t="s">
        <v>797</v>
      </c>
      <c r="AG1614" t="s">
        <v>779</v>
      </c>
    </row>
    <row r="1615" spans="1:33" x14ac:dyDescent="0.45">
      <c r="A1615">
        <v>1609758</v>
      </c>
      <c r="B1615" t="s">
        <v>797</v>
      </c>
      <c r="C1615" t="s">
        <v>790</v>
      </c>
      <c r="D1615" t="s">
        <v>887</v>
      </c>
      <c r="E1615" t="s">
        <v>779</v>
      </c>
      <c r="F1615">
        <v>0</v>
      </c>
      <c r="G1615" t="s">
        <v>788</v>
      </c>
      <c r="H1615" t="s">
        <v>781</v>
      </c>
      <c r="I1615">
        <v>0</v>
      </c>
      <c r="J1615" t="s">
        <v>778</v>
      </c>
      <c r="K1615" t="s">
        <v>781</v>
      </c>
      <c r="L1615" t="s">
        <v>791</v>
      </c>
      <c r="M1615" t="s">
        <v>790</v>
      </c>
      <c r="N1615" t="s">
        <v>784</v>
      </c>
      <c r="O1615" t="s">
        <v>880</v>
      </c>
      <c r="P1615" t="s">
        <v>928</v>
      </c>
      <c r="Q1615" t="s">
        <v>1027</v>
      </c>
      <c r="R1615" t="s">
        <v>962</v>
      </c>
      <c r="S1615" t="s">
        <v>785</v>
      </c>
      <c r="T1615" t="s">
        <v>786</v>
      </c>
      <c r="U1615" t="s">
        <v>781</v>
      </c>
      <c r="V1615" t="s">
        <v>784</v>
      </c>
      <c r="W1615" t="s">
        <v>797</v>
      </c>
      <c r="X1615" t="s">
        <v>782</v>
      </c>
      <c r="Y1615" t="s">
        <v>797</v>
      </c>
      <c r="Z1615" t="s">
        <v>778</v>
      </c>
      <c r="AA1615" t="s">
        <v>778</v>
      </c>
      <c r="AB1615" t="s">
        <v>802</v>
      </c>
      <c r="AC1615" t="s">
        <v>778</v>
      </c>
      <c r="AD1615" t="s">
        <v>781</v>
      </c>
      <c r="AE1615" t="s">
        <v>782</v>
      </c>
      <c r="AF1615" t="s">
        <v>782</v>
      </c>
      <c r="AG1615" t="s">
        <v>779</v>
      </c>
    </row>
    <row r="1616" spans="1:33" x14ac:dyDescent="0.45">
      <c r="A1616">
        <v>1609966</v>
      </c>
      <c r="B1616">
        <v>0</v>
      </c>
      <c r="C1616">
        <v>0</v>
      </c>
      <c r="D1616" t="s">
        <v>788</v>
      </c>
      <c r="E1616">
        <v>0</v>
      </c>
      <c r="F1616">
        <v>0</v>
      </c>
      <c r="G1616" t="s">
        <v>780</v>
      </c>
      <c r="H1616" t="s">
        <v>782</v>
      </c>
      <c r="I1616" t="s">
        <v>777</v>
      </c>
      <c r="J1616">
        <v>0</v>
      </c>
      <c r="K1616" t="s">
        <v>782</v>
      </c>
      <c r="L1616" t="s">
        <v>802</v>
      </c>
      <c r="M1616" t="s">
        <v>785</v>
      </c>
      <c r="N1616" t="s">
        <v>790</v>
      </c>
      <c r="O1616" t="s">
        <v>887</v>
      </c>
      <c r="P1616" t="s">
        <v>991</v>
      </c>
      <c r="Q1616" t="s">
        <v>789</v>
      </c>
      <c r="R1616" t="s">
        <v>858</v>
      </c>
      <c r="S1616" t="s">
        <v>781</v>
      </c>
      <c r="T1616" t="s">
        <v>797</v>
      </c>
      <c r="U1616">
        <v>0</v>
      </c>
      <c r="V1616" t="s">
        <v>797</v>
      </c>
      <c r="W1616" t="s">
        <v>797</v>
      </c>
      <c r="X1616" t="s">
        <v>790</v>
      </c>
      <c r="Y1616" t="s">
        <v>782</v>
      </c>
      <c r="Z1616" t="s">
        <v>782</v>
      </c>
      <c r="AA1616" t="s">
        <v>782</v>
      </c>
      <c r="AB1616" t="s">
        <v>786</v>
      </c>
      <c r="AC1616" t="s">
        <v>778</v>
      </c>
      <c r="AD1616" t="s">
        <v>778</v>
      </c>
      <c r="AE1616" t="s">
        <v>797</v>
      </c>
      <c r="AF1616" t="s">
        <v>781</v>
      </c>
      <c r="AG1616" t="s">
        <v>787</v>
      </c>
    </row>
    <row r="1617" spans="1:33" x14ac:dyDescent="0.45">
      <c r="A1617">
        <v>1609968</v>
      </c>
      <c r="B1617" t="s">
        <v>796</v>
      </c>
      <c r="C1617" t="s">
        <v>790</v>
      </c>
      <c r="D1617" t="s">
        <v>784</v>
      </c>
      <c r="E1617" t="s">
        <v>778</v>
      </c>
      <c r="F1617" t="s">
        <v>788</v>
      </c>
      <c r="G1617">
        <v>0</v>
      </c>
      <c r="H1617" t="s">
        <v>786</v>
      </c>
      <c r="I1617" t="s">
        <v>777</v>
      </c>
      <c r="J1617" t="s">
        <v>778</v>
      </c>
      <c r="K1617">
        <v>0</v>
      </c>
      <c r="L1617" t="s">
        <v>797</v>
      </c>
      <c r="M1617" t="s">
        <v>782</v>
      </c>
      <c r="N1617" t="s">
        <v>778</v>
      </c>
      <c r="O1617" t="s">
        <v>780</v>
      </c>
      <c r="P1617">
        <v>0</v>
      </c>
      <c r="Q1617">
        <v>0</v>
      </c>
      <c r="R1617" t="s">
        <v>779</v>
      </c>
      <c r="S1617" t="s">
        <v>880</v>
      </c>
      <c r="T1617" t="s">
        <v>904</v>
      </c>
      <c r="U1617" t="s">
        <v>838</v>
      </c>
      <c r="V1617" t="s">
        <v>1021</v>
      </c>
      <c r="W1617" t="s">
        <v>874</v>
      </c>
      <c r="X1617" t="s">
        <v>880</v>
      </c>
      <c r="Y1617" t="s">
        <v>1020</v>
      </c>
      <c r="Z1617" t="s">
        <v>792</v>
      </c>
      <c r="AA1617" t="s">
        <v>909</v>
      </c>
      <c r="AB1617" t="s">
        <v>962</v>
      </c>
      <c r="AC1617" t="s">
        <v>856</v>
      </c>
      <c r="AD1617" t="s">
        <v>800</v>
      </c>
      <c r="AE1617" t="s">
        <v>785</v>
      </c>
      <c r="AF1617" t="s">
        <v>786</v>
      </c>
      <c r="AG1617" t="s">
        <v>798</v>
      </c>
    </row>
    <row r="1618" spans="1:33" x14ac:dyDescent="0.45">
      <c r="A1618">
        <v>1609977</v>
      </c>
      <c r="B1618">
        <v>0</v>
      </c>
      <c r="C1618">
        <v>0</v>
      </c>
      <c r="D1618">
        <v>0</v>
      </c>
      <c r="E1618">
        <v>0</v>
      </c>
      <c r="F1618" t="s">
        <v>780</v>
      </c>
      <c r="G1618" t="s">
        <v>780</v>
      </c>
      <c r="H1618" t="s">
        <v>782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 t="s">
        <v>780</v>
      </c>
      <c r="P1618" t="s">
        <v>780</v>
      </c>
      <c r="Q1618">
        <v>0</v>
      </c>
      <c r="R1618" t="s">
        <v>780</v>
      </c>
      <c r="S1618">
        <v>0</v>
      </c>
      <c r="T1618" t="s">
        <v>779</v>
      </c>
      <c r="U1618" t="s">
        <v>799</v>
      </c>
      <c r="V1618" t="s">
        <v>779</v>
      </c>
      <c r="W1618" t="s">
        <v>782</v>
      </c>
      <c r="X1618" t="s">
        <v>779</v>
      </c>
      <c r="Y1618">
        <v>0</v>
      </c>
      <c r="Z1618">
        <v>0</v>
      </c>
      <c r="AA1618" t="s">
        <v>780</v>
      </c>
      <c r="AB1618" t="s">
        <v>780</v>
      </c>
      <c r="AC1618">
        <v>0</v>
      </c>
      <c r="AD1618" t="s">
        <v>780</v>
      </c>
      <c r="AE1618">
        <v>0</v>
      </c>
      <c r="AF1618">
        <v>0</v>
      </c>
      <c r="AG1618">
        <v>0</v>
      </c>
    </row>
    <row r="1619" spans="1:33" x14ac:dyDescent="0.45">
      <c r="A1619">
        <v>1612173</v>
      </c>
      <c r="B1619" t="s">
        <v>837</v>
      </c>
      <c r="C1619" t="s">
        <v>778</v>
      </c>
      <c r="D1619" t="s">
        <v>887</v>
      </c>
      <c r="E1619" t="s">
        <v>790</v>
      </c>
      <c r="F1619" t="s">
        <v>780</v>
      </c>
      <c r="G1619" t="s">
        <v>913</v>
      </c>
      <c r="H1619" t="s">
        <v>948</v>
      </c>
      <c r="I1619" t="s">
        <v>797</v>
      </c>
      <c r="J1619" t="s">
        <v>796</v>
      </c>
      <c r="K1619" t="s">
        <v>856</v>
      </c>
      <c r="L1619" t="s">
        <v>806</v>
      </c>
      <c r="M1619" t="s">
        <v>1018</v>
      </c>
      <c r="N1619" t="s">
        <v>796</v>
      </c>
      <c r="O1619" t="s">
        <v>1167</v>
      </c>
      <c r="P1619" t="s">
        <v>1039</v>
      </c>
      <c r="Q1619" t="s">
        <v>1077</v>
      </c>
      <c r="R1619" t="s">
        <v>901</v>
      </c>
      <c r="S1619" t="s">
        <v>927</v>
      </c>
      <c r="T1619" t="s">
        <v>864</v>
      </c>
      <c r="U1619" t="s">
        <v>793</v>
      </c>
      <c r="V1619" t="s">
        <v>1041</v>
      </c>
      <c r="W1619" t="s">
        <v>997</v>
      </c>
      <c r="X1619" t="s">
        <v>1074</v>
      </c>
      <c r="Y1619" t="s">
        <v>793</v>
      </c>
      <c r="Z1619" t="s">
        <v>904</v>
      </c>
      <c r="AA1619" t="s">
        <v>855</v>
      </c>
      <c r="AB1619" t="s">
        <v>862</v>
      </c>
      <c r="AC1619" t="s">
        <v>909</v>
      </c>
      <c r="AD1619" t="s">
        <v>904</v>
      </c>
      <c r="AE1619" t="s">
        <v>800</v>
      </c>
      <c r="AF1619" t="s">
        <v>787</v>
      </c>
      <c r="AG1619" t="s">
        <v>801</v>
      </c>
    </row>
    <row r="1620" spans="1:33" x14ac:dyDescent="0.45">
      <c r="A1620">
        <v>1612551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 t="s">
        <v>779</v>
      </c>
      <c r="T1620">
        <v>0</v>
      </c>
      <c r="U1620">
        <v>0</v>
      </c>
      <c r="V1620" t="s">
        <v>779</v>
      </c>
      <c r="W1620">
        <v>0</v>
      </c>
      <c r="X1620">
        <v>0</v>
      </c>
      <c r="Y1620">
        <v>0</v>
      </c>
      <c r="Z1620">
        <v>0</v>
      </c>
      <c r="AA1620" t="s">
        <v>780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</row>
    <row r="1621" spans="1:33" x14ac:dyDescent="0.45">
      <c r="A1621">
        <v>1615494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 t="s">
        <v>779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</row>
    <row r="1622" spans="1:33" x14ac:dyDescent="0.45">
      <c r="A1622">
        <v>1615909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 t="s">
        <v>780</v>
      </c>
      <c r="O1622">
        <v>0</v>
      </c>
      <c r="P1622">
        <v>0</v>
      </c>
      <c r="Q1622">
        <v>0</v>
      </c>
      <c r="R1622">
        <v>0</v>
      </c>
      <c r="S1622" t="s">
        <v>797</v>
      </c>
      <c r="T1622" t="s">
        <v>799</v>
      </c>
      <c r="U1622" t="s">
        <v>799</v>
      </c>
      <c r="V1622" t="s">
        <v>781</v>
      </c>
      <c r="W1622" t="s">
        <v>782</v>
      </c>
      <c r="X1622" t="s">
        <v>801</v>
      </c>
      <c r="Y1622" t="s">
        <v>799</v>
      </c>
      <c r="Z1622" t="s">
        <v>779</v>
      </c>
      <c r="AA1622" t="s">
        <v>782</v>
      </c>
      <c r="AB1622" t="s">
        <v>799</v>
      </c>
      <c r="AC1622">
        <v>0</v>
      </c>
      <c r="AD1622">
        <v>0</v>
      </c>
      <c r="AE1622" t="s">
        <v>780</v>
      </c>
      <c r="AF1622">
        <v>0</v>
      </c>
      <c r="AG1622" t="s">
        <v>779</v>
      </c>
    </row>
    <row r="1623" spans="1:33" x14ac:dyDescent="0.45">
      <c r="A1623">
        <v>1616788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 t="s">
        <v>780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</row>
    <row r="1624" spans="1:33" x14ac:dyDescent="0.45">
      <c r="A1624">
        <v>1617448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 t="s">
        <v>782</v>
      </c>
      <c r="T1624" t="s">
        <v>778</v>
      </c>
      <c r="U1624">
        <v>0</v>
      </c>
      <c r="V1624">
        <v>0</v>
      </c>
      <c r="W1624">
        <v>0</v>
      </c>
      <c r="X1624">
        <v>0</v>
      </c>
      <c r="Y1624">
        <v>0</v>
      </c>
      <c r="Z1624" t="s">
        <v>779</v>
      </c>
      <c r="AA1624" t="s">
        <v>782</v>
      </c>
      <c r="AB1624">
        <v>0</v>
      </c>
      <c r="AC1624" t="s">
        <v>779</v>
      </c>
      <c r="AD1624" t="s">
        <v>780</v>
      </c>
      <c r="AE1624" t="s">
        <v>780</v>
      </c>
      <c r="AF1624" t="s">
        <v>780</v>
      </c>
      <c r="AG1624" t="s">
        <v>779</v>
      </c>
    </row>
    <row r="1625" spans="1:33" x14ac:dyDescent="0.45">
      <c r="A1625">
        <v>1618022</v>
      </c>
      <c r="B1625">
        <v>0</v>
      </c>
      <c r="C1625" t="s">
        <v>778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 t="s">
        <v>779</v>
      </c>
      <c r="R1625" t="s">
        <v>780</v>
      </c>
      <c r="S1625" t="s">
        <v>781</v>
      </c>
      <c r="T1625" t="s">
        <v>799</v>
      </c>
      <c r="U1625" t="s">
        <v>781</v>
      </c>
      <c r="V1625" t="s">
        <v>779</v>
      </c>
      <c r="W1625">
        <v>0</v>
      </c>
      <c r="X1625" t="s">
        <v>782</v>
      </c>
      <c r="Y1625" t="s">
        <v>780</v>
      </c>
      <c r="Z1625" t="s">
        <v>782</v>
      </c>
      <c r="AA1625" t="s">
        <v>779</v>
      </c>
      <c r="AB1625" t="s">
        <v>779</v>
      </c>
      <c r="AC1625">
        <v>0</v>
      </c>
      <c r="AD1625">
        <v>0</v>
      </c>
      <c r="AE1625">
        <v>0</v>
      </c>
      <c r="AF1625">
        <v>0</v>
      </c>
      <c r="AG1625">
        <v>0</v>
      </c>
    </row>
    <row r="1626" spans="1:33" x14ac:dyDescent="0.45">
      <c r="A1626">
        <v>1619308</v>
      </c>
      <c r="B1626" t="s">
        <v>797</v>
      </c>
      <c r="C1626">
        <v>0</v>
      </c>
      <c r="D1626" t="s">
        <v>797</v>
      </c>
      <c r="E1626">
        <v>0</v>
      </c>
      <c r="F1626">
        <v>0</v>
      </c>
      <c r="G1626" t="s">
        <v>781</v>
      </c>
      <c r="H1626">
        <v>0</v>
      </c>
      <c r="I1626">
        <v>0</v>
      </c>
      <c r="J1626">
        <v>0</v>
      </c>
      <c r="K1626">
        <v>0</v>
      </c>
      <c r="L1626">
        <v>0</v>
      </c>
      <c r="M1626" t="s">
        <v>782</v>
      </c>
      <c r="N1626" t="s">
        <v>780</v>
      </c>
      <c r="O1626">
        <v>0</v>
      </c>
      <c r="P1626" t="s">
        <v>780</v>
      </c>
      <c r="Q1626">
        <v>0</v>
      </c>
      <c r="R1626">
        <v>0</v>
      </c>
      <c r="S1626" t="s">
        <v>877</v>
      </c>
      <c r="T1626" t="s">
        <v>783</v>
      </c>
      <c r="U1626" t="s">
        <v>784</v>
      </c>
      <c r="V1626" t="s">
        <v>781</v>
      </c>
      <c r="W1626">
        <v>0</v>
      </c>
      <c r="X1626" t="s">
        <v>779</v>
      </c>
      <c r="Y1626" t="s">
        <v>782</v>
      </c>
      <c r="Z1626" t="s">
        <v>779</v>
      </c>
      <c r="AA1626">
        <v>0</v>
      </c>
      <c r="AB1626" t="s">
        <v>799</v>
      </c>
      <c r="AC1626" t="s">
        <v>779</v>
      </c>
      <c r="AD1626" t="s">
        <v>780</v>
      </c>
      <c r="AE1626">
        <v>0</v>
      </c>
      <c r="AF1626" t="s">
        <v>779</v>
      </c>
      <c r="AG1626" t="s">
        <v>780</v>
      </c>
    </row>
    <row r="1627" spans="1:33" x14ac:dyDescent="0.45">
      <c r="A1627">
        <v>1619313</v>
      </c>
      <c r="B1627" t="s">
        <v>797</v>
      </c>
      <c r="C1627">
        <v>0</v>
      </c>
      <c r="D1627" t="s">
        <v>797</v>
      </c>
      <c r="E1627" t="s">
        <v>778</v>
      </c>
      <c r="F1627">
        <v>0</v>
      </c>
      <c r="G1627" t="s">
        <v>787</v>
      </c>
      <c r="H1627" t="s">
        <v>781</v>
      </c>
      <c r="I1627" t="s">
        <v>797</v>
      </c>
      <c r="J1627">
        <v>0</v>
      </c>
      <c r="K1627" t="s">
        <v>779</v>
      </c>
      <c r="L1627" t="s">
        <v>779</v>
      </c>
      <c r="M1627" t="s">
        <v>801</v>
      </c>
      <c r="N1627" t="s">
        <v>801</v>
      </c>
      <c r="O1627" t="s">
        <v>856</v>
      </c>
      <c r="P1627" t="s">
        <v>778</v>
      </c>
      <c r="Q1627" t="s">
        <v>780</v>
      </c>
      <c r="R1627" t="s">
        <v>839</v>
      </c>
      <c r="S1627" t="s">
        <v>781</v>
      </c>
      <c r="T1627" t="s">
        <v>781</v>
      </c>
      <c r="U1627" t="s">
        <v>786</v>
      </c>
      <c r="V1627" t="s">
        <v>788</v>
      </c>
      <c r="W1627" t="s">
        <v>797</v>
      </c>
      <c r="X1627" t="s">
        <v>785</v>
      </c>
      <c r="Y1627" t="s">
        <v>802</v>
      </c>
      <c r="Z1627" t="s">
        <v>782</v>
      </c>
      <c r="AA1627" t="s">
        <v>802</v>
      </c>
      <c r="AB1627" t="s">
        <v>797</v>
      </c>
      <c r="AC1627" t="s">
        <v>779</v>
      </c>
      <c r="AD1627" t="s">
        <v>780</v>
      </c>
      <c r="AE1627">
        <v>0</v>
      </c>
      <c r="AF1627">
        <v>0</v>
      </c>
      <c r="AG1627" t="s">
        <v>780</v>
      </c>
    </row>
    <row r="1628" spans="1:33" x14ac:dyDescent="0.45">
      <c r="A1628">
        <v>1620421</v>
      </c>
      <c r="B1628" t="s">
        <v>777</v>
      </c>
      <c r="C1628">
        <v>0</v>
      </c>
      <c r="D1628" t="s">
        <v>797</v>
      </c>
      <c r="E1628">
        <v>0</v>
      </c>
      <c r="F1628">
        <v>0</v>
      </c>
      <c r="G1628" t="s">
        <v>779</v>
      </c>
      <c r="H1628">
        <v>0</v>
      </c>
      <c r="I1628">
        <v>0</v>
      </c>
      <c r="J1628">
        <v>0</v>
      </c>
      <c r="K1628">
        <v>0</v>
      </c>
      <c r="L1628" t="s">
        <v>781</v>
      </c>
      <c r="M1628" t="s">
        <v>801</v>
      </c>
      <c r="N1628">
        <v>0</v>
      </c>
      <c r="O1628" t="s">
        <v>784</v>
      </c>
      <c r="P1628" t="s">
        <v>877</v>
      </c>
      <c r="Q1628" t="s">
        <v>790</v>
      </c>
      <c r="R1628" t="s">
        <v>801</v>
      </c>
      <c r="S1628" t="s">
        <v>779</v>
      </c>
      <c r="T1628" t="s">
        <v>789</v>
      </c>
      <c r="U1628" t="s">
        <v>778</v>
      </c>
      <c r="V1628">
        <v>0</v>
      </c>
      <c r="W1628" t="s">
        <v>797</v>
      </c>
      <c r="X1628" t="s">
        <v>801</v>
      </c>
      <c r="Y1628" t="s">
        <v>797</v>
      </c>
      <c r="Z1628" t="s">
        <v>801</v>
      </c>
      <c r="AA1628" t="s">
        <v>782</v>
      </c>
      <c r="AB1628" t="s">
        <v>796</v>
      </c>
      <c r="AC1628" t="s">
        <v>788</v>
      </c>
      <c r="AD1628" t="s">
        <v>781</v>
      </c>
      <c r="AE1628" t="s">
        <v>778</v>
      </c>
      <c r="AF1628" t="s">
        <v>797</v>
      </c>
      <c r="AG1628" t="s">
        <v>797</v>
      </c>
    </row>
    <row r="1629" spans="1:33" x14ac:dyDescent="0.45">
      <c r="A1629">
        <v>1628059</v>
      </c>
      <c r="B1629" t="s">
        <v>777</v>
      </c>
      <c r="C1629">
        <v>0</v>
      </c>
      <c r="D1629" t="s">
        <v>797</v>
      </c>
      <c r="E1629">
        <v>0</v>
      </c>
      <c r="F1629">
        <v>0</v>
      </c>
      <c r="G1629" t="s">
        <v>797</v>
      </c>
      <c r="H1629">
        <v>0</v>
      </c>
      <c r="I1629">
        <v>0</v>
      </c>
      <c r="J1629">
        <v>0</v>
      </c>
      <c r="K1629" t="s">
        <v>782</v>
      </c>
      <c r="L1629" t="s">
        <v>782</v>
      </c>
      <c r="M1629" t="s">
        <v>785</v>
      </c>
      <c r="N1629">
        <v>0</v>
      </c>
      <c r="O1629" t="s">
        <v>779</v>
      </c>
      <c r="P1629" t="s">
        <v>782</v>
      </c>
      <c r="Q1629" t="s">
        <v>799</v>
      </c>
      <c r="R1629" t="s">
        <v>788</v>
      </c>
      <c r="S1629" t="s">
        <v>779</v>
      </c>
      <c r="T1629" t="s">
        <v>778</v>
      </c>
      <c r="U1629" t="s">
        <v>777</v>
      </c>
      <c r="V1629" t="s">
        <v>782</v>
      </c>
      <c r="W1629" t="s">
        <v>782</v>
      </c>
      <c r="X1629" t="s">
        <v>779</v>
      </c>
      <c r="Y1629" t="s">
        <v>797</v>
      </c>
      <c r="Z1629" t="s">
        <v>790</v>
      </c>
      <c r="AA1629" t="s">
        <v>789</v>
      </c>
      <c r="AB1629" t="s">
        <v>779</v>
      </c>
      <c r="AC1629" t="s">
        <v>779</v>
      </c>
      <c r="AD1629" t="s">
        <v>779</v>
      </c>
      <c r="AE1629">
        <v>0</v>
      </c>
      <c r="AF1629" t="s">
        <v>780</v>
      </c>
      <c r="AG1629">
        <v>0</v>
      </c>
    </row>
    <row r="1630" spans="1:33" x14ac:dyDescent="0.45">
      <c r="A1630">
        <v>1628248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</row>
    <row r="1631" spans="1:33" x14ac:dyDescent="0.45">
      <c r="A1631">
        <v>1630141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 t="s">
        <v>780</v>
      </c>
      <c r="AA1631">
        <v>0</v>
      </c>
      <c r="AB1631" t="s">
        <v>779</v>
      </c>
      <c r="AC1631">
        <v>0</v>
      </c>
      <c r="AD1631">
        <v>0</v>
      </c>
      <c r="AE1631">
        <v>0</v>
      </c>
      <c r="AF1631">
        <v>0</v>
      </c>
      <c r="AG1631">
        <v>0</v>
      </c>
    </row>
    <row r="1632" spans="1:33" x14ac:dyDescent="0.45">
      <c r="A1632">
        <v>1630300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 t="s">
        <v>800</v>
      </c>
      <c r="L1632">
        <v>0</v>
      </c>
      <c r="M1632">
        <v>0</v>
      </c>
      <c r="N1632" t="s">
        <v>905</v>
      </c>
      <c r="O1632">
        <v>0</v>
      </c>
      <c r="P1632" t="s">
        <v>799</v>
      </c>
      <c r="Q1632" t="s">
        <v>779</v>
      </c>
      <c r="R1632" t="s">
        <v>779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</row>
    <row r="1633" spans="1:33" x14ac:dyDescent="0.45">
      <c r="A1633">
        <v>1633874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 t="s">
        <v>779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</row>
    <row r="1634" spans="1:33" x14ac:dyDescent="0.45">
      <c r="A1634">
        <v>1635327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 t="s">
        <v>780</v>
      </c>
      <c r="AC1634">
        <v>0</v>
      </c>
      <c r="AD1634">
        <v>0</v>
      </c>
      <c r="AE1634">
        <v>0</v>
      </c>
      <c r="AF1634">
        <v>0</v>
      </c>
      <c r="AG1634">
        <v>0</v>
      </c>
    </row>
    <row r="1635" spans="1:33" x14ac:dyDescent="0.45">
      <c r="A1635">
        <v>1636152</v>
      </c>
      <c r="B1635" t="s">
        <v>902</v>
      </c>
      <c r="C1635" t="s">
        <v>877</v>
      </c>
      <c r="D1635" t="s">
        <v>912</v>
      </c>
      <c r="E1635" t="s">
        <v>785</v>
      </c>
      <c r="F1635" t="s">
        <v>778</v>
      </c>
      <c r="G1635" t="s">
        <v>787</v>
      </c>
      <c r="H1635" t="s">
        <v>948</v>
      </c>
      <c r="I1635" t="s">
        <v>881</v>
      </c>
      <c r="J1635" t="s">
        <v>881</v>
      </c>
      <c r="K1635" t="s">
        <v>777</v>
      </c>
      <c r="L1635" t="s">
        <v>792</v>
      </c>
      <c r="M1635" t="s">
        <v>836</v>
      </c>
      <c r="N1635" t="s">
        <v>783</v>
      </c>
      <c r="O1635">
        <v>0</v>
      </c>
      <c r="P1635" t="s">
        <v>799</v>
      </c>
      <c r="Q1635" t="s">
        <v>779</v>
      </c>
      <c r="R1635">
        <v>0</v>
      </c>
      <c r="S1635" t="s">
        <v>840</v>
      </c>
      <c r="T1635" t="s">
        <v>877</v>
      </c>
      <c r="U1635" t="s">
        <v>880</v>
      </c>
      <c r="V1635" t="s">
        <v>1020</v>
      </c>
      <c r="W1635" t="s">
        <v>878</v>
      </c>
      <c r="X1635" t="s">
        <v>962</v>
      </c>
      <c r="Y1635" t="s">
        <v>856</v>
      </c>
      <c r="Z1635" t="s">
        <v>777</v>
      </c>
      <c r="AA1635" t="s">
        <v>785</v>
      </c>
      <c r="AB1635" t="s">
        <v>784</v>
      </c>
      <c r="AC1635" t="s">
        <v>797</v>
      </c>
      <c r="AD1635" t="s">
        <v>799</v>
      </c>
      <c r="AE1635" t="s">
        <v>799</v>
      </c>
      <c r="AF1635" t="s">
        <v>782</v>
      </c>
      <c r="AG1635" t="s">
        <v>780</v>
      </c>
    </row>
    <row r="1636" spans="1:33" x14ac:dyDescent="0.45">
      <c r="A1636">
        <v>1636603</v>
      </c>
      <c r="B1636">
        <v>0</v>
      </c>
      <c r="C1636">
        <v>0</v>
      </c>
      <c r="D1636">
        <v>0</v>
      </c>
      <c r="E1636">
        <v>0</v>
      </c>
      <c r="F1636">
        <v>0</v>
      </c>
      <c r="G1636" t="s">
        <v>780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</row>
    <row r="1637" spans="1:33" x14ac:dyDescent="0.45">
      <c r="A1637">
        <v>1636606</v>
      </c>
      <c r="B1637">
        <v>0</v>
      </c>
      <c r="C1637">
        <v>0</v>
      </c>
      <c r="D1637" t="s">
        <v>797</v>
      </c>
      <c r="E1637" t="s">
        <v>777</v>
      </c>
      <c r="F1637">
        <v>0</v>
      </c>
      <c r="G1637" t="s">
        <v>779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 t="s">
        <v>779</v>
      </c>
      <c r="P1637" t="s">
        <v>854</v>
      </c>
      <c r="Q1637">
        <v>0</v>
      </c>
      <c r="R1637">
        <v>0</v>
      </c>
      <c r="S1637" t="s">
        <v>779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</row>
    <row r="1638" spans="1:33" x14ac:dyDescent="0.45">
      <c r="A1638">
        <v>1636609</v>
      </c>
      <c r="B1638">
        <v>0</v>
      </c>
      <c r="C1638">
        <v>0</v>
      </c>
      <c r="D1638">
        <v>0</v>
      </c>
      <c r="E1638" t="s">
        <v>782</v>
      </c>
      <c r="F1638">
        <v>0</v>
      </c>
      <c r="G1638">
        <v>0</v>
      </c>
      <c r="H1638">
        <v>0</v>
      </c>
      <c r="I1638">
        <v>0</v>
      </c>
      <c r="J1638">
        <v>0</v>
      </c>
      <c r="K1638" t="s">
        <v>782</v>
      </c>
      <c r="L1638">
        <v>0</v>
      </c>
      <c r="M1638">
        <v>0</v>
      </c>
      <c r="N1638">
        <v>0</v>
      </c>
      <c r="O1638">
        <v>0</v>
      </c>
      <c r="P1638" t="s">
        <v>779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 t="s">
        <v>779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</row>
    <row r="1639" spans="1:33" x14ac:dyDescent="0.45">
      <c r="A1639">
        <v>1637837</v>
      </c>
      <c r="B1639">
        <v>0</v>
      </c>
      <c r="C1639">
        <v>0</v>
      </c>
      <c r="D1639" t="s">
        <v>797</v>
      </c>
      <c r="E1639">
        <v>0</v>
      </c>
      <c r="F1639">
        <v>0</v>
      </c>
      <c r="G1639" t="s">
        <v>780</v>
      </c>
      <c r="H1639">
        <v>0</v>
      </c>
      <c r="I1639">
        <v>0</v>
      </c>
      <c r="J1639">
        <v>0</v>
      </c>
      <c r="K1639" t="s">
        <v>779</v>
      </c>
      <c r="L1639">
        <v>0</v>
      </c>
      <c r="M1639">
        <v>0</v>
      </c>
      <c r="N1639" t="s">
        <v>790</v>
      </c>
      <c r="O1639">
        <v>0</v>
      </c>
      <c r="P1639" t="s">
        <v>780</v>
      </c>
      <c r="Q1639" t="s">
        <v>779</v>
      </c>
      <c r="R1639">
        <v>0</v>
      </c>
      <c r="S1639" t="s">
        <v>782</v>
      </c>
      <c r="T1639">
        <v>0</v>
      </c>
      <c r="U1639" t="s">
        <v>799</v>
      </c>
      <c r="V1639">
        <v>0</v>
      </c>
      <c r="W1639" t="s">
        <v>782</v>
      </c>
      <c r="X1639" t="s">
        <v>782</v>
      </c>
      <c r="Y1639" t="s">
        <v>780</v>
      </c>
      <c r="Z1639" t="s">
        <v>779</v>
      </c>
      <c r="AA1639" t="s">
        <v>782</v>
      </c>
      <c r="AB1639" t="s">
        <v>801</v>
      </c>
      <c r="AC1639" t="s">
        <v>780</v>
      </c>
      <c r="AD1639" t="s">
        <v>780</v>
      </c>
      <c r="AE1639">
        <v>0</v>
      </c>
      <c r="AF1639" t="s">
        <v>780</v>
      </c>
      <c r="AG1639" t="s">
        <v>799</v>
      </c>
    </row>
    <row r="1640" spans="1:33" x14ac:dyDescent="0.45">
      <c r="A1640">
        <v>1637841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</row>
    <row r="1641" spans="1:33" x14ac:dyDescent="0.45">
      <c r="A1641">
        <v>1637869</v>
      </c>
      <c r="B1641">
        <v>0</v>
      </c>
      <c r="C1641">
        <v>0</v>
      </c>
      <c r="D1641">
        <v>0</v>
      </c>
      <c r="E1641">
        <v>0</v>
      </c>
      <c r="F1641">
        <v>0</v>
      </c>
      <c r="G1641" t="s">
        <v>789</v>
      </c>
      <c r="H1641">
        <v>0</v>
      </c>
      <c r="I1641">
        <v>0</v>
      </c>
      <c r="J1641">
        <v>0</v>
      </c>
      <c r="K1641" t="s">
        <v>779</v>
      </c>
      <c r="L1641" t="s">
        <v>782</v>
      </c>
      <c r="M1641">
        <v>0</v>
      </c>
      <c r="N1641">
        <v>0</v>
      </c>
      <c r="O1641">
        <v>0</v>
      </c>
      <c r="P1641" t="s">
        <v>799</v>
      </c>
      <c r="Q1641" t="s">
        <v>780</v>
      </c>
      <c r="R1641" t="s">
        <v>782</v>
      </c>
      <c r="S1641" t="s">
        <v>782</v>
      </c>
      <c r="T1641" t="s">
        <v>779</v>
      </c>
      <c r="U1641">
        <v>0</v>
      </c>
      <c r="V1641">
        <v>0</v>
      </c>
      <c r="W1641" t="s">
        <v>782</v>
      </c>
      <c r="X1641" t="s">
        <v>779</v>
      </c>
      <c r="Y1641" t="s">
        <v>780</v>
      </c>
      <c r="Z1641" t="s">
        <v>780</v>
      </c>
      <c r="AA1641" t="s">
        <v>780</v>
      </c>
      <c r="AB1641" t="s">
        <v>797</v>
      </c>
      <c r="AC1641" t="s">
        <v>779</v>
      </c>
      <c r="AD1641">
        <v>0</v>
      </c>
      <c r="AE1641">
        <v>0</v>
      </c>
      <c r="AF1641" t="s">
        <v>780</v>
      </c>
      <c r="AG1641">
        <v>0</v>
      </c>
    </row>
    <row r="1642" spans="1:33" x14ac:dyDescent="0.45">
      <c r="A1642">
        <v>1638161</v>
      </c>
      <c r="B1642" t="s">
        <v>909</v>
      </c>
      <c r="C1642" t="s">
        <v>787</v>
      </c>
      <c r="D1642" t="s">
        <v>797</v>
      </c>
      <c r="E1642" t="s">
        <v>782</v>
      </c>
      <c r="F1642">
        <v>0</v>
      </c>
      <c r="G1642" t="s">
        <v>780</v>
      </c>
      <c r="H1642" t="s">
        <v>782</v>
      </c>
      <c r="I1642" t="s">
        <v>797</v>
      </c>
      <c r="J1642" t="s">
        <v>778</v>
      </c>
      <c r="K1642" t="s">
        <v>779</v>
      </c>
      <c r="L1642" t="s">
        <v>791</v>
      </c>
      <c r="M1642" t="s">
        <v>790</v>
      </c>
      <c r="N1642" t="s">
        <v>788</v>
      </c>
      <c r="O1642" t="s">
        <v>779</v>
      </c>
      <c r="P1642" t="s">
        <v>781</v>
      </c>
      <c r="Q1642" t="s">
        <v>780</v>
      </c>
      <c r="R1642" t="s">
        <v>913</v>
      </c>
      <c r="S1642" t="s">
        <v>779</v>
      </c>
      <c r="T1642" t="s">
        <v>799</v>
      </c>
      <c r="U1642" t="s">
        <v>778</v>
      </c>
      <c r="V1642" t="s">
        <v>797</v>
      </c>
      <c r="W1642" t="s">
        <v>779</v>
      </c>
      <c r="X1642" t="s">
        <v>778</v>
      </c>
      <c r="Y1642" t="s">
        <v>801</v>
      </c>
      <c r="Z1642" t="s">
        <v>797</v>
      </c>
      <c r="AA1642" t="s">
        <v>790</v>
      </c>
      <c r="AB1642" t="s">
        <v>784</v>
      </c>
      <c r="AC1642" t="s">
        <v>778</v>
      </c>
      <c r="AD1642" t="s">
        <v>801</v>
      </c>
      <c r="AE1642" t="s">
        <v>782</v>
      </c>
      <c r="AF1642" t="s">
        <v>780</v>
      </c>
      <c r="AG1642" t="s">
        <v>781</v>
      </c>
    </row>
    <row r="1643" spans="1:33" x14ac:dyDescent="0.45">
      <c r="A1643">
        <v>1639133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 t="s">
        <v>779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 t="s">
        <v>780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</row>
    <row r="1644" spans="1:33" x14ac:dyDescent="0.45">
      <c r="A1644">
        <v>1639348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 t="s">
        <v>780</v>
      </c>
    </row>
    <row r="1645" spans="1:33" x14ac:dyDescent="0.45">
      <c r="A1645">
        <v>1641402</v>
      </c>
      <c r="B1645">
        <v>0</v>
      </c>
      <c r="C1645">
        <v>0</v>
      </c>
      <c r="D1645">
        <v>0</v>
      </c>
      <c r="E1645" t="s">
        <v>779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 t="s">
        <v>797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 t="s">
        <v>781</v>
      </c>
      <c r="T1645" t="s">
        <v>799</v>
      </c>
      <c r="U1645" t="s">
        <v>799</v>
      </c>
      <c r="V1645" t="s">
        <v>782</v>
      </c>
      <c r="W1645">
        <v>0</v>
      </c>
      <c r="X1645" t="s">
        <v>779</v>
      </c>
      <c r="Y1645" t="s">
        <v>780</v>
      </c>
      <c r="Z1645" t="s">
        <v>779</v>
      </c>
      <c r="AA1645" t="s">
        <v>780</v>
      </c>
      <c r="AB1645" t="s">
        <v>780</v>
      </c>
      <c r="AC1645">
        <v>0</v>
      </c>
      <c r="AD1645" t="s">
        <v>780</v>
      </c>
      <c r="AE1645">
        <v>0</v>
      </c>
      <c r="AF1645">
        <v>0</v>
      </c>
      <c r="AG1645">
        <v>0</v>
      </c>
    </row>
    <row r="1646" spans="1:33" x14ac:dyDescent="0.45">
      <c r="A1646">
        <v>1642299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 t="s">
        <v>779</v>
      </c>
      <c r="W1646">
        <v>0</v>
      </c>
      <c r="X1646">
        <v>0</v>
      </c>
      <c r="Y1646">
        <v>0</v>
      </c>
      <c r="Z1646" t="s">
        <v>780</v>
      </c>
      <c r="AA1646">
        <v>0</v>
      </c>
      <c r="AB1646" t="s">
        <v>780</v>
      </c>
      <c r="AC1646">
        <v>0</v>
      </c>
      <c r="AD1646">
        <v>0</v>
      </c>
      <c r="AE1646">
        <v>0</v>
      </c>
      <c r="AF1646">
        <v>0</v>
      </c>
      <c r="AG1646">
        <v>0</v>
      </c>
    </row>
    <row r="1647" spans="1:33" x14ac:dyDescent="0.45">
      <c r="A1647">
        <v>1646377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 t="s">
        <v>779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 t="s">
        <v>779</v>
      </c>
      <c r="W1647">
        <v>0</v>
      </c>
      <c r="X1647">
        <v>0</v>
      </c>
      <c r="Y1647" t="s">
        <v>780</v>
      </c>
      <c r="Z1647">
        <v>0</v>
      </c>
      <c r="AA1647">
        <v>0</v>
      </c>
      <c r="AB1647" t="s">
        <v>780</v>
      </c>
      <c r="AC1647">
        <v>0</v>
      </c>
      <c r="AD1647">
        <v>0</v>
      </c>
      <c r="AE1647">
        <v>0</v>
      </c>
      <c r="AF1647">
        <v>0</v>
      </c>
      <c r="AG1647">
        <v>0</v>
      </c>
    </row>
    <row r="1648" spans="1:33" x14ac:dyDescent="0.45">
      <c r="A1648">
        <v>1646498</v>
      </c>
      <c r="B1648" t="s">
        <v>856</v>
      </c>
      <c r="C1648">
        <v>0</v>
      </c>
      <c r="D1648" t="s">
        <v>797</v>
      </c>
      <c r="E1648" t="s">
        <v>779</v>
      </c>
      <c r="F1648">
        <v>0</v>
      </c>
      <c r="G1648">
        <v>0</v>
      </c>
      <c r="H1648" t="s">
        <v>782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 t="s">
        <v>779</v>
      </c>
      <c r="Q1648">
        <v>0</v>
      </c>
      <c r="R1648" t="s">
        <v>780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 t="s">
        <v>779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</row>
    <row r="1649" spans="1:33" x14ac:dyDescent="0.45">
      <c r="A1649">
        <v>1647304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 t="s">
        <v>782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</row>
    <row r="1650" spans="1:33" x14ac:dyDescent="0.45">
      <c r="A1650">
        <v>1647413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 t="s">
        <v>779</v>
      </c>
      <c r="R1650">
        <v>0</v>
      </c>
      <c r="S1650" t="s">
        <v>779</v>
      </c>
      <c r="T1650">
        <v>0</v>
      </c>
      <c r="U1650">
        <v>0</v>
      </c>
      <c r="V1650" t="s">
        <v>797</v>
      </c>
      <c r="W1650" t="s">
        <v>779</v>
      </c>
      <c r="X1650" t="s">
        <v>779</v>
      </c>
      <c r="Y1650">
        <v>0</v>
      </c>
      <c r="Z1650" t="s">
        <v>779</v>
      </c>
      <c r="AA1650" t="s">
        <v>780</v>
      </c>
      <c r="AB1650">
        <v>0</v>
      </c>
      <c r="AC1650" t="s">
        <v>780</v>
      </c>
      <c r="AD1650" t="s">
        <v>780</v>
      </c>
      <c r="AE1650">
        <v>0</v>
      </c>
      <c r="AF1650">
        <v>0</v>
      </c>
      <c r="AG1650">
        <v>0</v>
      </c>
    </row>
    <row r="1651" spans="1:33" x14ac:dyDescent="0.45">
      <c r="A1651">
        <v>1647472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 t="s">
        <v>779</v>
      </c>
      <c r="W1651" t="s">
        <v>779</v>
      </c>
      <c r="X1651" t="s">
        <v>779</v>
      </c>
      <c r="Y1651" t="s">
        <v>780</v>
      </c>
      <c r="Z1651" t="s">
        <v>780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</row>
    <row r="1652" spans="1:33" x14ac:dyDescent="0.45">
      <c r="A1652">
        <v>1647473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 t="s">
        <v>779</v>
      </c>
      <c r="Y1652">
        <v>0</v>
      </c>
      <c r="Z1652" t="s">
        <v>780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</row>
    <row r="1653" spans="1:33" x14ac:dyDescent="0.45">
      <c r="A1653">
        <v>1647474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 t="s">
        <v>779</v>
      </c>
      <c r="Y1653">
        <v>0</v>
      </c>
      <c r="Z1653">
        <v>0</v>
      </c>
      <c r="AA1653" t="s">
        <v>780</v>
      </c>
      <c r="AB1653" t="s">
        <v>780</v>
      </c>
      <c r="AC1653">
        <v>0</v>
      </c>
      <c r="AD1653">
        <v>0</v>
      </c>
      <c r="AE1653">
        <v>0</v>
      </c>
      <c r="AF1653">
        <v>0</v>
      </c>
      <c r="AG1653">
        <v>0</v>
      </c>
    </row>
    <row r="1654" spans="1:33" x14ac:dyDescent="0.45">
      <c r="A1654">
        <v>1647475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 t="s">
        <v>779</v>
      </c>
      <c r="T1654" t="s">
        <v>779</v>
      </c>
      <c r="U1654" t="s">
        <v>799</v>
      </c>
      <c r="V1654">
        <v>0</v>
      </c>
      <c r="W1654">
        <v>0</v>
      </c>
      <c r="X1654" t="s">
        <v>779</v>
      </c>
      <c r="Y1654" t="s">
        <v>780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</row>
    <row r="1655" spans="1:33" x14ac:dyDescent="0.45">
      <c r="A1655">
        <v>1647476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 t="s">
        <v>779</v>
      </c>
      <c r="Y1655" t="s">
        <v>780</v>
      </c>
      <c r="Z1655" t="s">
        <v>780</v>
      </c>
      <c r="AA1655" t="s">
        <v>780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</row>
    <row r="1656" spans="1:33" x14ac:dyDescent="0.45">
      <c r="A1656">
        <v>1648404</v>
      </c>
      <c r="B1656">
        <v>0</v>
      </c>
      <c r="C1656" t="s">
        <v>778</v>
      </c>
      <c r="D1656" t="s">
        <v>797</v>
      </c>
      <c r="E1656">
        <v>0</v>
      </c>
      <c r="F1656">
        <v>0</v>
      </c>
      <c r="G1656" t="s">
        <v>779</v>
      </c>
      <c r="H1656">
        <v>0</v>
      </c>
      <c r="I1656" t="s">
        <v>777</v>
      </c>
      <c r="J1656" t="s">
        <v>785</v>
      </c>
      <c r="K1656">
        <v>0</v>
      </c>
      <c r="L1656" t="s">
        <v>781</v>
      </c>
      <c r="M1656" t="s">
        <v>782</v>
      </c>
      <c r="N1656" t="s">
        <v>799</v>
      </c>
      <c r="O1656" t="s">
        <v>780</v>
      </c>
      <c r="P1656" t="s">
        <v>779</v>
      </c>
      <c r="Q1656">
        <v>0</v>
      </c>
      <c r="R1656" t="s">
        <v>799</v>
      </c>
      <c r="S1656">
        <v>0</v>
      </c>
      <c r="T1656">
        <v>0</v>
      </c>
      <c r="U1656">
        <v>0</v>
      </c>
      <c r="V1656">
        <v>0</v>
      </c>
      <c r="W1656" t="s">
        <v>779</v>
      </c>
      <c r="X1656">
        <v>0</v>
      </c>
      <c r="Y1656">
        <v>0</v>
      </c>
      <c r="Z1656" t="s">
        <v>799</v>
      </c>
      <c r="AA1656">
        <v>0</v>
      </c>
      <c r="AB1656" t="s">
        <v>779</v>
      </c>
      <c r="AC1656" t="s">
        <v>780</v>
      </c>
      <c r="AD1656" t="s">
        <v>780</v>
      </c>
      <c r="AE1656" t="s">
        <v>799</v>
      </c>
      <c r="AF1656" t="s">
        <v>780</v>
      </c>
      <c r="AG1656">
        <v>0</v>
      </c>
    </row>
    <row r="1657" spans="1:33" x14ac:dyDescent="0.45">
      <c r="A1657">
        <v>1649184</v>
      </c>
      <c r="B1657">
        <v>0</v>
      </c>
      <c r="C1657">
        <v>0</v>
      </c>
      <c r="D1657">
        <v>0</v>
      </c>
      <c r="E1657">
        <v>0</v>
      </c>
      <c r="F1657" t="s">
        <v>780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 t="s">
        <v>779</v>
      </c>
      <c r="X1657">
        <v>0</v>
      </c>
      <c r="Y1657" t="s">
        <v>780</v>
      </c>
      <c r="Z1657">
        <v>0</v>
      </c>
      <c r="AA1657">
        <v>0</v>
      </c>
      <c r="AB1657">
        <v>0</v>
      </c>
      <c r="AC1657">
        <v>0</v>
      </c>
      <c r="AD1657" t="s">
        <v>780</v>
      </c>
      <c r="AE1657">
        <v>0</v>
      </c>
      <c r="AF1657">
        <v>0</v>
      </c>
      <c r="AG1657" t="s">
        <v>780</v>
      </c>
    </row>
    <row r="1658" spans="1:33" x14ac:dyDescent="0.45">
      <c r="A1658">
        <v>1652495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 t="s">
        <v>797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 t="s">
        <v>782</v>
      </c>
      <c r="W1658">
        <v>0</v>
      </c>
      <c r="X1658" t="s">
        <v>801</v>
      </c>
      <c r="Y1658" t="s">
        <v>780</v>
      </c>
      <c r="Z1658" t="s">
        <v>779</v>
      </c>
      <c r="AA1658" t="s">
        <v>780</v>
      </c>
      <c r="AB1658">
        <v>0</v>
      </c>
      <c r="AC1658" t="s">
        <v>780</v>
      </c>
      <c r="AD1658" t="s">
        <v>780</v>
      </c>
      <c r="AE1658">
        <v>0</v>
      </c>
      <c r="AF1658">
        <v>0</v>
      </c>
      <c r="AG1658" t="s">
        <v>780</v>
      </c>
    </row>
    <row r="1659" spans="1:33" x14ac:dyDescent="0.45">
      <c r="A1659">
        <v>1652545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 t="s">
        <v>779</v>
      </c>
      <c r="U1659">
        <v>0</v>
      </c>
      <c r="V1659">
        <v>0</v>
      </c>
      <c r="W1659" t="s">
        <v>779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</row>
    <row r="1660" spans="1:33" x14ac:dyDescent="0.45">
      <c r="A1660">
        <v>1653479</v>
      </c>
      <c r="B1660">
        <v>0</v>
      </c>
      <c r="C1660" t="s">
        <v>778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 t="s">
        <v>782</v>
      </c>
      <c r="L1660" t="s">
        <v>797</v>
      </c>
      <c r="M1660" t="s">
        <v>782</v>
      </c>
      <c r="N1660" t="s">
        <v>778</v>
      </c>
      <c r="O1660" t="s">
        <v>780</v>
      </c>
      <c r="P1660" t="s">
        <v>780</v>
      </c>
      <c r="Q1660">
        <v>0</v>
      </c>
      <c r="R1660" t="s">
        <v>780</v>
      </c>
      <c r="S1660" t="s">
        <v>779</v>
      </c>
      <c r="T1660">
        <v>0</v>
      </c>
      <c r="U1660">
        <v>0</v>
      </c>
      <c r="V1660">
        <v>0</v>
      </c>
      <c r="W1660">
        <v>0</v>
      </c>
      <c r="X1660">
        <v>0</v>
      </c>
      <c r="Y1660" t="s">
        <v>780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 t="s">
        <v>780</v>
      </c>
      <c r="AG1660">
        <v>0</v>
      </c>
    </row>
    <row r="1661" spans="1:33" x14ac:dyDescent="0.45">
      <c r="A1661">
        <v>1658665</v>
      </c>
      <c r="B1661" t="s">
        <v>1186</v>
      </c>
      <c r="C1661" t="s">
        <v>1042</v>
      </c>
      <c r="D1661" t="s">
        <v>1027</v>
      </c>
      <c r="E1661" t="s">
        <v>792</v>
      </c>
      <c r="F1661" t="s">
        <v>787</v>
      </c>
      <c r="G1661" t="s">
        <v>880</v>
      </c>
      <c r="H1661" t="s">
        <v>786</v>
      </c>
      <c r="I1661" t="s">
        <v>865</v>
      </c>
      <c r="J1661" t="s">
        <v>1025</v>
      </c>
      <c r="K1661" t="s">
        <v>781</v>
      </c>
      <c r="L1661" t="s">
        <v>787</v>
      </c>
      <c r="M1661" t="s">
        <v>909</v>
      </c>
      <c r="N1661" t="s">
        <v>784</v>
      </c>
      <c r="O1661" t="s">
        <v>836</v>
      </c>
      <c r="P1661" t="s">
        <v>877</v>
      </c>
      <c r="Q1661" t="s">
        <v>879</v>
      </c>
      <c r="R1661" t="s">
        <v>1025</v>
      </c>
      <c r="S1661" t="s">
        <v>864</v>
      </c>
      <c r="T1661" t="s">
        <v>864</v>
      </c>
      <c r="U1661" t="s">
        <v>855</v>
      </c>
      <c r="V1661" t="s">
        <v>792</v>
      </c>
      <c r="W1661" t="s">
        <v>962</v>
      </c>
      <c r="X1661" t="s">
        <v>1051</v>
      </c>
      <c r="Y1661" t="s">
        <v>794</v>
      </c>
      <c r="Z1661" t="s">
        <v>1024</v>
      </c>
      <c r="AA1661" t="s">
        <v>798</v>
      </c>
      <c r="AB1661" t="s">
        <v>1020</v>
      </c>
      <c r="AC1661" t="s">
        <v>797</v>
      </c>
      <c r="AD1661" t="s">
        <v>778</v>
      </c>
      <c r="AE1661" t="s">
        <v>782</v>
      </c>
      <c r="AF1661" t="s">
        <v>801</v>
      </c>
      <c r="AG1661" t="s">
        <v>799</v>
      </c>
    </row>
    <row r="1662" spans="1:33" x14ac:dyDescent="0.45">
      <c r="A1662">
        <v>1660074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 t="s">
        <v>780</v>
      </c>
      <c r="AA1662" t="s">
        <v>780</v>
      </c>
      <c r="AB1662" t="s">
        <v>779</v>
      </c>
      <c r="AC1662">
        <v>0</v>
      </c>
      <c r="AD1662">
        <v>0</v>
      </c>
      <c r="AE1662">
        <v>0</v>
      </c>
      <c r="AF1662">
        <v>0</v>
      </c>
      <c r="AG1662">
        <v>0</v>
      </c>
    </row>
    <row r="1663" spans="1:33" x14ac:dyDescent="0.45">
      <c r="A1663">
        <v>1660080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 t="s">
        <v>780</v>
      </c>
      <c r="AE1663">
        <v>0</v>
      </c>
      <c r="AF1663">
        <v>0</v>
      </c>
      <c r="AG1663">
        <v>0</v>
      </c>
    </row>
    <row r="1664" spans="1:33" x14ac:dyDescent="0.45">
      <c r="A1664">
        <v>1663591</v>
      </c>
      <c r="B1664">
        <v>0</v>
      </c>
      <c r="C1664">
        <v>0</v>
      </c>
      <c r="D1664" t="s">
        <v>797</v>
      </c>
      <c r="E1664">
        <v>0</v>
      </c>
      <c r="F1664">
        <v>0</v>
      </c>
      <c r="G1664" t="s">
        <v>779</v>
      </c>
      <c r="H1664">
        <v>0</v>
      </c>
      <c r="I1664">
        <v>0</v>
      </c>
      <c r="J1664" t="s">
        <v>778</v>
      </c>
      <c r="K1664">
        <v>0</v>
      </c>
      <c r="L1664" t="s">
        <v>797</v>
      </c>
      <c r="M1664" t="s">
        <v>785</v>
      </c>
      <c r="N1664" t="s">
        <v>780</v>
      </c>
      <c r="O1664" t="s">
        <v>780</v>
      </c>
      <c r="P1664" t="s">
        <v>799</v>
      </c>
      <c r="Q1664" t="s">
        <v>780</v>
      </c>
      <c r="R1664">
        <v>0</v>
      </c>
      <c r="S1664" t="s">
        <v>781</v>
      </c>
      <c r="T1664" t="s">
        <v>778</v>
      </c>
      <c r="U1664" t="s">
        <v>781</v>
      </c>
      <c r="V1664" t="s">
        <v>781</v>
      </c>
      <c r="W1664" t="s">
        <v>779</v>
      </c>
      <c r="X1664" t="s">
        <v>782</v>
      </c>
      <c r="Y1664" t="s">
        <v>780</v>
      </c>
      <c r="Z1664" t="s">
        <v>797</v>
      </c>
      <c r="AA1664" t="s">
        <v>782</v>
      </c>
      <c r="AB1664" t="s">
        <v>778</v>
      </c>
      <c r="AC1664" t="s">
        <v>780</v>
      </c>
      <c r="AD1664" t="s">
        <v>780</v>
      </c>
      <c r="AE1664">
        <v>0</v>
      </c>
      <c r="AF1664">
        <v>0</v>
      </c>
      <c r="AG1664">
        <v>0</v>
      </c>
    </row>
    <row r="1665" spans="1:33" x14ac:dyDescent="0.45">
      <c r="A1665">
        <v>1664069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 t="s">
        <v>780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</row>
    <row r="1666" spans="1:33" x14ac:dyDescent="0.45">
      <c r="A1666">
        <v>1670455</v>
      </c>
      <c r="B1666">
        <v>0</v>
      </c>
      <c r="C1666" t="s">
        <v>787</v>
      </c>
      <c r="D1666" t="s">
        <v>788</v>
      </c>
      <c r="E1666" t="s">
        <v>779</v>
      </c>
      <c r="F1666">
        <v>0</v>
      </c>
      <c r="G1666" t="s">
        <v>779</v>
      </c>
      <c r="H1666" t="s">
        <v>796</v>
      </c>
      <c r="I1666">
        <v>0</v>
      </c>
      <c r="J1666" t="s">
        <v>778</v>
      </c>
      <c r="K1666" t="s">
        <v>779</v>
      </c>
      <c r="L1666" t="s">
        <v>802</v>
      </c>
      <c r="M1666" t="s">
        <v>785</v>
      </c>
      <c r="N1666" t="s">
        <v>799</v>
      </c>
      <c r="O1666">
        <v>0</v>
      </c>
      <c r="P1666">
        <v>0</v>
      </c>
      <c r="Q1666" t="s">
        <v>780</v>
      </c>
      <c r="R1666" t="s">
        <v>780</v>
      </c>
      <c r="S1666" t="s">
        <v>839</v>
      </c>
      <c r="T1666" t="s">
        <v>783</v>
      </c>
      <c r="U1666" t="s">
        <v>928</v>
      </c>
      <c r="V1666" t="s">
        <v>787</v>
      </c>
      <c r="W1666" t="s">
        <v>777</v>
      </c>
      <c r="X1666" t="s">
        <v>928</v>
      </c>
      <c r="Y1666" t="s">
        <v>789</v>
      </c>
      <c r="Z1666" t="s">
        <v>801</v>
      </c>
      <c r="AA1666" t="s">
        <v>790</v>
      </c>
      <c r="AB1666" t="s">
        <v>802</v>
      </c>
      <c r="AC1666" t="s">
        <v>782</v>
      </c>
      <c r="AD1666" t="s">
        <v>799</v>
      </c>
      <c r="AE1666" t="s">
        <v>799</v>
      </c>
      <c r="AF1666" t="s">
        <v>799</v>
      </c>
      <c r="AG1666" t="s">
        <v>780</v>
      </c>
    </row>
    <row r="1667" spans="1:33" x14ac:dyDescent="0.45">
      <c r="A1667">
        <v>1670800</v>
      </c>
      <c r="B1667">
        <v>0</v>
      </c>
      <c r="C1667">
        <v>0</v>
      </c>
      <c r="D1667" t="s">
        <v>788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 t="s">
        <v>780</v>
      </c>
      <c r="P1667" t="s">
        <v>778</v>
      </c>
      <c r="Q1667">
        <v>0</v>
      </c>
      <c r="R1667" t="s">
        <v>780</v>
      </c>
      <c r="S1667" t="s">
        <v>781</v>
      </c>
      <c r="T1667" t="s">
        <v>797</v>
      </c>
      <c r="U1667" t="s">
        <v>791</v>
      </c>
      <c r="V1667" t="s">
        <v>797</v>
      </c>
      <c r="W1667" t="s">
        <v>779</v>
      </c>
      <c r="X1667" t="s">
        <v>789</v>
      </c>
      <c r="Y1667" t="s">
        <v>780</v>
      </c>
      <c r="Z1667" t="s">
        <v>779</v>
      </c>
      <c r="AA1667">
        <v>0</v>
      </c>
      <c r="AB1667" t="s">
        <v>779</v>
      </c>
      <c r="AC1667">
        <v>0</v>
      </c>
      <c r="AD1667" t="s">
        <v>780</v>
      </c>
      <c r="AE1667">
        <v>0</v>
      </c>
      <c r="AF1667">
        <v>0</v>
      </c>
      <c r="AG1667">
        <v>0</v>
      </c>
    </row>
    <row r="1668" spans="1:33" x14ac:dyDescent="0.45">
      <c r="A1668">
        <v>1673428</v>
      </c>
      <c r="B1668" t="s">
        <v>1075</v>
      </c>
      <c r="C1668" t="s">
        <v>913</v>
      </c>
      <c r="D1668" t="s">
        <v>912</v>
      </c>
      <c r="E1668" t="s">
        <v>777</v>
      </c>
      <c r="F1668" t="s">
        <v>802</v>
      </c>
      <c r="G1668" t="s">
        <v>789</v>
      </c>
      <c r="H1668" t="s">
        <v>879</v>
      </c>
      <c r="I1668" t="s">
        <v>1023</v>
      </c>
      <c r="J1668" t="s">
        <v>881</v>
      </c>
      <c r="K1668" t="s">
        <v>802</v>
      </c>
      <c r="L1668" t="s">
        <v>782</v>
      </c>
      <c r="M1668" t="s">
        <v>785</v>
      </c>
      <c r="N1668" t="s">
        <v>778</v>
      </c>
      <c r="O1668">
        <v>0</v>
      </c>
      <c r="P1668" t="s">
        <v>779</v>
      </c>
      <c r="Q1668" t="s">
        <v>802</v>
      </c>
      <c r="R1668">
        <v>0</v>
      </c>
      <c r="S1668" t="s">
        <v>834</v>
      </c>
      <c r="T1668" t="s">
        <v>1041</v>
      </c>
      <c r="U1668" t="s">
        <v>793</v>
      </c>
      <c r="V1668" t="s">
        <v>883</v>
      </c>
      <c r="W1668" t="s">
        <v>840</v>
      </c>
      <c r="X1668" t="s">
        <v>909</v>
      </c>
      <c r="Y1668" t="s">
        <v>1024</v>
      </c>
      <c r="Z1668" t="s">
        <v>878</v>
      </c>
      <c r="AA1668" t="s">
        <v>909</v>
      </c>
      <c r="AB1668" t="s">
        <v>877</v>
      </c>
      <c r="AC1668" t="s">
        <v>788</v>
      </c>
      <c r="AD1668" t="s">
        <v>788</v>
      </c>
      <c r="AE1668" t="s">
        <v>790</v>
      </c>
      <c r="AF1668" t="s">
        <v>781</v>
      </c>
      <c r="AG1668" t="s">
        <v>802</v>
      </c>
    </row>
    <row r="1669" spans="1:33" x14ac:dyDescent="0.45">
      <c r="A1669">
        <v>1674146</v>
      </c>
      <c r="B1669">
        <v>0</v>
      </c>
      <c r="C1669">
        <v>0</v>
      </c>
      <c r="D1669">
        <v>0</v>
      </c>
      <c r="E1669">
        <v>0</v>
      </c>
      <c r="F1669">
        <v>0</v>
      </c>
      <c r="G1669" t="s">
        <v>780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 t="s">
        <v>779</v>
      </c>
      <c r="U1669">
        <v>0</v>
      </c>
      <c r="V1669" t="s">
        <v>779</v>
      </c>
      <c r="W1669" t="s">
        <v>779</v>
      </c>
      <c r="X1669">
        <v>0</v>
      </c>
      <c r="Y1669">
        <v>0</v>
      </c>
      <c r="Z1669">
        <v>0</v>
      </c>
      <c r="AA1669" t="s">
        <v>780</v>
      </c>
      <c r="AB1669" t="s">
        <v>780</v>
      </c>
      <c r="AC1669">
        <v>0</v>
      </c>
      <c r="AD1669" t="s">
        <v>780</v>
      </c>
      <c r="AE1669">
        <v>0</v>
      </c>
      <c r="AF1669" t="s">
        <v>780</v>
      </c>
      <c r="AG1669" t="s">
        <v>779</v>
      </c>
    </row>
    <row r="1670" spans="1:33" x14ac:dyDescent="0.45">
      <c r="A1670">
        <v>1674922</v>
      </c>
      <c r="B1670">
        <v>0</v>
      </c>
      <c r="C1670">
        <v>0</v>
      </c>
      <c r="D1670">
        <v>0</v>
      </c>
      <c r="E1670">
        <v>0</v>
      </c>
      <c r="F1670">
        <v>0</v>
      </c>
      <c r="G1670" t="s">
        <v>779</v>
      </c>
      <c r="H1670">
        <v>0</v>
      </c>
      <c r="I1670" t="s">
        <v>797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 t="s">
        <v>799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 t="s">
        <v>779</v>
      </c>
      <c r="Y1670">
        <v>0</v>
      </c>
      <c r="Z1670" t="s">
        <v>780</v>
      </c>
      <c r="AA1670" t="s">
        <v>779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</row>
    <row r="1671" spans="1:33" x14ac:dyDescent="0.45">
      <c r="A1671">
        <v>1674923</v>
      </c>
      <c r="B1671" t="s">
        <v>797</v>
      </c>
      <c r="C1671" t="s">
        <v>948</v>
      </c>
      <c r="D1671" t="s">
        <v>788</v>
      </c>
      <c r="E1671">
        <v>0</v>
      </c>
      <c r="F1671" t="s">
        <v>780</v>
      </c>
      <c r="G1671" t="s">
        <v>780</v>
      </c>
      <c r="H1671" t="s">
        <v>786</v>
      </c>
      <c r="I1671" t="s">
        <v>796</v>
      </c>
      <c r="J1671" t="s">
        <v>796</v>
      </c>
      <c r="K1671" t="s">
        <v>797</v>
      </c>
      <c r="L1671" t="s">
        <v>782</v>
      </c>
      <c r="M1671" t="s">
        <v>784</v>
      </c>
      <c r="N1671" t="s">
        <v>780</v>
      </c>
      <c r="O1671">
        <v>0</v>
      </c>
      <c r="P1671">
        <v>0</v>
      </c>
      <c r="Q1671">
        <v>0</v>
      </c>
      <c r="R1671">
        <v>0</v>
      </c>
      <c r="S1671" t="s">
        <v>785</v>
      </c>
      <c r="T1671" t="s">
        <v>860</v>
      </c>
      <c r="U1671" t="s">
        <v>791</v>
      </c>
      <c r="V1671" t="s">
        <v>878</v>
      </c>
      <c r="W1671" t="s">
        <v>860</v>
      </c>
      <c r="X1671" t="s">
        <v>787</v>
      </c>
      <c r="Y1671" t="s">
        <v>796</v>
      </c>
      <c r="Z1671" t="s">
        <v>778</v>
      </c>
      <c r="AA1671" t="s">
        <v>790</v>
      </c>
      <c r="AB1671" t="s">
        <v>779</v>
      </c>
      <c r="AC1671" t="s">
        <v>780</v>
      </c>
      <c r="AD1671" t="s">
        <v>799</v>
      </c>
      <c r="AE1671" t="s">
        <v>780</v>
      </c>
      <c r="AF1671" t="s">
        <v>779</v>
      </c>
      <c r="AG1671" t="s">
        <v>779</v>
      </c>
    </row>
    <row r="1672" spans="1:33" x14ac:dyDescent="0.45">
      <c r="A1672">
        <v>1675689</v>
      </c>
      <c r="B1672">
        <v>0</v>
      </c>
      <c r="C1672" t="s">
        <v>913</v>
      </c>
      <c r="D1672">
        <v>0</v>
      </c>
      <c r="E1672" t="s">
        <v>791</v>
      </c>
      <c r="F1672" t="s">
        <v>782</v>
      </c>
      <c r="G1672">
        <v>0</v>
      </c>
      <c r="H1672">
        <v>0</v>
      </c>
      <c r="I1672" t="s">
        <v>909</v>
      </c>
      <c r="J1672">
        <v>0</v>
      </c>
      <c r="K1672" t="s">
        <v>782</v>
      </c>
      <c r="L1672" t="s">
        <v>782</v>
      </c>
      <c r="M1672" t="s">
        <v>790</v>
      </c>
      <c r="N1672" t="s">
        <v>799</v>
      </c>
      <c r="O1672" t="s">
        <v>780</v>
      </c>
      <c r="P1672" t="s">
        <v>780</v>
      </c>
      <c r="Q1672" t="s">
        <v>780</v>
      </c>
      <c r="R1672">
        <v>0</v>
      </c>
      <c r="S1672">
        <v>0</v>
      </c>
      <c r="T1672" t="s">
        <v>779</v>
      </c>
      <c r="U1672" t="s">
        <v>778</v>
      </c>
      <c r="V1672" t="s">
        <v>782</v>
      </c>
      <c r="W1672" t="s">
        <v>779</v>
      </c>
      <c r="X1672" t="s">
        <v>779</v>
      </c>
      <c r="Y1672" t="s">
        <v>780</v>
      </c>
      <c r="Z1672" t="s">
        <v>779</v>
      </c>
      <c r="AA1672" t="s">
        <v>780</v>
      </c>
      <c r="AB1672" t="s">
        <v>780</v>
      </c>
      <c r="AC1672">
        <v>0</v>
      </c>
      <c r="AD1672">
        <v>0</v>
      </c>
      <c r="AE1672">
        <v>0</v>
      </c>
      <c r="AF1672">
        <v>0</v>
      </c>
      <c r="AG1672">
        <v>0</v>
      </c>
    </row>
    <row r="1673" spans="1:33" x14ac:dyDescent="0.45">
      <c r="A1673">
        <v>1682113</v>
      </c>
      <c r="B1673">
        <v>0</v>
      </c>
      <c r="C1673" t="s">
        <v>778</v>
      </c>
      <c r="D1673">
        <v>0</v>
      </c>
      <c r="E1673">
        <v>0</v>
      </c>
      <c r="F1673" t="s">
        <v>780</v>
      </c>
      <c r="G1673" t="s">
        <v>799</v>
      </c>
      <c r="H1673" t="s">
        <v>788</v>
      </c>
      <c r="I1673">
        <v>0</v>
      </c>
      <c r="J1673" t="s">
        <v>778</v>
      </c>
      <c r="K1673" t="s">
        <v>856</v>
      </c>
      <c r="L1673" t="s">
        <v>840</v>
      </c>
      <c r="M1673" t="s">
        <v>909</v>
      </c>
      <c r="N1673" t="s">
        <v>796</v>
      </c>
      <c r="O1673" t="s">
        <v>779</v>
      </c>
      <c r="P1673" t="s">
        <v>779</v>
      </c>
      <c r="Q1673">
        <v>0</v>
      </c>
      <c r="R1673" t="s">
        <v>782</v>
      </c>
      <c r="S1673">
        <v>0</v>
      </c>
      <c r="T1673" t="s">
        <v>779</v>
      </c>
      <c r="U1673">
        <v>0</v>
      </c>
      <c r="V1673">
        <v>0</v>
      </c>
      <c r="W1673" t="s">
        <v>779</v>
      </c>
      <c r="X1673" t="s">
        <v>779</v>
      </c>
      <c r="Y1673" t="s">
        <v>797</v>
      </c>
      <c r="Z1673" t="s">
        <v>780</v>
      </c>
      <c r="AA1673" t="s">
        <v>782</v>
      </c>
      <c r="AB1673" t="s">
        <v>782</v>
      </c>
      <c r="AC1673">
        <v>0</v>
      </c>
      <c r="AD1673" t="s">
        <v>779</v>
      </c>
      <c r="AE1673">
        <v>0</v>
      </c>
      <c r="AF1673" t="s">
        <v>779</v>
      </c>
      <c r="AG1673">
        <v>0</v>
      </c>
    </row>
    <row r="1674" spans="1:33" x14ac:dyDescent="0.45">
      <c r="A1674">
        <v>1685010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</row>
    <row r="1675" spans="1:33" x14ac:dyDescent="0.45">
      <c r="A1675">
        <v>1688404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 t="s">
        <v>779</v>
      </c>
      <c r="M1675">
        <v>0</v>
      </c>
      <c r="N1675">
        <v>0</v>
      </c>
      <c r="O1675" t="s">
        <v>780</v>
      </c>
      <c r="P1675">
        <v>0</v>
      </c>
      <c r="Q1675">
        <v>0</v>
      </c>
      <c r="R1675">
        <v>0</v>
      </c>
      <c r="S1675">
        <v>0</v>
      </c>
      <c r="T1675">
        <v>0</v>
      </c>
      <c r="U1675" t="s">
        <v>799</v>
      </c>
      <c r="V1675" t="s">
        <v>779</v>
      </c>
      <c r="W1675" t="s">
        <v>782</v>
      </c>
      <c r="X1675">
        <v>0</v>
      </c>
      <c r="Y1675">
        <v>0</v>
      </c>
      <c r="Z1675" t="s">
        <v>780</v>
      </c>
      <c r="AA1675" t="s">
        <v>780</v>
      </c>
      <c r="AB1675" t="s">
        <v>780</v>
      </c>
      <c r="AC1675" t="s">
        <v>780</v>
      </c>
      <c r="AD1675" t="s">
        <v>780</v>
      </c>
      <c r="AE1675">
        <v>0</v>
      </c>
      <c r="AF1675" t="s">
        <v>780</v>
      </c>
      <c r="AG1675">
        <v>0</v>
      </c>
    </row>
    <row r="1676" spans="1:33" x14ac:dyDescent="0.45">
      <c r="A1676">
        <v>1690815</v>
      </c>
      <c r="B1676" t="s">
        <v>796</v>
      </c>
      <c r="C1676">
        <v>0</v>
      </c>
      <c r="D1676" t="s">
        <v>797</v>
      </c>
      <c r="E1676">
        <v>0</v>
      </c>
      <c r="F1676" t="s">
        <v>780</v>
      </c>
      <c r="G1676" t="s">
        <v>779</v>
      </c>
      <c r="H1676">
        <v>0</v>
      </c>
      <c r="I1676">
        <v>0</v>
      </c>
      <c r="J1676">
        <v>0</v>
      </c>
      <c r="K1676" t="s">
        <v>779</v>
      </c>
      <c r="L1676" t="s">
        <v>797</v>
      </c>
      <c r="M1676" t="s">
        <v>790</v>
      </c>
      <c r="N1676">
        <v>0</v>
      </c>
      <c r="O1676">
        <v>0</v>
      </c>
      <c r="P1676">
        <v>0</v>
      </c>
      <c r="Q1676" t="s">
        <v>780</v>
      </c>
      <c r="R1676" t="s">
        <v>801</v>
      </c>
      <c r="S1676" t="s">
        <v>913</v>
      </c>
      <c r="T1676" t="s">
        <v>913</v>
      </c>
      <c r="U1676" t="s">
        <v>786</v>
      </c>
      <c r="V1676" t="s">
        <v>785</v>
      </c>
      <c r="W1676" t="s">
        <v>777</v>
      </c>
      <c r="X1676" t="s">
        <v>778</v>
      </c>
      <c r="Y1676" t="s">
        <v>802</v>
      </c>
      <c r="Z1676" t="s">
        <v>799</v>
      </c>
      <c r="AA1676" t="s">
        <v>778</v>
      </c>
      <c r="AB1676" t="s">
        <v>779</v>
      </c>
      <c r="AC1676" t="s">
        <v>799</v>
      </c>
      <c r="AD1676" t="s">
        <v>799</v>
      </c>
      <c r="AE1676" t="s">
        <v>779</v>
      </c>
      <c r="AF1676" t="s">
        <v>799</v>
      </c>
      <c r="AG1676" t="s">
        <v>780</v>
      </c>
    </row>
    <row r="1677" spans="1:33" x14ac:dyDescent="0.45">
      <c r="A1677">
        <v>1699622</v>
      </c>
      <c r="B1677">
        <v>0</v>
      </c>
      <c r="C1677">
        <v>0</v>
      </c>
      <c r="D1677">
        <v>0</v>
      </c>
      <c r="E1677">
        <v>0</v>
      </c>
      <c r="F1677">
        <v>0</v>
      </c>
      <c r="G1677" t="s">
        <v>780</v>
      </c>
      <c r="H1677">
        <v>0</v>
      </c>
      <c r="I1677">
        <v>0</v>
      </c>
      <c r="J1677">
        <v>0</v>
      </c>
      <c r="K1677" t="s">
        <v>782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 t="s">
        <v>780</v>
      </c>
      <c r="S1677">
        <v>0</v>
      </c>
      <c r="T1677">
        <v>0</v>
      </c>
      <c r="U1677" t="s">
        <v>799</v>
      </c>
      <c r="V1677" t="s">
        <v>779</v>
      </c>
      <c r="W1677">
        <v>0</v>
      </c>
      <c r="X1677">
        <v>0</v>
      </c>
      <c r="Y1677">
        <v>0</v>
      </c>
      <c r="Z1677" t="s">
        <v>780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</row>
    <row r="1678" spans="1:33" x14ac:dyDescent="0.45">
      <c r="A1678">
        <v>1699624</v>
      </c>
      <c r="B1678">
        <v>0</v>
      </c>
      <c r="C1678" t="s">
        <v>778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 t="s">
        <v>797</v>
      </c>
      <c r="L1678">
        <v>0</v>
      </c>
      <c r="M1678">
        <v>0</v>
      </c>
      <c r="N1678">
        <v>0</v>
      </c>
      <c r="O1678">
        <v>0</v>
      </c>
      <c r="P1678" t="s">
        <v>779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 t="s">
        <v>780</v>
      </c>
      <c r="AA1678" t="s">
        <v>780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</row>
    <row r="1679" spans="1:33" x14ac:dyDescent="0.45">
      <c r="A1679">
        <v>1702325</v>
      </c>
      <c r="B1679" t="s">
        <v>797</v>
      </c>
      <c r="C1679" t="s">
        <v>787</v>
      </c>
      <c r="D1679" t="s">
        <v>784</v>
      </c>
      <c r="E1679" t="s">
        <v>778</v>
      </c>
      <c r="F1679" t="s">
        <v>780</v>
      </c>
      <c r="G1679" t="s">
        <v>878</v>
      </c>
      <c r="H1679">
        <v>0</v>
      </c>
      <c r="I1679">
        <v>0</v>
      </c>
      <c r="J1679" t="s">
        <v>796</v>
      </c>
      <c r="K1679" t="s">
        <v>797</v>
      </c>
      <c r="L1679" t="s">
        <v>840</v>
      </c>
      <c r="M1679" t="s">
        <v>909</v>
      </c>
      <c r="N1679" t="s">
        <v>787</v>
      </c>
      <c r="O1679" t="s">
        <v>852</v>
      </c>
      <c r="P1679" t="s">
        <v>1207</v>
      </c>
      <c r="Q1679" t="s">
        <v>1103</v>
      </c>
      <c r="R1679" t="s">
        <v>863</v>
      </c>
      <c r="S1679" t="s">
        <v>802</v>
      </c>
      <c r="T1679" t="s">
        <v>786</v>
      </c>
      <c r="U1679" t="s">
        <v>802</v>
      </c>
      <c r="V1679" t="s">
        <v>802</v>
      </c>
      <c r="W1679" t="s">
        <v>800</v>
      </c>
      <c r="X1679" t="s">
        <v>790</v>
      </c>
      <c r="Y1679" t="s">
        <v>786</v>
      </c>
      <c r="Z1679" t="s">
        <v>790</v>
      </c>
      <c r="AA1679" t="s">
        <v>784</v>
      </c>
      <c r="AB1679" t="s">
        <v>928</v>
      </c>
      <c r="AC1679" t="s">
        <v>789</v>
      </c>
      <c r="AD1679" t="s">
        <v>789</v>
      </c>
      <c r="AE1679" t="s">
        <v>801</v>
      </c>
      <c r="AF1679" t="s">
        <v>802</v>
      </c>
      <c r="AG1679" t="s">
        <v>780</v>
      </c>
    </row>
    <row r="1680" spans="1:33" x14ac:dyDescent="0.45">
      <c r="A1680">
        <v>1703250</v>
      </c>
      <c r="B1680">
        <v>0</v>
      </c>
      <c r="C1680">
        <v>0</v>
      </c>
      <c r="D1680">
        <v>0</v>
      </c>
      <c r="E1680" t="s">
        <v>782</v>
      </c>
      <c r="F1680">
        <v>0</v>
      </c>
      <c r="G1680" t="s">
        <v>780</v>
      </c>
      <c r="H1680">
        <v>0</v>
      </c>
      <c r="I1680">
        <v>0</v>
      </c>
      <c r="J1680">
        <v>0</v>
      </c>
      <c r="K1680" t="s">
        <v>782</v>
      </c>
      <c r="L1680" t="s">
        <v>779</v>
      </c>
      <c r="M1680">
        <v>0</v>
      </c>
      <c r="N1680">
        <v>0</v>
      </c>
      <c r="O1680" t="s">
        <v>800</v>
      </c>
      <c r="P1680" t="s">
        <v>1207</v>
      </c>
      <c r="Q1680" t="s">
        <v>790</v>
      </c>
      <c r="R1680" t="s">
        <v>780</v>
      </c>
      <c r="S1680" t="s">
        <v>782</v>
      </c>
      <c r="T1680">
        <v>0</v>
      </c>
      <c r="U1680">
        <v>0</v>
      </c>
      <c r="V1680">
        <v>0</v>
      </c>
      <c r="W1680" t="s">
        <v>779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</row>
    <row r="1681" spans="1:33" x14ac:dyDescent="0.45">
      <c r="A1681">
        <v>1703969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 t="s">
        <v>801</v>
      </c>
      <c r="N1681">
        <v>0</v>
      </c>
      <c r="O1681" t="s">
        <v>780</v>
      </c>
      <c r="P1681" t="s">
        <v>799</v>
      </c>
      <c r="Q1681" t="s">
        <v>799</v>
      </c>
      <c r="R1681" t="s">
        <v>779</v>
      </c>
      <c r="S1681">
        <v>0</v>
      </c>
      <c r="T1681">
        <v>0</v>
      </c>
      <c r="U1681">
        <v>0</v>
      </c>
      <c r="V1681">
        <v>0</v>
      </c>
      <c r="W1681">
        <v>0</v>
      </c>
      <c r="X1681" t="s">
        <v>782</v>
      </c>
      <c r="Y1681" t="s">
        <v>780</v>
      </c>
      <c r="Z1681">
        <v>0</v>
      </c>
      <c r="AA1681" t="s">
        <v>779</v>
      </c>
      <c r="AB1681" t="s">
        <v>780</v>
      </c>
      <c r="AC1681">
        <v>0</v>
      </c>
      <c r="AD1681">
        <v>0</v>
      </c>
      <c r="AE1681">
        <v>0</v>
      </c>
      <c r="AF1681" t="s">
        <v>780</v>
      </c>
      <c r="AG1681">
        <v>0</v>
      </c>
    </row>
    <row r="1682" spans="1:33" x14ac:dyDescent="0.45">
      <c r="A1682">
        <v>1704044</v>
      </c>
      <c r="B1682" t="s">
        <v>881</v>
      </c>
      <c r="C1682" t="s">
        <v>778</v>
      </c>
      <c r="D1682" t="s">
        <v>788</v>
      </c>
      <c r="E1682" t="s">
        <v>789</v>
      </c>
      <c r="F1682" t="s">
        <v>801</v>
      </c>
      <c r="G1682" t="s">
        <v>800</v>
      </c>
      <c r="H1682" t="s">
        <v>836</v>
      </c>
      <c r="I1682" t="s">
        <v>1023</v>
      </c>
      <c r="J1682" t="s">
        <v>904</v>
      </c>
      <c r="K1682" t="s">
        <v>948</v>
      </c>
      <c r="L1682" t="s">
        <v>806</v>
      </c>
      <c r="M1682" t="s">
        <v>1072</v>
      </c>
      <c r="N1682" t="s">
        <v>928</v>
      </c>
      <c r="O1682">
        <v>0</v>
      </c>
      <c r="P1682" t="s">
        <v>778</v>
      </c>
      <c r="Q1682" t="s">
        <v>780</v>
      </c>
      <c r="R1682" t="s">
        <v>786</v>
      </c>
      <c r="S1682" t="s">
        <v>904</v>
      </c>
      <c r="T1682" t="s">
        <v>877</v>
      </c>
      <c r="U1682" t="s">
        <v>1025</v>
      </c>
      <c r="V1682" t="s">
        <v>798</v>
      </c>
      <c r="W1682" t="s">
        <v>880</v>
      </c>
      <c r="X1682" t="s">
        <v>913</v>
      </c>
      <c r="Y1682" t="s">
        <v>796</v>
      </c>
      <c r="Z1682" t="s">
        <v>798</v>
      </c>
      <c r="AA1682" t="s">
        <v>948</v>
      </c>
      <c r="AB1682" t="s">
        <v>856</v>
      </c>
      <c r="AC1682" t="s">
        <v>790</v>
      </c>
      <c r="AD1682" t="s">
        <v>781</v>
      </c>
      <c r="AE1682" t="s">
        <v>790</v>
      </c>
      <c r="AF1682" t="s">
        <v>789</v>
      </c>
      <c r="AG1682" t="s">
        <v>778</v>
      </c>
    </row>
    <row r="1683" spans="1:33" x14ac:dyDescent="0.45">
      <c r="A1683">
        <v>1705310</v>
      </c>
      <c r="B1683">
        <v>0</v>
      </c>
      <c r="C1683">
        <v>0</v>
      </c>
      <c r="D1683">
        <v>0</v>
      </c>
      <c r="E1683" t="s">
        <v>779</v>
      </c>
      <c r="F1683" t="s">
        <v>780</v>
      </c>
      <c r="G1683" t="s">
        <v>780</v>
      </c>
      <c r="H1683">
        <v>0</v>
      </c>
      <c r="I1683" t="s">
        <v>797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 t="s">
        <v>799</v>
      </c>
      <c r="Q1683">
        <v>0</v>
      </c>
      <c r="R1683" t="s">
        <v>780</v>
      </c>
      <c r="S1683" t="s">
        <v>782</v>
      </c>
      <c r="T1683" t="s">
        <v>778</v>
      </c>
      <c r="U1683" t="s">
        <v>799</v>
      </c>
      <c r="V1683" t="s">
        <v>782</v>
      </c>
      <c r="W1683" t="s">
        <v>782</v>
      </c>
      <c r="X1683" t="s">
        <v>779</v>
      </c>
      <c r="Y1683" t="s">
        <v>799</v>
      </c>
      <c r="Z1683" t="s">
        <v>782</v>
      </c>
      <c r="AA1683" t="s">
        <v>799</v>
      </c>
      <c r="AB1683" t="s">
        <v>782</v>
      </c>
      <c r="AC1683">
        <v>0</v>
      </c>
      <c r="AD1683">
        <v>0</v>
      </c>
      <c r="AE1683">
        <v>0</v>
      </c>
      <c r="AF1683">
        <v>0</v>
      </c>
      <c r="AG1683">
        <v>0</v>
      </c>
    </row>
    <row r="1684" spans="1:33" x14ac:dyDescent="0.45">
      <c r="A1684">
        <v>1707785</v>
      </c>
      <c r="B1684">
        <v>0</v>
      </c>
      <c r="C1684">
        <v>0</v>
      </c>
      <c r="D1684">
        <v>0</v>
      </c>
      <c r="E1684">
        <v>0</v>
      </c>
      <c r="F1684">
        <v>0</v>
      </c>
      <c r="G1684" t="s">
        <v>780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 t="s">
        <v>777</v>
      </c>
      <c r="P1684" t="s">
        <v>782</v>
      </c>
      <c r="Q1684">
        <v>0</v>
      </c>
      <c r="R1684" t="s">
        <v>778</v>
      </c>
      <c r="S1684" t="s">
        <v>779</v>
      </c>
      <c r="T1684" t="s">
        <v>799</v>
      </c>
      <c r="U1684" t="s">
        <v>778</v>
      </c>
      <c r="V1684">
        <v>0</v>
      </c>
      <c r="W1684" t="s">
        <v>779</v>
      </c>
      <c r="X1684" t="s">
        <v>782</v>
      </c>
      <c r="Y1684" t="s">
        <v>780</v>
      </c>
      <c r="Z1684" t="s">
        <v>780</v>
      </c>
      <c r="AA1684">
        <v>0</v>
      </c>
      <c r="AB1684">
        <v>0</v>
      </c>
      <c r="AC1684">
        <v>0</v>
      </c>
      <c r="AD1684" t="s">
        <v>779</v>
      </c>
      <c r="AE1684" t="s">
        <v>779</v>
      </c>
      <c r="AF1684">
        <v>0</v>
      </c>
      <c r="AG1684">
        <v>0</v>
      </c>
    </row>
    <row r="1685" spans="1:33" x14ac:dyDescent="0.45">
      <c r="A1685">
        <v>1710539</v>
      </c>
      <c r="B1685" t="s">
        <v>934</v>
      </c>
      <c r="C1685" t="s">
        <v>913</v>
      </c>
      <c r="D1685" t="s">
        <v>849</v>
      </c>
      <c r="E1685" t="s">
        <v>787</v>
      </c>
      <c r="F1685" t="s">
        <v>787</v>
      </c>
      <c r="G1685" t="s">
        <v>787</v>
      </c>
      <c r="H1685" t="s">
        <v>836</v>
      </c>
      <c r="I1685" t="s">
        <v>881</v>
      </c>
      <c r="J1685" t="s">
        <v>794</v>
      </c>
      <c r="K1685" t="s">
        <v>786</v>
      </c>
      <c r="L1685" t="s">
        <v>855</v>
      </c>
      <c r="M1685" t="s">
        <v>1072</v>
      </c>
      <c r="N1685" t="s">
        <v>887</v>
      </c>
      <c r="O1685" t="s">
        <v>948</v>
      </c>
      <c r="P1685" t="s">
        <v>789</v>
      </c>
      <c r="Q1685" t="s">
        <v>788</v>
      </c>
      <c r="R1685" t="s">
        <v>788</v>
      </c>
      <c r="S1685" t="s">
        <v>850</v>
      </c>
      <c r="T1685" t="s">
        <v>914</v>
      </c>
      <c r="U1685" t="s">
        <v>1204</v>
      </c>
      <c r="V1685" t="s">
        <v>836</v>
      </c>
      <c r="W1685" t="s">
        <v>997</v>
      </c>
      <c r="X1685" t="s">
        <v>1021</v>
      </c>
      <c r="Y1685" t="s">
        <v>927</v>
      </c>
      <c r="Z1685" t="s">
        <v>837</v>
      </c>
      <c r="AA1685" t="s">
        <v>837</v>
      </c>
      <c r="AB1685" t="s">
        <v>962</v>
      </c>
      <c r="AC1685" t="s">
        <v>796</v>
      </c>
      <c r="AD1685" t="s">
        <v>791</v>
      </c>
      <c r="AE1685" t="s">
        <v>786</v>
      </c>
      <c r="AF1685" t="s">
        <v>786</v>
      </c>
      <c r="AG1685" t="s">
        <v>797</v>
      </c>
    </row>
    <row r="1686" spans="1:33" x14ac:dyDescent="0.45">
      <c r="A1686">
        <v>1712654</v>
      </c>
      <c r="B1686" t="s">
        <v>876</v>
      </c>
      <c r="C1686" t="s">
        <v>790</v>
      </c>
      <c r="D1686" t="s">
        <v>1020</v>
      </c>
      <c r="E1686" t="s">
        <v>779</v>
      </c>
      <c r="F1686" t="s">
        <v>780</v>
      </c>
      <c r="G1686" t="s">
        <v>797</v>
      </c>
      <c r="H1686" t="s">
        <v>782</v>
      </c>
      <c r="I1686" t="s">
        <v>796</v>
      </c>
      <c r="J1686" t="s">
        <v>796</v>
      </c>
      <c r="K1686" t="s">
        <v>797</v>
      </c>
      <c r="L1686" t="s">
        <v>787</v>
      </c>
      <c r="M1686" t="s">
        <v>782</v>
      </c>
      <c r="N1686" t="s">
        <v>778</v>
      </c>
      <c r="O1686">
        <v>0</v>
      </c>
      <c r="P1686">
        <v>0</v>
      </c>
      <c r="Q1686">
        <v>0</v>
      </c>
      <c r="R1686" t="s">
        <v>777</v>
      </c>
      <c r="S1686" t="s">
        <v>840</v>
      </c>
      <c r="T1686" t="s">
        <v>883</v>
      </c>
      <c r="U1686" t="s">
        <v>904</v>
      </c>
      <c r="V1686" t="s">
        <v>783</v>
      </c>
      <c r="W1686" t="s">
        <v>791</v>
      </c>
      <c r="X1686" t="s">
        <v>788</v>
      </c>
      <c r="Y1686" t="s">
        <v>796</v>
      </c>
      <c r="Z1686" t="s">
        <v>785</v>
      </c>
      <c r="AA1686" t="s">
        <v>913</v>
      </c>
      <c r="AB1686" t="s">
        <v>790</v>
      </c>
      <c r="AC1686" t="s">
        <v>799</v>
      </c>
      <c r="AD1686" t="s">
        <v>782</v>
      </c>
      <c r="AE1686" t="s">
        <v>779</v>
      </c>
      <c r="AF1686" t="s">
        <v>797</v>
      </c>
      <c r="AG1686" t="s">
        <v>779</v>
      </c>
    </row>
    <row r="1687" spans="1:33" x14ac:dyDescent="0.45">
      <c r="A1687">
        <v>1714373</v>
      </c>
      <c r="B1687">
        <v>0</v>
      </c>
      <c r="C1687">
        <v>0</v>
      </c>
      <c r="D1687">
        <v>0</v>
      </c>
      <c r="E1687">
        <v>0</v>
      </c>
      <c r="F1687">
        <v>0</v>
      </c>
      <c r="G1687" t="s">
        <v>780</v>
      </c>
      <c r="H1687">
        <v>0</v>
      </c>
      <c r="I1687">
        <v>0</v>
      </c>
      <c r="J1687" t="s">
        <v>778</v>
      </c>
      <c r="K1687" t="s">
        <v>790</v>
      </c>
      <c r="L1687">
        <v>0</v>
      </c>
      <c r="M1687" t="s">
        <v>782</v>
      </c>
      <c r="N1687" t="s">
        <v>780</v>
      </c>
      <c r="O1687">
        <v>0</v>
      </c>
      <c r="P1687">
        <v>0</v>
      </c>
      <c r="Q1687">
        <v>0</v>
      </c>
      <c r="R1687">
        <v>0</v>
      </c>
      <c r="S1687">
        <v>0</v>
      </c>
      <c r="T1687" t="s">
        <v>797</v>
      </c>
      <c r="U1687">
        <v>0</v>
      </c>
      <c r="V1687" t="s">
        <v>779</v>
      </c>
      <c r="W1687" t="s">
        <v>797</v>
      </c>
      <c r="X1687" t="s">
        <v>779</v>
      </c>
      <c r="Y1687" t="s">
        <v>780</v>
      </c>
      <c r="Z1687" t="s">
        <v>780</v>
      </c>
      <c r="AA1687" t="s">
        <v>799</v>
      </c>
      <c r="AB1687" t="s">
        <v>779</v>
      </c>
      <c r="AC1687" t="s">
        <v>780</v>
      </c>
      <c r="AD1687">
        <v>0</v>
      </c>
      <c r="AE1687" t="s">
        <v>780</v>
      </c>
      <c r="AF1687" t="s">
        <v>780</v>
      </c>
      <c r="AG1687">
        <v>0</v>
      </c>
    </row>
    <row r="1688" spans="1:33" x14ac:dyDescent="0.45">
      <c r="A1688">
        <v>1715860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</row>
    <row r="1689" spans="1:33" x14ac:dyDescent="0.45">
      <c r="A1689">
        <v>1721091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 t="s">
        <v>780</v>
      </c>
      <c r="AA1689">
        <v>0</v>
      </c>
      <c r="AB1689" t="s">
        <v>780</v>
      </c>
      <c r="AC1689">
        <v>0</v>
      </c>
      <c r="AD1689">
        <v>0</v>
      </c>
      <c r="AE1689">
        <v>0</v>
      </c>
      <c r="AF1689">
        <v>0</v>
      </c>
      <c r="AG1689" t="s">
        <v>780</v>
      </c>
    </row>
    <row r="1690" spans="1:33" x14ac:dyDescent="0.45">
      <c r="A1690">
        <v>1723645</v>
      </c>
      <c r="B1690">
        <v>0</v>
      </c>
      <c r="C1690">
        <v>0</v>
      </c>
      <c r="D1690">
        <v>0</v>
      </c>
      <c r="E1690">
        <v>0</v>
      </c>
      <c r="F1690">
        <v>0</v>
      </c>
      <c r="G1690" t="s">
        <v>780</v>
      </c>
      <c r="H1690">
        <v>0</v>
      </c>
      <c r="I1690">
        <v>0</v>
      </c>
      <c r="J1690">
        <v>0</v>
      </c>
      <c r="K1690">
        <v>0</v>
      </c>
      <c r="L1690" t="s">
        <v>779</v>
      </c>
      <c r="M1690">
        <v>0</v>
      </c>
      <c r="N1690">
        <v>0</v>
      </c>
      <c r="O1690">
        <v>0</v>
      </c>
      <c r="P1690">
        <v>0</v>
      </c>
      <c r="Q1690">
        <v>0</v>
      </c>
      <c r="R1690" t="s">
        <v>779</v>
      </c>
      <c r="S1690" t="s">
        <v>782</v>
      </c>
      <c r="T1690" t="s">
        <v>799</v>
      </c>
      <c r="U1690" t="s">
        <v>781</v>
      </c>
      <c r="V1690" t="s">
        <v>797</v>
      </c>
      <c r="W1690">
        <v>0</v>
      </c>
      <c r="X1690" t="s">
        <v>779</v>
      </c>
      <c r="Y1690">
        <v>0</v>
      </c>
      <c r="Z1690" t="s">
        <v>780</v>
      </c>
      <c r="AA1690" t="s">
        <v>779</v>
      </c>
      <c r="AB1690" t="s">
        <v>779</v>
      </c>
      <c r="AC1690">
        <v>0</v>
      </c>
      <c r="AD1690">
        <v>0</v>
      </c>
      <c r="AE1690">
        <v>0</v>
      </c>
      <c r="AF1690">
        <v>0</v>
      </c>
      <c r="AG1690">
        <v>0</v>
      </c>
    </row>
    <row r="1691" spans="1:33" x14ac:dyDescent="0.45">
      <c r="A1691">
        <v>1725411</v>
      </c>
      <c r="B1691">
        <v>0</v>
      </c>
      <c r="C1691" t="s">
        <v>778</v>
      </c>
      <c r="D1691" t="s">
        <v>797</v>
      </c>
      <c r="E1691">
        <v>0</v>
      </c>
      <c r="F1691" t="s">
        <v>780</v>
      </c>
      <c r="G1691" t="s">
        <v>780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 t="s">
        <v>779</v>
      </c>
      <c r="S1691" t="s">
        <v>782</v>
      </c>
      <c r="T1691" t="s">
        <v>799</v>
      </c>
      <c r="U1691" t="s">
        <v>802</v>
      </c>
      <c r="V1691" t="s">
        <v>787</v>
      </c>
      <c r="W1691" t="s">
        <v>777</v>
      </c>
      <c r="X1691" t="s">
        <v>788</v>
      </c>
      <c r="Y1691" t="s">
        <v>788</v>
      </c>
      <c r="Z1691" t="s">
        <v>778</v>
      </c>
      <c r="AA1691" t="s">
        <v>801</v>
      </c>
      <c r="AB1691" t="s">
        <v>779</v>
      </c>
      <c r="AC1691">
        <v>0</v>
      </c>
      <c r="AD1691" t="s">
        <v>780</v>
      </c>
      <c r="AE1691">
        <v>0</v>
      </c>
      <c r="AF1691" t="s">
        <v>780</v>
      </c>
      <c r="AG1691" t="s">
        <v>780</v>
      </c>
    </row>
    <row r="1692" spans="1:33" x14ac:dyDescent="0.45">
      <c r="A1692">
        <v>1727196</v>
      </c>
      <c r="B1692" t="s">
        <v>794</v>
      </c>
      <c r="C1692" t="s">
        <v>778</v>
      </c>
      <c r="D1692" t="s">
        <v>887</v>
      </c>
      <c r="E1692">
        <v>0</v>
      </c>
      <c r="F1692" t="s">
        <v>779</v>
      </c>
      <c r="G1692" t="s">
        <v>780</v>
      </c>
      <c r="H1692" t="s">
        <v>948</v>
      </c>
      <c r="I1692" t="s">
        <v>777</v>
      </c>
      <c r="J1692" t="s">
        <v>785</v>
      </c>
      <c r="K1692" t="s">
        <v>782</v>
      </c>
      <c r="L1692">
        <v>0</v>
      </c>
      <c r="M1692">
        <v>0</v>
      </c>
      <c r="N1692" t="s">
        <v>780</v>
      </c>
      <c r="O1692" t="s">
        <v>779</v>
      </c>
      <c r="P1692" t="s">
        <v>780</v>
      </c>
      <c r="Q1692">
        <v>0</v>
      </c>
      <c r="R1692">
        <v>0</v>
      </c>
      <c r="S1692" t="s">
        <v>797</v>
      </c>
      <c r="T1692" t="s">
        <v>778</v>
      </c>
      <c r="U1692" t="s">
        <v>786</v>
      </c>
      <c r="V1692" t="s">
        <v>785</v>
      </c>
      <c r="W1692" t="s">
        <v>777</v>
      </c>
      <c r="X1692" t="s">
        <v>913</v>
      </c>
      <c r="Y1692" t="s">
        <v>787</v>
      </c>
      <c r="Z1692" t="s">
        <v>788</v>
      </c>
      <c r="AA1692" t="s">
        <v>782</v>
      </c>
      <c r="AB1692" t="s">
        <v>779</v>
      </c>
      <c r="AC1692" t="s">
        <v>780</v>
      </c>
      <c r="AD1692">
        <v>0</v>
      </c>
      <c r="AE1692">
        <v>0</v>
      </c>
      <c r="AF1692" t="s">
        <v>780</v>
      </c>
      <c r="AG1692" t="s">
        <v>780</v>
      </c>
    </row>
    <row r="1693" spans="1:33" x14ac:dyDescent="0.45">
      <c r="A1693">
        <v>1727214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 t="s">
        <v>779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 t="s">
        <v>779</v>
      </c>
      <c r="AA1693">
        <v>0</v>
      </c>
      <c r="AB1693" t="s">
        <v>780</v>
      </c>
      <c r="AC1693">
        <v>0</v>
      </c>
      <c r="AD1693">
        <v>0</v>
      </c>
      <c r="AE1693">
        <v>0</v>
      </c>
      <c r="AF1693">
        <v>0</v>
      </c>
      <c r="AG1693">
        <v>0</v>
      </c>
    </row>
    <row r="1694" spans="1:33" x14ac:dyDescent="0.45">
      <c r="A1694">
        <v>1736226</v>
      </c>
      <c r="B1694" t="s">
        <v>876</v>
      </c>
      <c r="C1694">
        <v>0</v>
      </c>
      <c r="D1694" t="s">
        <v>1041</v>
      </c>
      <c r="E1694" t="s">
        <v>801</v>
      </c>
      <c r="F1694" t="s">
        <v>778</v>
      </c>
      <c r="G1694" t="s">
        <v>784</v>
      </c>
      <c r="H1694" t="s">
        <v>948</v>
      </c>
      <c r="I1694" t="s">
        <v>797</v>
      </c>
      <c r="J1694" t="s">
        <v>778</v>
      </c>
      <c r="K1694" t="s">
        <v>781</v>
      </c>
      <c r="L1694" t="s">
        <v>779</v>
      </c>
      <c r="M1694" t="s">
        <v>784</v>
      </c>
      <c r="N1694" t="s">
        <v>788</v>
      </c>
      <c r="O1694" t="s">
        <v>798</v>
      </c>
      <c r="P1694" t="s">
        <v>790</v>
      </c>
      <c r="Q1694" t="s">
        <v>778</v>
      </c>
      <c r="R1694" t="s">
        <v>887</v>
      </c>
      <c r="S1694" t="s">
        <v>856</v>
      </c>
      <c r="T1694" t="s">
        <v>800</v>
      </c>
      <c r="U1694" t="s">
        <v>784</v>
      </c>
      <c r="V1694" t="s">
        <v>784</v>
      </c>
      <c r="W1694" t="s">
        <v>791</v>
      </c>
      <c r="X1694" t="s">
        <v>796</v>
      </c>
      <c r="Y1694" t="s">
        <v>802</v>
      </c>
      <c r="Z1694" t="s">
        <v>788</v>
      </c>
      <c r="AA1694" t="s">
        <v>801</v>
      </c>
      <c r="AB1694" t="s">
        <v>782</v>
      </c>
      <c r="AC1694" t="s">
        <v>797</v>
      </c>
      <c r="AD1694" t="s">
        <v>799</v>
      </c>
      <c r="AE1694" t="s">
        <v>797</v>
      </c>
      <c r="AF1694" t="s">
        <v>785</v>
      </c>
      <c r="AG1694" t="s">
        <v>782</v>
      </c>
    </row>
    <row r="1695" spans="1:33" x14ac:dyDescent="0.45">
      <c r="A1695">
        <v>1737490</v>
      </c>
      <c r="B1695" t="s">
        <v>837</v>
      </c>
      <c r="C1695">
        <v>0</v>
      </c>
      <c r="D1695" t="s">
        <v>788</v>
      </c>
      <c r="E1695">
        <v>0</v>
      </c>
      <c r="F1695">
        <v>0</v>
      </c>
      <c r="G1695" t="s">
        <v>780</v>
      </c>
      <c r="H1695">
        <v>0</v>
      </c>
      <c r="I1695" t="s">
        <v>797</v>
      </c>
      <c r="J1695">
        <v>0</v>
      </c>
      <c r="K1695" t="s">
        <v>779</v>
      </c>
      <c r="L1695" t="s">
        <v>779</v>
      </c>
      <c r="M1695">
        <v>0</v>
      </c>
      <c r="N1695" t="s">
        <v>780</v>
      </c>
      <c r="O1695">
        <v>0</v>
      </c>
      <c r="P1695">
        <v>0</v>
      </c>
      <c r="Q1695">
        <v>0</v>
      </c>
      <c r="R1695" t="s">
        <v>797</v>
      </c>
      <c r="S1695" t="s">
        <v>779</v>
      </c>
      <c r="T1695">
        <v>0</v>
      </c>
      <c r="U1695" t="s">
        <v>778</v>
      </c>
      <c r="V1695" t="s">
        <v>779</v>
      </c>
      <c r="W1695">
        <v>0</v>
      </c>
      <c r="X1695" t="s">
        <v>779</v>
      </c>
      <c r="Y1695" t="s">
        <v>797</v>
      </c>
      <c r="Z1695" t="s">
        <v>782</v>
      </c>
      <c r="AA1695" t="s">
        <v>779</v>
      </c>
      <c r="AB1695" t="s">
        <v>779</v>
      </c>
      <c r="AC1695">
        <v>0</v>
      </c>
      <c r="AD1695" t="s">
        <v>780</v>
      </c>
      <c r="AE1695">
        <v>0</v>
      </c>
      <c r="AF1695">
        <v>0</v>
      </c>
      <c r="AG1695" t="s">
        <v>780</v>
      </c>
    </row>
    <row r="1696" spans="1:33" x14ac:dyDescent="0.45">
      <c r="A1696">
        <v>1745854</v>
      </c>
      <c r="B1696">
        <v>0</v>
      </c>
      <c r="C1696">
        <v>0</v>
      </c>
      <c r="D1696" t="s">
        <v>797</v>
      </c>
      <c r="E1696">
        <v>0</v>
      </c>
      <c r="F1696" t="s">
        <v>780</v>
      </c>
      <c r="G1696">
        <v>0</v>
      </c>
      <c r="H1696" t="s">
        <v>782</v>
      </c>
      <c r="I1696">
        <v>0</v>
      </c>
      <c r="J1696">
        <v>0</v>
      </c>
      <c r="K1696" t="s">
        <v>779</v>
      </c>
      <c r="L1696">
        <v>0</v>
      </c>
      <c r="M1696">
        <v>0</v>
      </c>
      <c r="N1696" t="s">
        <v>780</v>
      </c>
      <c r="O1696" t="s">
        <v>948</v>
      </c>
      <c r="P1696" t="s">
        <v>781</v>
      </c>
      <c r="Q1696" t="s">
        <v>1024</v>
      </c>
      <c r="R1696" t="s">
        <v>928</v>
      </c>
      <c r="S1696">
        <v>0</v>
      </c>
      <c r="T1696" t="s">
        <v>778</v>
      </c>
      <c r="U1696" t="s">
        <v>778</v>
      </c>
      <c r="V1696">
        <v>0</v>
      </c>
      <c r="W1696">
        <v>0</v>
      </c>
      <c r="X1696" t="s">
        <v>779</v>
      </c>
      <c r="Y1696">
        <v>0</v>
      </c>
      <c r="Z1696" t="s">
        <v>780</v>
      </c>
      <c r="AA1696" t="s">
        <v>780</v>
      </c>
      <c r="AB1696" t="s">
        <v>780</v>
      </c>
      <c r="AC1696">
        <v>0</v>
      </c>
      <c r="AD1696">
        <v>0</v>
      </c>
      <c r="AE1696">
        <v>0</v>
      </c>
      <c r="AF1696">
        <v>0</v>
      </c>
      <c r="AG1696">
        <v>0</v>
      </c>
    </row>
    <row r="1697" spans="1:33" x14ac:dyDescent="0.45">
      <c r="A1697">
        <v>1751286</v>
      </c>
      <c r="B1697" t="s">
        <v>797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 t="s">
        <v>779</v>
      </c>
      <c r="T1697" t="s">
        <v>799</v>
      </c>
      <c r="U1697" t="s">
        <v>784</v>
      </c>
      <c r="V1697" t="s">
        <v>781</v>
      </c>
      <c r="W1697" t="s">
        <v>779</v>
      </c>
      <c r="X1697">
        <v>0</v>
      </c>
      <c r="Y1697" t="s">
        <v>780</v>
      </c>
      <c r="Z1697">
        <v>0</v>
      </c>
      <c r="AA1697" t="s">
        <v>782</v>
      </c>
      <c r="AB1697" t="s">
        <v>799</v>
      </c>
      <c r="AC1697" t="s">
        <v>780</v>
      </c>
      <c r="AD1697" t="s">
        <v>780</v>
      </c>
      <c r="AE1697" t="s">
        <v>780</v>
      </c>
      <c r="AF1697">
        <v>0</v>
      </c>
      <c r="AG1697">
        <v>0</v>
      </c>
    </row>
    <row r="1698" spans="1:33" x14ac:dyDescent="0.45">
      <c r="A1698">
        <v>1752064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 t="s">
        <v>782</v>
      </c>
      <c r="L1698">
        <v>0</v>
      </c>
      <c r="M1698" t="s">
        <v>785</v>
      </c>
      <c r="N1698" t="s">
        <v>782</v>
      </c>
      <c r="O1698" t="s">
        <v>780</v>
      </c>
      <c r="P1698">
        <v>0</v>
      </c>
      <c r="Q1698">
        <v>0</v>
      </c>
      <c r="R1698">
        <v>0</v>
      </c>
      <c r="S1698" t="s">
        <v>779</v>
      </c>
      <c r="T1698" t="s">
        <v>799</v>
      </c>
      <c r="U1698">
        <v>0</v>
      </c>
      <c r="V1698" t="s">
        <v>782</v>
      </c>
      <c r="W1698" t="s">
        <v>779</v>
      </c>
      <c r="X1698" t="s">
        <v>782</v>
      </c>
      <c r="Y1698">
        <v>0</v>
      </c>
      <c r="Z1698" t="s">
        <v>780</v>
      </c>
      <c r="AA1698">
        <v>0</v>
      </c>
      <c r="AB1698" t="s">
        <v>799</v>
      </c>
      <c r="AC1698" t="s">
        <v>780</v>
      </c>
      <c r="AD1698" t="s">
        <v>780</v>
      </c>
      <c r="AE1698" t="s">
        <v>780</v>
      </c>
      <c r="AF1698" t="s">
        <v>779</v>
      </c>
      <c r="AG1698" t="s">
        <v>780</v>
      </c>
    </row>
    <row r="1699" spans="1:33" x14ac:dyDescent="0.45">
      <c r="A1699">
        <v>1752398</v>
      </c>
      <c r="B1699" t="s">
        <v>797</v>
      </c>
      <c r="C1699" t="s">
        <v>790</v>
      </c>
      <c r="D1699" t="s">
        <v>798</v>
      </c>
      <c r="E1699">
        <v>0</v>
      </c>
      <c r="F1699" t="s">
        <v>782</v>
      </c>
      <c r="G1699" t="s">
        <v>797</v>
      </c>
      <c r="H1699" t="s">
        <v>782</v>
      </c>
      <c r="I1699">
        <v>0</v>
      </c>
      <c r="J1699">
        <v>0</v>
      </c>
      <c r="K1699" t="s">
        <v>779</v>
      </c>
      <c r="L1699" t="s">
        <v>782</v>
      </c>
      <c r="M1699" t="s">
        <v>790</v>
      </c>
      <c r="N1699" t="s">
        <v>780</v>
      </c>
      <c r="O1699" t="s">
        <v>913</v>
      </c>
      <c r="P1699" t="s">
        <v>777</v>
      </c>
      <c r="Q1699" t="s">
        <v>797</v>
      </c>
      <c r="R1699" t="s">
        <v>790</v>
      </c>
      <c r="S1699" t="s">
        <v>779</v>
      </c>
      <c r="T1699" t="s">
        <v>799</v>
      </c>
      <c r="U1699" t="s">
        <v>781</v>
      </c>
      <c r="V1699" t="s">
        <v>797</v>
      </c>
      <c r="W1699" t="s">
        <v>789</v>
      </c>
      <c r="X1699" t="s">
        <v>779</v>
      </c>
      <c r="Y1699" t="s">
        <v>782</v>
      </c>
      <c r="Z1699" t="s">
        <v>799</v>
      </c>
      <c r="AA1699" t="s">
        <v>781</v>
      </c>
      <c r="AB1699" t="s">
        <v>799</v>
      </c>
      <c r="AC1699" t="s">
        <v>799</v>
      </c>
      <c r="AD1699" t="s">
        <v>799</v>
      </c>
      <c r="AE1699" t="s">
        <v>779</v>
      </c>
      <c r="AF1699" t="s">
        <v>780</v>
      </c>
      <c r="AG1699" t="s">
        <v>780</v>
      </c>
    </row>
    <row r="1700" spans="1:33" x14ac:dyDescent="0.45">
      <c r="A1700">
        <v>1755504</v>
      </c>
      <c r="B1700">
        <v>0</v>
      </c>
      <c r="C1700">
        <v>0</v>
      </c>
      <c r="D1700">
        <v>0</v>
      </c>
      <c r="E1700">
        <v>0</v>
      </c>
      <c r="F1700">
        <v>0</v>
      </c>
      <c r="G1700" t="s">
        <v>789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 t="s">
        <v>780</v>
      </c>
      <c r="O1700">
        <v>0</v>
      </c>
      <c r="P1700" t="s">
        <v>779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 t="s">
        <v>780</v>
      </c>
      <c r="AB1700" t="s">
        <v>780</v>
      </c>
      <c r="AC1700">
        <v>0</v>
      </c>
      <c r="AD1700">
        <v>0</v>
      </c>
      <c r="AE1700">
        <v>0</v>
      </c>
      <c r="AF1700">
        <v>0</v>
      </c>
      <c r="AG1700">
        <v>0</v>
      </c>
    </row>
    <row r="1701" spans="1:33" x14ac:dyDescent="0.45">
      <c r="A1701">
        <v>1756988</v>
      </c>
      <c r="B1701" t="s">
        <v>865</v>
      </c>
      <c r="C1701" t="s">
        <v>778</v>
      </c>
      <c r="D1701" t="s">
        <v>798</v>
      </c>
      <c r="E1701" t="s">
        <v>779</v>
      </c>
      <c r="F1701" t="s">
        <v>797</v>
      </c>
      <c r="G1701" t="s">
        <v>802</v>
      </c>
      <c r="H1701" t="s">
        <v>782</v>
      </c>
      <c r="I1701" t="s">
        <v>856</v>
      </c>
      <c r="J1701" t="s">
        <v>785</v>
      </c>
      <c r="K1701" t="s">
        <v>797</v>
      </c>
      <c r="L1701" t="s">
        <v>785</v>
      </c>
      <c r="M1701" t="s">
        <v>856</v>
      </c>
      <c r="N1701" t="s">
        <v>785</v>
      </c>
      <c r="O1701" t="s">
        <v>1207</v>
      </c>
      <c r="P1701" t="s">
        <v>1023</v>
      </c>
      <c r="Q1701" t="s">
        <v>833</v>
      </c>
      <c r="R1701" t="s">
        <v>874</v>
      </c>
      <c r="S1701" t="s">
        <v>928</v>
      </c>
      <c r="T1701" t="s">
        <v>800</v>
      </c>
      <c r="U1701" t="s">
        <v>777</v>
      </c>
      <c r="V1701" t="s">
        <v>784</v>
      </c>
      <c r="W1701" t="s">
        <v>783</v>
      </c>
      <c r="X1701" t="s">
        <v>796</v>
      </c>
      <c r="Y1701" t="s">
        <v>802</v>
      </c>
      <c r="Z1701" t="s">
        <v>787</v>
      </c>
      <c r="AA1701" t="s">
        <v>856</v>
      </c>
      <c r="AB1701" t="s">
        <v>796</v>
      </c>
      <c r="AC1701" t="s">
        <v>789</v>
      </c>
      <c r="AD1701" t="s">
        <v>801</v>
      </c>
      <c r="AE1701" t="s">
        <v>778</v>
      </c>
      <c r="AF1701" t="s">
        <v>797</v>
      </c>
      <c r="AG1701" t="s">
        <v>778</v>
      </c>
    </row>
    <row r="1702" spans="1:33" x14ac:dyDescent="0.45">
      <c r="A1702">
        <v>1758178</v>
      </c>
      <c r="B1702">
        <v>0</v>
      </c>
      <c r="C1702">
        <v>0</v>
      </c>
      <c r="D1702" t="s">
        <v>797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 t="s">
        <v>780</v>
      </c>
      <c r="P1702" t="s">
        <v>785</v>
      </c>
      <c r="Q1702">
        <v>0</v>
      </c>
      <c r="R1702" t="s">
        <v>779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 t="s">
        <v>780</v>
      </c>
      <c r="AD1702">
        <v>0</v>
      </c>
      <c r="AE1702">
        <v>0</v>
      </c>
      <c r="AF1702" t="s">
        <v>780</v>
      </c>
      <c r="AG1702">
        <v>0</v>
      </c>
    </row>
    <row r="1703" spans="1:33" x14ac:dyDescent="0.45">
      <c r="A1703">
        <v>1758189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 t="s">
        <v>779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 t="s">
        <v>782</v>
      </c>
      <c r="T1703" t="s">
        <v>778</v>
      </c>
      <c r="U1703" t="s">
        <v>781</v>
      </c>
      <c r="V1703" t="s">
        <v>779</v>
      </c>
      <c r="W1703">
        <v>0</v>
      </c>
      <c r="X1703" t="s">
        <v>782</v>
      </c>
      <c r="Y1703">
        <v>0</v>
      </c>
      <c r="Z1703" t="s">
        <v>779</v>
      </c>
      <c r="AA1703">
        <v>0</v>
      </c>
      <c r="AB1703" t="s">
        <v>779</v>
      </c>
      <c r="AC1703" t="s">
        <v>779</v>
      </c>
      <c r="AD1703" t="s">
        <v>780</v>
      </c>
      <c r="AE1703">
        <v>0</v>
      </c>
      <c r="AF1703" t="s">
        <v>780</v>
      </c>
      <c r="AG1703" t="s">
        <v>780</v>
      </c>
    </row>
    <row r="1704" spans="1:33" x14ac:dyDescent="0.45">
      <c r="A1704">
        <v>1761016</v>
      </c>
      <c r="B1704" t="s">
        <v>797</v>
      </c>
      <c r="C1704">
        <v>0</v>
      </c>
      <c r="D1704">
        <v>0</v>
      </c>
      <c r="E1704">
        <v>0</v>
      </c>
      <c r="F1704">
        <v>0</v>
      </c>
      <c r="G1704" t="s">
        <v>789</v>
      </c>
      <c r="H1704">
        <v>0</v>
      </c>
      <c r="I1704" t="s">
        <v>797</v>
      </c>
      <c r="J1704" t="s">
        <v>778</v>
      </c>
      <c r="K1704" t="s">
        <v>779</v>
      </c>
      <c r="L1704" t="s">
        <v>797</v>
      </c>
      <c r="M1704" t="s">
        <v>801</v>
      </c>
      <c r="N1704" t="s">
        <v>778</v>
      </c>
      <c r="O1704" t="s">
        <v>786</v>
      </c>
      <c r="P1704">
        <v>0</v>
      </c>
      <c r="Q1704" t="s">
        <v>780</v>
      </c>
      <c r="R1704" t="s">
        <v>780</v>
      </c>
      <c r="S1704">
        <v>0</v>
      </c>
      <c r="T1704" t="s">
        <v>779</v>
      </c>
      <c r="U1704" t="s">
        <v>799</v>
      </c>
      <c r="V1704" t="s">
        <v>779</v>
      </c>
      <c r="W1704">
        <v>0</v>
      </c>
      <c r="X1704" t="s">
        <v>779</v>
      </c>
      <c r="Y1704" t="s">
        <v>780</v>
      </c>
      <c r="Z1704" t="s">
        <v>779</v>
      </c>
      <c r="AA1704">
        <v>0</v>
      </c>
      <c r="AB1704" t="s">
        <v>799</v>
      </c>
      <c r="AC1704" t="s">
        <v>780</v>
      </c>
      <c r="AD1704" t="s">
        <v>799</v>
      </c>
      <c r="AE1704" t="s">
        <v>799</v>
      </c>
      <c r="AF1704" t="s">
        <v>799</v>
      </c>
      <c r="AG1704" t="s">
        <v>779</v>
      </c>
    </row>
    <row r="1705" spans="1:33" x14ac:dyDescent="0.45">
      <c r="A1705">
        <v>1763538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 t="s">
        <v>799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 t="s">
        <v>780</v>
      </c>
      <c r="Z1705" t="s">
        <v>780</v>
      </c>
      <c r="AA1705">
        <v>0</v>
      </c>
      <c r="AB1705" t="s">
        <v>780</v>
      </c>
      <c r="AC1705">
        <v>0</v>
      </c>
      <c r="AD1705">
        <v>0</v>
      </c>
      <c r="AE1705">
        <v>0</v>
      </c>
      <c r="AF1705">
        <v>0</v>
      </c>
      <c r="AG1705">
        <v>0</v>
      </c>
    </row>
    <row r="1706" spans="1:33" x14ac:dyDescent="0.45">
      <c r="A1706">
        <v>1765049</v>
      </c>
      <c r="B1706" t="s">
        <v>777</v>
      </c>
      <c r="C1706">
        <v>0</v>
      </c>
      <c r="D1706">
        <v>0</v>
      </c>
      <c r="E1706">
        <v>0</v>
      </c>
      <c r="F1706" t="s">
        <v>780</v>
      </c>
      <c r="G1706" t="s">
        <v>781</v>
      </c>
      <c r="H1706">
        <v>0</v>
      </c>
      <c r="I1706">
        <v>0</v>
      </c>
      <c r="J1706" t="s">
        <v>789</v>
      </c>
      <c r="K1706" t="s">
        <v>779</v>
      </c>
      <c r="L1706" t="s">
        <v>782</v>
      </c>
      <c r="M1706">
        <v>0</v>
      </c>
      <c r="N1706" t="s">
        <v>782</v>
      </c>
      <c r="O1706">
        <v>0</v>
      </c>
      <c r="P1706" t="s">
        <v>777</v>
      </c>
      <c r="Q1706">
        <v>0</v>
      </c>
      <c r="R1706" t="s">
        <v>790</v>
      </c>
      <c r="S1706" t="s">
        <v>779</v>
      </c>
      <c r="T1706">
        <v>0</v>
      </c>
      <c r="U1706" t="s">
        <v>799</v>
      </c>
      <c r="V1706" t="s">
        <v>797</v>
      </c>
      <c r="W1706" t="s">
        <v>779</v>
      </c>
      <c r="X1706" t="s">
        <v>783</v>
      </c>
      <c r="Y1706" t="s">
        <v>856</v>
      </c>
      <c r="Z1706" t="s">
        <v>949</v>
      </c>
      <c r="AA1706" t="s">
        <v>800</v>
      </c>
      <c r="AB1706" t="s">
        <v>778</v>
      </c>
      <c r="AC1706" t="s">
        <v>780</v>
      </c>
      <c r="AD1706" t="s">
        <v>780</v>
      </c>
      <c r="AE1706">
        <v>0</v>
      </c>
      <c r="AF1706">
        <v>0</v>
      </c>
      <c r="AG1706" t="s">
        <v>780</v>
      </c>
    </row>
    <row r="1707" spans="1:33" x14ac:dyDescent="0.45">
      <c r="A1707">
        <v>1768108</v>
      </c>
      <c r="B1707" t="s">
        <v>837</v>
      </c>
      <c r="C1707" t="s">
        <v>787</v>
      </c>
      <c r="D1707" t="s">
        <v>798</v>
      </c>
      <c r="E1707" t="s">
        <v>856</v>
      </c>
      <c r="F1707" t="s">
        <v>801</v>
      </c>
      <c r="G1707" t="s">
        <v>801</v>
      </c>
      <c r="H1707" t="s">
        <v>788</v>
      </c>
      <c r="I1707" t="s">
        <v>777</v>
      </c>
      <c r="J1707" t="s">
        <v>798</v>
      </c>
      <c r="K1707" t="s">
        <v>777</v>
      </c>
      <c r="L1707" t="s">
        <v>791</v>
      </c>
      <c r="M1707" t="s">
        <v>913</v>
      </c>
      <c r="N1707" t="s">
        <v>778</v>
      </c>
      <c r="O1707" t="s">
        <v>785</v>
      </c>
      <c r="P1707" t="s">
        <v>913</v>
      </c>
      <c r="Q1707" t="s">
        <v>800</v>
      </c>
      <c r="R1707" t="s">
        <v>791</v>
      </c>
      <c r="S1707" t="s">
        <v>1238</v>
      </c>
      <c r="T1707" t="s">
        <v>1027</v>
      </c>
      <c r="U1707" t="s">
        <v>807</v>
      </c>
      <c r="V1707" t="s">
        <v>875</v>
      </c>
      <c r="W1707" t="s">
        <v>795</v>
      </c>
      <c r="X1707" t="s">
        <v>905</v>
      </c>
      <c r="Y1707" t="s">
        <v>856</v>
      </c>
      <c r="Z1707" t="s">
        <v>798</v>
      </c>
      <c r="AA1707" t="s">
        <v>787</v>
      </c>
      <c r="AB1707" t="s">
        <v>784</v>
      </c>
      <c r="AC1707" t="s">
        <v>801</v>
      </c>
      <c r="AD1707" t="s">
        <v>781</v>
      </c>
      <c r="AE1707" t="s">
        <v>781</v>
      </c>
      <c r="AF1707" t="s">
        <v>789</v>
      </c>
      <c r="AG1707" t="s">
        <v>799</v>
      </c>
    </row>
    <row r="1708" spans="1:33" x14ac:dyDescent="0.45">
      <c r="A1708">
        <v>1775910</v>
      </c>
      <c r="B1708" t="s">
        <v>777</v>
      </c>
      <c r="C1708">
        <v>0</v>
      </c>
      <c r="D1708" t="s">
        <v>788</v>
      </c>
      <c r="E1708" t="s">
        <v>782</v>
      </c>
      <c r="F1708" t="s">
        <v>780</v>
      </c>
      <c r="G1708">
        <v>0</v>
      </c>
      <c r="H1708" t="s">
        <v>782</v>
      </c>
      <c r="I1708" t="s">
        <v>797</v>
      </c>
      <c r="J1708">
        <v>0</v>
      </c>
      <c r="K1708" t="s">
        <v>797</v>
      </c>
      <c r="L1708" t="s">
        <v>788</v>
      </c>
      <c r="M1708" t="s">
        <v>784</v>
      </c>
      <c r="N1708" t="s">
        <v>782</v>
      </c>
      <c r="O1708" t="s">
        <v>784</v>
      </c>
      <c r="P1708" t="s">
        <v>777</v>
      </c>
      <c r="Q1708" t="s">
        <v>779</v>
      </c>
      <c r="R1708" t="s">
        <v>802</v>
      </c>
      <c r="S1708" t="s">
        <v>781</v>
      </c>
      <c r="T1708" t="s">
        <v>790</v>
      </c>
      <c r="U1708" t="s">
        <v>781</v>
      </c>
      <c r="V1708" t="s">
        <v>781</v>
      </c>
      <c r="W1708" t="s">
        <v>777</v>
      </c>
      <c r="X1708" t="s">
        <v>790</v>
      </c>
      <c r="Y1708" t="s">
        <v>777</v>
      </c>
      <c r="Z1708" t="s">
        <v>785</v>
      </c>
      <c r="AA1708" t="s">
        <v>797</v>
      </c>
      <c r="AB1708" t="s">
        <v>785</v>
      </c>
      <c r="AC1708" t="s">
        <v>797</v>
      </c>
      <c r="AD1708" t="s">
        <v>799</v>
      </c>
      <c r="AE1708" t="s">
        <v>782</v>
      </c>
      <c r="AF1708" t="s">
        <v>799</v>
      </c>
      <c r="AG1708" t="s">
        <v>778</v>
      </c>
    </row>
    <row r="1709" spans="1:33" x14ac:dyDescent="0.45">
      <c r="A1709">
        <v>1778262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 t="s">
        <v>782</v>
      </c>
      <c r="Z1709" t="s">
        <v>779</v>
      </c>
      <c r="AA1709" t="s">
        <v>801</v>
      </c>
      <c r="AB1709" t="s">
        <v>789</v>
      </c>
      <c r="AC1709">
        <v>0</v>
      </c>
      <c r="AD1709" t="s">
        <v>780</v>
      </c>
      <c r="AE1709" t="s">
        <v>779</v>
      </c>
      <c r="AF1709" t="s">
        <v>780</v>
      </c>
      <c r="AG1709">
        <v>0</v>
      </c>
    </row>
    <row r="1710" spans="1:33" x14ac:dyDescent="0.45">
      <c r="A1710">
        <v>1778540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 t="s">
        <v>779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</row>
    <row r="1711" spans="1:33" x14ac:dyDescent="0.45">
      <c r="A1711">
        <v>1789224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 t="s">
        <v>799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</row>
    <row r="1712" spans="1:33" x14ac:dyDescent="0.45">
      <c r="A1712">
        <v>1792307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 t="s">
        <v>779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</row>
    <row r="1713" spans="1:33" x14ac:dyDescent="0.45">
      <c r="A1713">
        <v>1792508</v>
      </c>
      <c r="B1713" t="s">
        <v>881</v>
      </c>
      <c r="C1713">
        <v>0</v>
      </c>
      <c r="D1713" t="s">
        <v>1021</v>
      </c>
      <c r="E1713" t="s">
        <v>789</v>
      </c>
      <c r="F1713" t="s">
        <v>778</v>
      </c>
      <c r="G1713" t="s">
        <v>787</v>
      </c>
      <c r="H1713">
        <v>0</v>
      </c>
      <c r="I1713" t="s">
        <v>777</v>
      </c>
      <c r="J1713" t="s">
        <v>778</v>
      </c>
      <c r="K1713" t="s">
        <v>790</v>
      </c>
      <c r="L1713" t="s">
        <v>1020</v>
      </c>
      <c r="M1713" t="s">
        <v>880</v>
      </c>
      <c r="N1713" t="s">
        <v>878</v>
      </c>
      <c r="O1713" t="s">
        <v>795</v>
      </c>
      <c r="P1713" t="s">
        <v>1182</v>
      </c>
      <c r="Q1713" t="s">
        <v>1075</v>
      </c>
      <c r="R1713" t="s">
        <v>834</v>
      </c>
      <c r="S1713" t="s">
        <v>949</v>
      </c>
      <c r="T1713" t="s">
        <v>909</v>
      </c>
      <c r="U1713" t="s">
        <v>834</v>
      </c>
      <c r="V1713" t="s">
        <v>860</v>
      </c>
      <c r="W1713" t="s">
        <v>839</v>
      </c>
      <c r="X1713" t="s">
        <v>796</v>
      </c>
      <c r="Y1713" t="s">
        <v>796</v>
      </c>
      <c r="Z1713" t="s">
        <v>791</v>
      </c>
      <c r="AA1713" t="s">
        <v>796</v>
      </c>
      <c r="AB1713" t="s">
        <v>796</v>
      </c>
      <c r="AC1713" t="s">
        <v>785</v>
      </c>
      <c r="AD1713" t="s">
        <v>788</v>
      </c>
      <c r="AE1713" t="s">
        <v>778</v>
      </c>
      <c r="AF1713" t="s">
        <v>797</v>
      </c>
      <c r="AG1713" t="s">
        <v>779</v>
      </c>
    </row>
    <row r="1714" spans="1:33" x14ac:dyDescent="0.45">
      <c r="A1714">
        <v>1795043</v>
      </c>
      <c r="B1714" t="s">
        <v>909</v>
      </c>
      <c r="C1714" t="s">
        <v>948</v>
      </c>
      <c r="D1714" t="s">
        <v>797</v>
      </c>
      <c r="E1714" t="s">
        <v>790</v>
      </c>
      <c r="F1714" t="s">
        <v>779</v>
      </c>
      <c r="G1714" t="s">
        <v>782</v>
      </c>
      <c r="H1714" t="s">
        <v>788</v>
      </c>
      <c r="I1714" t="s">
        <v>777</v>
      </c>
      <c r="J1714" t="s">
        <v>778</v>
      </c>
      <c r="K1714" t="s">
        <v>781</v>
      </c>
      <c r="L1714" t="s">
        <v>788</v>
      </c>
      <c r="M1714" t="s">
        <v>790</v>
      </c>
      <c r="N1714" t="s">
        <v>799</v>
      </c>
      <c r="O1714" t="s">
        <v>781</v>
      </c>
      <c r="P1714" t="s">
        <v>856</v>
      </c>
      <c r="Q1714" t="s">
        <v>799</v>
      </c>
      <c r="R1714" t="s">
        <v>799</v>
      </c>
      <c r="S1714" t="s">
        <v>788</v>
      </c>
      <c r="T1714" t="s">
        <v>784</v>
      </c>
      <c r="U1714" t="s">
        <v>860</v>
      </c>
      <c r="V1714" t="s">
        <v>791</v>
      </c>
      <c r="W1714" t="s">
        <v>786</v>
      </c>
      <c r="X1714" t="s">
        <v>784</v>
      </c>
      <c r="Y1714" t="s">
        <v>791</v>
      </c>
      <c r="Z1714" t="s">
        <v>787</v>
      </c>
      <c r="AA1714" t="s">
        <v>948</v>
      </c>
      <c r="AB1714" t="s">
        <v>791</v>
      </c>
      <c r="AC1714" t="s">
        <v>801</v>
      </c>
      <c r="AD1714" t="s">
        <v>781</v>
      </c>
      <c r="AE1714" t="s">
        <v>797</v>
      </c>
      <c r="AF1714" t="s">
        <v>789</v>
      </c>
      <c r="AG1714" t="s">
        <v>779</v>
      </c>
    </row>
    <row r="1715" spans="1:33" x14ac:dyDescent="0.45">
      <c r="A1715">
        <v>1795630</v>
      </c>
      <c r="B1715" t="s">
        <v>777</v>
      </c>
      <c r="C1715">
        <v>0</v>
      </c>
      <c r="D1715">
        <v>0</v>
      </c>
      <c r="E1715" t="s">
        <v>782</v>
      </c>
      <c r="F1715" t="s">
        <v>797</v>
      </c>
      <c r="G1715" t="s">
        <v>779</v>
      </c>
      <c r="H1715">
        <v>0</v>
      </c>
      <c r="I1715" t="s">
        <v>797</v>
      </c>
      <c r="J1715">
        <v>0</v>
      </c>
      <c r="K1715" t="s">
        <v>779</v>
      </c>
      <c r="L1715" t="s">
        <v>784</v>
      </c>
      <c r="M1715" t="s">
        <v>790</v>
      </c>
      <c r="N1715" t="s">
        <v>778</v>
      </c>
      <c r="O1715" t="s">
        <v>780</v>
      </c>
      <c r="P1715" t="s">
        <v>785</v>
      </c>
      <c r="Q1715" t="s">
        <v>780</v>
      </c>
      <c r="R1715" t="s">
        <v>780</v>
      </c>
      <c r="S1715" t="s">
        <v>797</v>
      </c>
      <c r="T1715" t="s">
        <v>778</v>
      </c>
      <c r="U1715" t="s">
        <v>778</v>
      </c>
      <c r="V1715" t="s">
        <v>781</v>
      </c>
      <c r="W1715" t="s">
        <v>797</v>
      </c>
      <c r="X1715" t="s">
        <v>778</v>
      </c>
      <c r="Y1715" t="s">
        <v>797</v>
      </c>
      <c r="Z1715" t="s">
        <v>799</v>
      </c>
      <c r="AA1715" t="s">
        <v>780</v>
      </c>
      <c r="AB1715" t="s">
        <v>782</v>
      </c>
      <c r="AC1715" t="s">
        <v>779</v>
      </c>
      <c r="AD1715" t="s">
        <v>799</v>
      </c>
      <c r="AE1715">
        <v>0</v>
      </c>
      <c r="AF1715" t="s">
        <v>780</v>
      </c>
      <c r="AG1715" t="s">
        <v>780</v>
      </c>
    </row>
    <row r="1716" spans="1:33" x14ac:dyDescent="0.45">
      <c r="A1716">
        <v>1795874</v>
      </c>
      <c r="B1716" t="s">
        <v>815</v>
      </c>
      <c r="C1716" t="s">
        <v>1033</v>
      </c>
      <c r="D1716" t="s">
        <v>1087</v>
      </c>
      <c r="E1716" t="s">
        <v>861</v>
      </c>
      <c r="F1716" t="s">
        <v>863</v>
      </c>
      <c r="G1716" t="s">
        <v>1213</v>
      </c>
      <c r="H1716" t="s">
        <v>838</v>
      </c>
      <c r="I1716" t="s">
        <v>1204</v>
      </c>
      <c r="J1716" t="s">
        <v>831</v>
      </c>
      <c r="K1716" t="s">
        <v>861</v>
      </c>
      <c r="L1716" t="s">
        <v>984</v>
      </c>
      <c r="M1716" t="s">
        <v>1124</v>
      </c>
      <c r="N1716" t="s">
        <v>1029</v>
      </c>
      <c r="O1716" t="s">
        <v>1147</v>
      </c>
      <c r="P1716" t="s">
        <v>987</v>
      </c>
      <c r="Q1716" t="s">
        <v>922</v>
      </c>
      <c r="R1716" t="s">
        <v>1586</v>
      </c>
      <c r="S1716" t="s">
        <v>1546</v>
      </c>
      <c r="T1716" t="s">
        <v>994</v>
      </c>
      <c r="U1716" t="s">
        <v>1002</v>
      </c>
      <c r="V1716" t="s">
        <v>1546</v>
      </c>
      <c r="W1716" t="s">
        <v>1099</v>
      </c>
      <c r="X1716" t="s">
        <v>1474</v>
      </c>
      <c r="Y1716" t="s">
        <v>808</v>
      </c>
      <c r="Z1716" t="s">
        <v>1243</v>
      </c>
      <c r="AA1716" t="s">
        <v>929</v>
      </c>
      <c r="AB1716" t="s">
        <v>1495</v>
      </c>
      <c r="AC1716" t="s">
        <v>912</v>
      </c>
      <c r="AD1716" t="s">
        <v>914</v>
      </c>
      <c r="AE1716" t="s">
        <v>864</v>
      </c>
      <c r="AF1716" t="s">
        <v>1083</v>
      </c>
      <c r="AG1716" t="s">
        <v>836</v>
      </c>
    </row>
    <row r="1717" spans="1:33" x14ac:dyDescent="0.45">
      <c r="A1717">
        <v>1805431</v>
      </c>
      <c r="B1717" t="s">
        <v>797</v>
      </c>
      <c r="C1717" t="s">
        <v>778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</row>
    <row r="1718" spans="1:33" x14ac:dyDescent="0.45">
      <c r="A1718">
        <v>1805933</v>
      </c>
      <c r="B1718">
        <v>0</v>
      </c>
      <c r="C1718">
        <v>0</v>
      </c>
      <c r="D1718" t="s">
        <v>797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 t="s">
        <v>779</v>
      </c>
      <c r="L1718">
        <v>0</v>
      </c>
      <c r="M1718">
        <v>0</v>
      </c>
      <c r="N1718" t="s">
        <v>781</v>
      </c>
      <c r="O1718" t="s">
        <v>788</v>
      </c>
      <c r="P1718" t="s">
        <v>785</v>
      </c>
      <c r="Q1718" t="s">
        <v>798</v>
      </c>
      <c r="R1718" t="s">
        <v>778</v>
      </c>
      <c r="S1718" t="s">
        <v>779</v>
      </c>
      <c r="T1718">
        <v>0</v>
      </c>
      <c r="U1718">
        <v>0</v>
      </c>
      <c r="V1718" t="s">
        <v>782</v>
      </c>
      <c r="W1718">
        <v>0</v>
      </c>
      <c r="X1718" t="s">
        <v>790</v>
      </c>
      <c r="Y1718" t="s">
        <v>782</v>
      </c>
      <c r="Z1718" t="s">
        <v>799</v>
      </c>
      <c r="AA1718" t="s">
        <v>778</v>
      </c>
      <c r="AB1718" t="s">
        <v>797</v>
      </c>
      <c r="AC1718" t="s">
        <v>780</v>
      </c>
      <c r="AD1718" t="s">
        <v>780</v>
      </c>
      <c r="AE1718" t="s">
        <v>780</v>
      </c>
      <c r="AF1718" t="s">
        <v>780</v>
      </c>
      <c r="AG1718" t="s">
        <v>799</v>
      </c>
    </row>
    <row r="1719" spans="1:33" x14ac:dyDescent="0.45">
      <c r="A1719">
        <v>1806508</v>
      </c>
      <c r="B1719" t="s">
        <v>797</v>
      </c>
      <c r="C1719" t="s">
        <v>913</v>
      </c>
      <c r="D1719" t="s">
        <v>1020</v>
      </c>
      <c r="E1719" t="s">
        <v>787</v>
      </c>
      <c r="F1719" t="s">
        <v>788</v>
      </c>
      <c r="G1719" t="s">
        <v>1020</v>
      </c>
      <c r="H1719" t="s">
        <v>962</v>
      </c>
      <c r="I1719" t="s">
        <v>881</v>
      </c>
      <c r="J1719" t="s">
        <v>1025</v>
      </c>
      <c r="K1719" t="s">
        <v>779</v>
      </c>
      <c r="L1719" t="s">
        <v>860</v>
      </c>
      <c r="M1719" t="s">
        <v>784</v>
      </c>
      <c r="N1719" t="s">
        <v>780</v>
      </c>
      <c r="O1719">
        <v>0</v>
      </c>
      <c r="P1719">
        <v>0</v>
      </c>
      <c r="Q1719">
        <v>0</v>
      </c>
      <c r="R1719">
        <v>0</v>
      </c>
      <c r="S1719" t="s">
        <v>788</v>
      </c>
      <c r="T1719" t="s">
        <v>785</v>
      </c>
      <c r="U1719" t="s">
        <v>784</v>
      </c>
      <c r="V1719" t="s">
        <v>797</v>
      </c>
      <c r="W1719" t="s">
        <v>777</v>
      </c>
      <c r="X1719" t="s">
        <v>788</v>
      </c>
      <c r="Y1719" t="s">
        <v>782</v>
      </c>
      <c r="Z1719" t="s">
        <v>782</v>
      </c>
      <c r="AA1719" t="s">
        <v>779</v>
      </c>
      <c r="AB1719">
        <v>0</v>
      </c>
      <c r="AC1719" t="s">
        <v>780</v>
      </c>
      <c r="AD1719" t="s">
        <v>780</v>
      </c>
      <c r="AE1719" t="s">
        <v>780</v>
      </c>
      <c r="AF1719" t="s">
        <v>779</v>
      </c>
      <c r="AG1719" t="s">
        <v>780</v>
      </c>
    </row>
    <row r="1720" spans="1:33" x14ac:dyDescent="0.45">
      <c r="A1720">
        <v>1806905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 t="s">
        <v>780</v>
      </c>
      <c r="O1720" t="s">
        <v>780</v>
      </c>
      <c r="P1720">
        <v>0</v>
      </c>
      <c r="Q1720" t="s">
        <v>780</v>
      </c>
      <c r="R1720" t="s">
        <v>780</v>
      </c>
      <c r="S1720">
        <v>0</v>
      </c>
      <c r="T1720">
        <v>0</v>
      </c>
      <c r="U1720">
        <v>0</v>
      </c>
      <c r="V1720">
        <v>0</v>
      </c>
      <c r="W1720">
        <v>0</v>
      </c>
      <c r="X1720" t="s">
        <v>779</v>
      </c>
      <c r="Y1720">
        <v>0</v>
      </c>
      <c r="Z1720" t="s">
        <v>779</v>
      </c>
      <c r="AA1720">
        <v>0</v>
      </c>
      <c r="AB1720">
        <v>0</v>
      </c>
      <c r="AC1720">
        <v>0</v>
      </c>
      <c r="AD1720" t="s">
        <v>780</v>
      </c>
      <c r="AE1720" t="s">
        <v>780</v>
      </c>
      <c r="AF1720">
        <v>0</v>
      </c>
      <c r="AG1720" t="s">
        <v>780</v>
      </c>
    </row>
    <row r="1721" spans="1:33" x14ac:dyDescent="0.45">
      <c r="A1721">
        <v>1807358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 t="s">
        <v>780</v>
      </c>
      <c r="S1721">
        <v>0</v>
      </c>
      <c r="T1721">
        <v>0</v>
      </c>
      <c r="U1721">
        <v>0</v>
      </c>
      <c r="V1721" t="s">
        <v>779</v>
      </c>
      <c r="W1721">
        <v>0</v>
      </c>
      <c r="X1721">
        <v>0</v>
      </c>
      <c r="Y1721" t="s">
        <v>780</v>
      </c>
      <c r="Z1721" t="s">
        <v>780</v>
      </c>
      <c r="AA1721" t="s">
        <v>778</v>
      </c>
      <c r="AB1721" t="s">
        <v>799</v>
      </c>
      <c r="AC1721" t="s">
        <v>780</v>
      </c>
      <c r="AD1721" t="s">
        <v>780</v>
      </c>
      <c r="AE1721">
        <v>0</v>
      </c>
      <c r="AF1721">
        <v>0</v>
      </c>
      <c r="AG1721">
        <v>0</v>
      </c>
    </row>
    <row r="1722" spans="1:33" x14ac:dyDescent="0.45">
      <c r="A1722">
        <v>1807790</v>
      </c>
      <c r="B1722">
        <v>0</v>
      </c>
      <c r="C1722">
        <v>0</v>
      </c>
      <c r="D1722">
        <v>0</v>
      </c>
      <c r="E1722">
        <v>0</v>
      </c>
      <c r="F1722">
        <v>0</v>
      </c>
      <c r="G1722" t="s">
        <v>779</v>
      </c>
      <c r="H1722">
        <v>0</v>
      </c>
      <c r="I1722" t="s">
        <v>797</v>
      </c>
      <c r="J1722">
        <v>0</v>
      </c>
      <c r="K1722" t="s">
        <v>779</v>
      </c>
      <c r="L1722" t="s">
        <v>785</v>
      </c>
      <c r="M1722" t="s">
        <v>782</v>
      </c>
      <c r="N1722" t="s">
        <v>799</v>
      </c>
      <c r="O1722">
        <v>0</v>
      </c>
      <c r="P1722">
        <v>0</v>
      </c>
      <c r="Q1722">
        <v>0</v>
      </c>
      <c r="R1722">
        <v>0</v>
      </c>
      <c r="S1722">
        <v>0</v>
      </c>
      <c r="T1722" t="s">
        <v>799</v>
      </c>
      <c r="U1722">
        <v>0</v>
      </c>
      <c r="V1722" t="s">
        <v>779</v>
      </c>
      <c r="W1722">
        <v>0</v>
      </c>
      <c r="X1722" t="s">
        <v>779</v>
      </c>
      <c r="Y1722">
        <v>0</v>
      </c>
      <c r="Z1722" t="s">
        <v>779</v>
      </c>
      <c r="AA1722">
        <v>0</v>
      </c>
      <c r="AB1722" t="s">
        <v>780</v>
      </c>
      <c r="AC1722">
        <v>0</v>
      </c>
      <c r="AD1722" t="s">
        <v>780</v>
      </c>
      <c r="AE1722">
        <v>0</v>
      </c>
      <c r="AF1722" t="s">
        <v>780</v>
      </c>
      <c r="AG1722" t="s">
        <v>780</v>
      </c>
    </row>
    <row r="1723" spans="1:33" x14ac:dyDescent="0.45">
      <c r="A1723">
        <v>1808001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 t="s">
        <v>782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 t="s">
        <v>779</v>
      </c>
      <c r="U1723">
        <v>0</v>
      </c>
      <c r="V1723">
        <v>0</v>
      </c>
      <c r="W1723" t="s">
        <v>779</v>
      </c>
      <c r="X1723">
        <v>0</v>
      </c>
      <c r="Y1723">
        <v>0</v>
      </c>
      <c r="Z1723">
        <v>0</v>
      </c>
      <c r="AA1723" t="s">
        <v>780</v>
      </c>
      <c r="AB1723">
        <v>0</v>
      </c>
      <c r="AC1723" t="s">
        <v>780</v>
      </c>
      <c r="AD1723" t="s">
        <v>780</v>
      </c>
      <c r="AE1723" t="s">
        <v>780</v>
      </c>
      <c r="AF1723">
        <v>0</v>
      </c>
      <c r="AG1723" t="s">
        <v>799</v>
      </c>
    </row>
    <row r="1724" spans="1:33" x14ac:dyDescent="0.45">
      <c r="A1724">
        <v>1812935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 t="s">
        <v>778</v>
      </c>
      <c r="K1724">
        <v>0</v>
      </c>
      <c r="L1724">
        <v>0</v>
      </c>
      <c r="M1724" t="s">
        <v>782</v>
      </c>
      <c r="N1724">
        <v>0</v>
      </c>
      <c r="O1724">
        <v>0</v>
      </c>
      <c r="P1724">
        <v>0</v>
      </c>
      <c r="Q1724">
        <v>0</v>
      </c>
      <c r="R1724" t="s">
        <v>780</v>
      </c>
      <c r="S1724" t="s">
        <v>779</v>
      </c>
      <c r="T1724" t="s">
        <v>779</v>
      </c>
      <c r="U1724" t="s">
        <v>799</v>
      </c>
      <c r="V1724">
        <v>0</v>
      </c>
      <c r="W1724">
        <v>0</v>
      </c>
      <c r="X1724" t="s">
        <v>778</v>
      </c>
      <c r="Y1724">
        <v>0</v>
      </c>
      <c r="Z1724" t="s">
        <v>780</v>
      </c>
      <c r="AA1724" t="s">
        <v>780</v>
      </c>
      <c r="AB1724" t="s">
        <v>780</v>
      </c>
      <c r="AC1724" t="s">
        <v>780</v>
      </c>
      <c r="AD1724" t="s">
        <v>780</v>
      </c>
      <c r="AE1724">
        <v>0</v>
      </c>
      <c r="AF1724" t="s">
        <v>780</v>
      </c>
      <c r="AG1724" t="s">
        <v>780</v>
      </c>
    </row>
    <row r="1725" spans="1:33" x14ac:dyDescent="0.45">
      <c r="A1725">
        <v>1813451</v>
      </c>
      <c r="B1725" t="s">
        <v>796</v>
      </c>
      <c r="C1725" t="s">
        <v>778</v>
      </c>
      <c r="D1725" t="s">
        <v>784</v>
      </c>
      <c r="E1725" t="s">
        <v>779</v>
      </c>
      <c r="F1725" t="s">
        <v>780</v>
      </c>
      <c r="G1725" t="s">
        <v>799</v>
      </c>
      <c r="H1725" t="s">
        <v>788</v>
      </c>
      <c r="I1725" t="s">
        <v>797</v>
      </c>
      <c r="J1725" t="s">
        <v>789</v>
      </c>
      <c r="K1725" t="s">
        <v>779</v>
      </c>
      <c r="L1725" t="s">
        <v>791</v>
      </c>
      <c r="M1725" t="s">
        <v>790</v>
      </c>
      <c r="N1725" t="s">
        <v>782</v>
      </c>
      <c r="O1725" t="s">
        <v>783</v>
      </c>
      <c r="P1725" t="s">
        <v>836</v>
      </c>
      <c r="Q1725" t="s">
        <v>874</v>
      </c>
      <c r="R1725" t="s">
        <v>880</v>
      </c>
      <c r="S1725" t="s">
        <v>928</v>
      </c>
      <c r="T1725" t="s">
        <v>928</v>
      </c>
      <c r="U1725" t="s">
        <v>791</v>
      </c>
      <c r="V1725" t="s">
        <v>802</v>
      </c>
      <c r="W1725" t="s">
        <v>790</v>
      </c>
      <c r="X1725" t="s">
        <v>787</v>
      </c>
      <c r="Y1725" t="s">
        <v>801</v>
      </c>
      <c r="Z1725" t="s">
        <v>789</v>
      </c>
      <c r="AA1725" t="s">
        <v>801</v>
      </c>
      <c r="AB1725" t="s">
        <v>777</v>
      </c>
      <c r="AC1725" t="s">
        <v>778</v>
      </c>
      <c r="AD1725" t="s">
        <v>799</v>
      </c>
      <c r="AE1725" t="s">
        <v>779</v>
      </c>
      <c r="AF1725" t="s">
        <v>782</v>
      </c>
      <c r="AG1725" t="s">
        <v>799</v>
      </c>
    </row>
    <row r="1726" spans="1:33" x14ac:dyDescent="0.45">
      <c r="A1726">
        <v>1816183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 t="s">
        <v>779</v>
      </c>
      <c r="T1726">
        <v>0</v>
      </c>
      <c r="U1726" t="s">
        <v>799</v>
      </c>
      <c r="V1726" t="s">
        <v>782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</row>
    <row r="1727" spans="1:33" x14ac:dyDescent="0.45">
      <c r="A1727">
        <v>1825976</v>
      </c>
      <c r="B1727" t="s">
        <v>916</v>
      </c>
      <c r="C1727" t="s">
        <v>787</v>
      </c>
      <c r="D1727" t="s">
        <v>798</v>
      </c>
      <c r="E1727" t="s">
        <v>801</v>
      </c>
      <c r="F1727" t="s">
        <v>790</v>
      </c>
      <c r="G1727" t="s">
        <v>784</v>
      </c>
      <c r="H1727" t="s">
        <v>786</v>
      </c>
      <c r="I1727" t="s">
        <v>777</v>
      </c>
      <c r="J1727" t="s">
        <v>860</v>
      </c>
      <c r="K1727" t="s">
        <v>800</v>
      </c>
      <c r="L1727" t="s">
        <v>791</v>
      </c>
      <c r="M1727" t="s">
        <v>864</v>
      </c>
      <c r="N1727" t="s">
        <v>791</v>
      </c>
      <c r="O1727" t="s">
        <v>1040</v>
      </c>
      <c r="P1727" t="s">
        <v>861</v>
      </c>
      <c r="Q1727" t="s">
        <v>940</v>
      </c>
      <c r="R1727" t="s">
        <v>1027</v>
      </c>
      <c r="S1727" t="s">
        <v>877</v>
      </c>
      <c r="T1727" t="s">
        <v>792</v>
      </c>
      <c r="U1727" t="s">
        <v>855</v>
      </c>
      <c r="V1727" t="s">
        <v>1020</v>
      </c>
      <c r="W1727" t="s">
        <v>905</v>
      </c>
      <c r="X1727" t="s">
        <v>1025</v>
      </c>
      <c r="Y1727" t="s">
        <v>860</v>
      </c>
      <c r="Z1727" t="s">
        <v>791</v>
      </c>
      <c r="AA1727" t="s">
        <v>800</v>
      </c>
      <c r="AB1727" t="s">
        <v>909</v>
      </c>
      <c r="AC1727" t="s">
        <v>802</v>
      </c>
      <c r="AD1727" t="s">
        <v>800</v>
      </c>
      <c r="AE1727" t="s">
        <v>802</v>
      </c>
      <c r="AF1727" t="s">
        <v>801</v>
      </c>
      <c r="AG1727" t="s">
        <v>778</v>
      </c>
    </row>
    <row r="1728" spans="1:33" x14ac:dyDescent="0.45">
      <c r="A1728">
        <v>1826872</v>
      </c>
      <c r="B1728" t="s">
        <v>876</v>
      </c>
      <c r="C1728" t="s">
        <v>927</v>
      </c>
      <c r="D1728" t="s">
        <v>1027</v>
      </c>
      <c r="E1728" t="s">
        <v>790</v>
      </c>
      <c r="F1728" t="s">
        <v>784</v>
      </c>
      <c r="G1728" t="s">
        <v>781</v>
      </c>
      <c r="H1728" t="s">
        <v>862</v>
      </c>
      <c r="I1728" t="s">
        <v>1587</v>
      </c>
      <c r="J1728" t="s">
        <v>875</v>
      </c>
      <c r="K1728" t="s">
        <v>786</v>
      </c>
      <c r="L1728" t="s">
        <v>878</v>
      </c>
      <c r="M1728" t="s">
        <v>785</v>
      </c>
      <c r="N1728" t="s">
        <v>786</v>
      </c>
      <c r="O1728" t="s">
        <v>780</v>
      </c>
      <c r="P1728" t="s">
        <v>799</v>
      </c>
      <c r="Q1728" t="s">
        <v>778</v>
      </c>
      <c r="R1728">
        <v>0</v>
      </c>
      <c r="S1728" t="s">
        <v>927</v>
      </c>
      <c r="T1728" t="s">
        <v>1019</v>
      </c>
      <c r="U1728" t="s">
        <v>918</v>
      </c>
      <c r="V1728" t="s">
        <v>1021</v>
      </c>
      <c r="W1728" t="s">
        <v>1041</v>
      </c>
      <c r="X1728" t="s">
        <v>838</v>
      </c>
      <c r="Y1728" t="s">
        <v>839</v>
      </c>
      <c r="Z1728" t="s">
        <v>874</v>
      </c>
      <c r="AA1728" t="s">
        <v>1021</v>
      </c>
      <c r="AB1728" t="s">
        <v>1024</v>
      </c>
      <c r="AC1728" t="s">
        <v>863</v>
      </c>
      <c r="AD1728" t="s">
        <v>880</v>
      </c>
      <c r="AE1728" t="s">
        <v>927</v>
      </c>
      <c r="AF1728" t="s">
        <v>1072</v>
      </c>
      <c r="AG1728" t="s">
        <v>1186</v>
      </c>
    </row>
    <row r="1729" spans="1:33" x14ac:dyDescent="0.45">
      <c r="A1729">
        <v>1827144</v>
      </c>
      <c r="B1729">
        <v>0</v>
      </c>
      <c r="C1729">
        <v>0</v>
      </c>
      <c r="D1729">
        <v>0</v>
      </c>
      <c r="E1729">
        <v>0</v>
      </c>
      <c r="F1729" t="s">
        <v>780</v>
      </c>
      <c r="G1729" t="s">
        <v>780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 t="s">
        <v>780</v>
      </c>
      <c r="P1729">
        <v>0</v>
      </c>
      <c r="Q1729" t="s">
        <v>799</v>
      </c>
      <c r="R1729" t="s">
        <v>779</v>
      </c>
      <c r="S1729" t="s">
        <v>779</v>
      </c>
      <c r="T1729" t="s">
        <v>779</v>
      </c>
      <c r="U1729" t="s">
        <v>799</v>
      </c>
      <c r="V1729" t="s">
        <v>791</v>
      </c>
      <c r="W1729" t="s">
        <v>790</v>
      </c>
      <c r="X1729" t="s">
        <v>782</v>
      </c>
      <c r="Y1729" t="s">
        <v>797</v>
      </c>
      <c r="Z1729" t="s">
        <v>781</v>
      </c>
      <c r="AA1729" t="s">
        <v>782</v>
      </c>
      <c r="AB1729" t="s">
        <v>779</v>
      </c>
      <c r="AC1729">
        <v>0</v>
      </c>
      <c r="AD1729" t="s">
        <v>779</v>
      </c>
      <c r="AE1729">
        <v>0</v>
      </c>
      <c r="AF1729">
        <v>0</v>
      </c>
      <c r="AG1729">
        <v>0</v>
      </c>
    </row>
    <row r="1730" spans="1:33" x14ac:dyDescent="0.45">
      <c r="A1730">
        <v>1837283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 t="s">
        <v>779</v>
      </c>
      <c r="U1730" t="s">
        <v>781</v>
      </c>
      <c r="V1730" t="s">
        <v>797</v>
      </c>
      <c r="W1730" t="s">
        <v>789</v>
      </c>
      <c r="X1730" t="s">
        <v>782</v>
      </c>
      <c r="Y1730">
        <v>0</v>
      </c>
      <c r="Z1730" t="s">
        <v>779</v>
      </c>
      <c r="AA1730" t="s">
        <v>780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</row>
    <row r="1731" spans="1:33" x14ac:dyDescent="0.45">
      <c r="A1731">
        <v>1839798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</row>
    <row r="1732" spans="1:33" x14ac:dyDescent="0.45">
      <c r="A1732">
        <v>1839799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 t="s">
        <v>779</v>
      </c>
      <c r="L1732" t="s">
        <v>782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 t="s">
        <v>779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</row>
    <row r="1733" spans="1:33" x14ac:dyDescent="0.45">
      <c r="A1733">
        <v>1840239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 t="s">
        <v>779</v>
      </c>
      <c r="T1733">
        <v>0</v>
      </c>
      <c r="U1733">
        <v>0</v>
      </c>
      <c r="V1733">
        <v>0</v>
      </c>
      <c r="W1733" t="s">
        <v>779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 t="s">
        <v>780</v>
      </c>
    </row>
    <row r="1734" spans="1:33" x14ac:dyDescent="0.45">
      <c r="A1734">
        <v>1840265</v>
      </c>
      <c r="B1734" t="s">
        <v>797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 t="s">
        <v>782</v>
      </c>
      <c r="P1734" t="s">
        <v>790</v>
      </c>
      <c r="Q1734">
        <v>0</v>
      </c>
      <c r="R1734" t="s">
        <v>791</v>
      </c>
      <c r="S1734">
        <v>0</v>
      </c>
      <c r="T1734">
        <v>0</v>
      </c>
      <c r="U1734" t="s">
        <v>778</v>
      </c>
      <c r="V1734" t="s">
        <v>797</v>
      </c>
      <c r="W1734" t="s">
        <v>789</v>
      </c>
      <c r="X1734" t="s">
        <v>778</v>
      </c>
      <c r="Y1734" t="s">
        <v>777</v>
      </c>
      <c r="Z1734" t="s">
        <v>802</v>
      </c>
      <c r="AA1734" t="s">
        <v>781</v>
      </c>
      <c r="AB1734" t="s">
        <v>797</v>
      </c>
      <c r="AC1734" t="s">
        <v>799</v>
      </c>
      <c r="AD1734" t="s">
        <v>779</v>
      </c>
      <c r="AE1734" t="s">
        <v>778</v>
      </c>
      <c r="AF1734" t="s">
        <v>782</v>
      </c>
      <c r="AG1734" t="s">
        <v>799</v>
      </c>
    </row>
    <row r="1735" spans="1:33" x14ac:dyDescent="0.45">
      <c r="A1735">
        <v>1840267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 t="s">
        <v>782</v>
      </c>
      <c r="Y1735" t="s">
        <v>782</v>
      </c>
      <c r="Z1735" t="s">
        <v>780</v>
      </c>
      <c r="AA1735" t="s">
        <v>779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</row>
    <row r="1736" spans="1:33" x14ac:dyDescent="0.45">
      <c r="A1736">
        <v>1840283</v>
      </c>
      <c r="B1736" t="s">
        <v>797</v>
      </c>
      <c r="C1736">
        <v>0</v>
      </c>
      <c r="D1736">
        <v>0</v>
      </c>
      <c r="E1736">
        <v>0</v>
      </c>
      <c r="F1736">
        <v>0</v>
      </c>
      <c r="G1736" t="s">
        <v>1020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 t="s">
        <v>779</v>
      </c>
      <c r="P1736" t="s">
        <v>779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 t="s">
        <v>779</v>
      </c>
      <c r="Y1736" t="s">
        <v>780</v>
      </c>
      <c r="Z1736" t="s">
        <v>780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</row>
    <row r="1737" spans="1:33" x14ac:dyDescent="0.45">
      <c r="A1737">
        <v>1840293</v>
      </c>
      <c r="B1737">
        <v>0</v>
      </c>
      <c r="C1737">
        <v>0</v>
      </c>
      <c r="D1737" t="s">
        <v>788</v>
      </c>
      <c r="E1737">
        <v>0</v>
      </c>
      <c r="F1737">
        <v>0</v>
      </c>
      <c r="G1737">
        <v>0</v>
      </c>
      <c r="H1737">
        <v>0</v>
      </c>
      <c r="I1737">
        <v>0</v>
      </c>
      <c r="J1737" t="s">
        <v>778</v>
      </c>
      <c r="K1737">
        <v>0</v>
      </c>
      <c r="L1737" t="s">
        <v>779</v>
      </c>
      <c r="M1737" t="s">
        <v>785</v>
      </c>
      <c r="N1737">
        <v>0</v>
      </c>
      <c r="O1737" t="s">
        <v>780</v>
      </c>
      <c r="P1737">
        <v>0</v>
      </c>
      <c r="Q1737">
        <v>0</v>
      </c>
      <c r="R1737">
        <v>0</v>
      </c>
      <c r="S1737">
        <v>0</v>
      </c>
      <c r="T1737" t="s">
        <v>779</v>
      </c>
      <c r="U1737" t="s">
        <v>799</v>
      </c>
      <c r="V1737">
        <v>0</v>
      </c>
      <c r="W1737" t="s">
        <v>779</v>
      </c>
      <c r="X1737">
        <v>0</v>
      </c>
      <c r="Y1737" t="s">
        <v>780</v>
      </c>
      <c r="Z1737" t="s">
        <v>780</v>
      </c>
      <c r="AA1737" t="s">
        <v>780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</row>
    <row r="1738" spans="1:33" x14ac:dyDescent="0.45">
      <c r="A1738">
        <v>1840297</v>
      </c>
      <c r="B1738">
        <v>0</v>
      </c>
      <c r="C1738">
        <v>0</v>
      </c>
      <c r="D1738">
        <v>0</v>
      </c>
      <c r="E1738">
        <v>0</v>
      </c>
      <c r="F1738" t="s">
        <v>779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 t="s">
        <v>780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 t="s">
        <v>780</v>
      </c>
      <c r="Z1738" t="s">
        <v>779</v>
      </c>
      <c r="AA1738" t="s">
        <v>799</v>
      </c>
      <c r="AB1738" t="s">
        <v>780</v>
      </c>
      <c r="AC1738" t="s">
        <v>780</v>
      </c>
      <c r="AD1738">
        <v>0</v>
      </c>
      <c r="AE1738">
        <v>0</v>
      </c>
      <c r="AF1738">
        <v>0</v>
      </c>
      <c r="AG1738">
        <v>0</v>
      </c>
    </row>
    <row r="1739" spans="1:33" x14ac:dyDescent="0.45">
      <c r="A1739">
        <v>1840301</v>
      </c>
      <c r="B1739">
        <v>0</v>
      </c>
      <c r="C1739">
        <v>0</v>
      </c>
      <c r="D1739">
        <v>0</v>
      </c>
      <c r="E1739">
        <v>0</v>
      </c>
      <c r="F1739">
        <v>0</v>
      </c>
      <c r="G1739" t="s">
        <v>799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 t="s">
        <v>799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</row>
    <row r="1740" spans="1:33" x14ac:dyDescent="0.45">
      <c r="A1740">
        <v>1840303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 t="s">
        <v>778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 t="s">
        <v>779</v>
      </c>
      <c r="R1740" t="s">
        <v>782</v>
      </c>
      <c r="S1740">
        <v>0</v>
      </c>
      <c r="T1740" t="s">
        <v>778</v>
      </c>
      <c r="U1740" t="s">
        <v>799</v>
      </c>
      <c r="V1740" t="s">
        <v>779</v>
      </c>
      <c r="W1740">
        <v>0</v>
      </c>
      <c r="X1740">
        <v>0</v>
      </c>
      <c r="Y1740" t="s">
        <v>780</v>
      </c>
      <c r="Z1740" t="s">
        <v>779</v>
      </c>
      <c r="AA1740" t="s">
        <v>779</v>
      </c>
      <c r="AB1740" t="s">
        <v>780</v>
      </c>
      <c r="AC1740">
        <v>0</v>
      </c>
      <c r="AD1740">
        <v>0</v>
      </c>
      <c r="AE1740">
        <v>0</v>
      </c>
      <c r="AF1740">
        <v>0</v>
      </c>
      <c r="AG1740">
        <v>0</v>
      </c>
    </row>
    <row r="1741" spans="1:33" x14ac:dyDescent="0.45">
      <c r="A1741">
        <v>1842534</v>
      </c>
      <c r="B1741" t="s">
        <v>837</v>
      </c>
      <c r="C1741" t="s">
        <v>948</v>
      </c>
      <c r="D1741" t="s">
        <v>1027</v>
      </c>
      <c r="E1741" t="s">
        <v>777</v>
      </c>
      <c r="F1741" t="s">
        <v>788</v>
      </c>
      <c r="G1741" t="s">
        <v>904</v>
      </c>
      <c r="H1741" t="s">
        <v>788</v>
      </c>
      <c r="I1741" t="s">
        <v>797</v>
      </c>
      <c r="J1741" t="s">
        <v>1025</v>
      </c>
      <c r="K1741" t="s">
        <v>928</v>
      </c>
      <c r="L1741" t="s">
        <v>863</v>
      </c>
      <c r="M1741" t="s">
        <v>1074</v>
      </c>
      <c r="N1741" t="s">
        <v>863</v>
      </c>
      <c r="O1741" t="s">
        <v>1258</v>
      </c>
      <c r="P1741" t="s">
        <v>846</v>
      </c>
      <c r="Q1741" t="s">
        <v>1206</v>
      </c>
      <c r="R1741" t="s">
        <v>854</v>
      </c>
      <c r="S1741" t="s">
        <v>1024</v>
      </c>
      <c r="T1741" t="s">
        <v>904</v>
      </c>
      <c r="U1741" t="s">
        <v>855</v>
      </c>
      <c r="V1741" t="s">
        <v>962</v>
      </c>
      <c r="W1741" t="s">
        <v>880</v>
      </c>
      <c r="X1741" t="s">
        <v>783</v>
      </c>
      <c r="Y1741" t="s">
        <v>834</v>
      </c>
      <c r="Z1741" t="s">
        <v>1025</v>
      </c>
      <c r="AA1741" t="s">
        <v>905</v>
      </c>
      <c r="AB1741" t="s">
        <v>883</v>
      </c>
      <c r="AC1741" t="s">
        <v>928</v>
      </c>
      <c r="AD1741" t="s">
        <v>880</v>
      </c>
      <c r="AE1741" t="s">
        <v>785</v>
      </c>
      <c r="AF1741" t="s">
        <v>786</v>
      </c>
      <c r="AG1741" t="s">
        <v>797</v>
      </c>
    </row>
    <row r="1742" spans="1:33" x14ac:dyDescent="0.45">
      <c r="A1742">
        <v>1842535</v>
      </c>
      <c r="B1742">
        <v>0</v>
      </c>
      <c r="C1742">
        <v>0</v>
      </c>
      <c r="D1742">
        <v>0</v>
      </c>
      <c r="E1742" t="s">
        <v>779</v>
      </c>
      <c r="F1742">
        <v>0</v>
      </c>
      <c r="G1742" t="s">
        <v>780</v>
      </c>
      <c r="H1742" t="s">
        <v>782</v>
      </c>
      <c r="I1742">
        <v>0</v>
      </c>
      <c r="J1742" t="s">
        <v>778</v>
      </c>
      <c r="K1742" t="s">
        <v>797</v>
      </c>
      <c r="L1742" t="s">
        <v>782</v>
      </c>
      <c r="M1742" t="s">
        <v>909</v>
      </c>
      <c r="N1742">
        <v>0</v>
      </c>
      <c r="O1742" t="s">
        <v>778</v>
      </c>
      <c r="P1742" t="s">
        <v>779</v>
      </c>
      <c r="Q1742" t="s">
        <v>780</v>
      </c>
      <c r="R1742" t="s">
        <v>779</v>
      </c>
      <c r="S1742" t="s">
        <v>779</v>
      </c>
      <c r="T1742" t="s">
        <v>799</v>
      </c>
      <c r="U1742">
        <v>0</v>
      </c>
      <c r="V1742" t="s">
        <v>782</v>
      </c>
      <c r="W1742" t="s">
        <v>801</v>
      </c>
      <c r="X1742" t="s">
        <v>778</v>
      </c>
      <c r="Y1742" t="s">
        <v>782</v>
      </c>
      <c r="Z1742" t="s">
        <v>799</v>
      </c>
      <c r="AA1742" t="s">
        <v>799</v>
      </c>
      <c r="AB1742" t="s">
        <v>779</v>
      </c>
      <c r="AC1742" t="s">
        <v>779</v>
      </c>
      <c r="AD1742" t="s">
        <v>799</v>
      </c>
      <c r="AE1742">
        <v>0</v>
      </c>
      <c r="AF1742" t="s">
        <v>779</v>
      </c>
      <c r="AG1742" t="s">
        <v>779</v>
      </c>
    </row>
    <row r="1743" spans="1:33" x14ac:dyDescent="0.45">
      <c r="A1743">
        <v>1842536</v>
      </c>
      <c r="B1743">
        <v>0</v>
      </c>
      <c r="C1743">
        <v>0</v>
      </c>
      <c r="D1743">
        <v>0</v>
      </c>
      <c r="E1743">
        <v>0</v>
      </c>
      <c r="F1743">
        <v>0</v>
      </c>
      <c r="G1743" t="s">
        <v>780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 t="s">
        <v>780</v>
      </c>
      <c r="O1743" t="s">
        <v>780</v>
      </c>
      <c r="P1743" t="s">
        <v>780</v>
      </c>
      <c r="Q1743">
        <v>0</v>
      </c>
      <c r="R1743">
        <v>0</v>
      </c>
      <c r="S1743">
        <v>0</v>
      </c>
      <c r="T1743" t="s">
        <v>779</v>
      </c>
      <c r="U1743" t="s">
        <v>799</v>
      </c>
      <c r="V1743">
        <v>0</v>
      </c>
      <c r="W1743">
        <v>0</v>
      </c>
      <c r="X1743">
        <v>0</v>
      </c>
      <c r="Y1743" t="s">
        <v>799</v>
      </c>
      <c r="Z1743">
        <v>0</v>
      </c>
      <c r="AA1743" t="s">
        <v>780</v>
      </c>
      <c r="AB1743">
        <v>0</v>
      </c>
      <c r="AC1743">
        <v>0</v>
      </c>
      <c r="AD1743" t="s">
        <v>780</v>
      </c>
      <c r="AE1743">
        <v>0</v>
      </c>
      <c r="AF1743">
        <v>0</v>
      </c>
      <c r="AG1743" t="s">
        <v>779</v>
      </c>
    </row>
    <row r="1744" spans="1:33" x14ac:dyDescent="0.45">
      <c r="A1744">
        <v>1842539</v>
      </c>
      <c r="B1744" t="s">
        <v>796</v>
      </c>
      <c r="C1744" t="s">
        <v>787</v>
      </c>
      <c r="D1744" t="s">
        <v>798</v>
      </c>
      <c r="E1744">
        <v>0</v>
      </c>
      <c r="F1744">
        <v>0</v>
      </c>
      <c r="G1744" t="s">
        <v>799</v>
      </c>
      <c r="H1744" t="s">
        <v>782</v>
      </c>
      <c r="I1744">
        <v>0</v>
      </c>
      <c r="J1744">
        <v>0</v>
      </c>
      <c r="K1744" t="s">
        <v>790</v>
      </c>
      <c r="L1744" t="s">
        <v>802</v>
      </c>
      <c r="M1744">
        <v>0</v>
      </c>
      <c r="N1744" t="s">
        <v>802</v>
      </c>
      <c r="O1744" t="s">
        <v>1017</v>
      </c>
      <c r="P1744" t="s">
        <v>798</v>
      </c>
      <c r="Q1744" t="s">
        <v>947</v>
      </c>
      <c r="R1744" t="s">
        <v>1018</v>
      </c>
      <c r="S1744" t="s">
        <v>913</v>
      </c>
      <c r="T1744" t="s">
        <v>860</v>
      </c>
      <c r="U1744" t="s">
        <v>1025</v>
      </c>
      <c r="V1744" t="s">
        <v>878</v>
      </c>
      <c r="W1744" t="s">
        <v>800</v>
      </c>
      <c r="X1744" t="s">
        <v>784</v>
      </c>
      <c r="Y1744" t="s">
        <v>786</v>
      </c>
      <c r="Z1744" t="s">
        <v>800</v>
      </c>
      <c r="AA1744" t="s">
        <v>800</v>
      </c>
      <c r="AB1744" t="s">
        <v>928</v>
      </c>
      <c r="AC1744" t="s">
        <v>802</v>
      </c>
      <c r="AD1744" t="s">
        <v>801</v>
      </c>
      <c r="AE1744" t="s">
        <v>779</v>
      </c>
      <c r="AF1744" t="s">
        <v>799</v>
      </c>
      <c r="AG1744" t="s">
        <v>780</v>
      </c>
    </row>
    <row r="1745" spans="1:33" x14ac:dyDescent="0.45">
      <c r="A1745">
        <v>1842727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 t="s">
        <v>779</v>
      </c>
      <c r="L1745" t="s">
        <v>779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 t="s">
        <v>779</v>
      </c>
      <c r="X1745">
        <v>0</v>
      </c>
      <c r="Y1745">
        <v>0</v>
      </c>
      <c r="Z1745" t="s">
        <v>780</v>
      </c>
      <c r="AA1745">
        <v>0</v>
      </c>
      <c r="AB1745" t="s">
        <v>780</v>
      </c>
      <c r="AC1745">
        <v>0</v>
      </c>
      <c r="AD1745">
        <v>0</v>
      </c>
      <c r="AE1745">
        <v>0</v>
      </c>
      <c r="AF1745">
        <v>0</v>
      </c>
      <c r="AG1745">
        <v>0</v>
      </c>
    </row>
    <row r="1746" spans="1:33" x14ac:dyDescent="0.45">
      <c r="A1746">
        <v>1843368</v>
      </c>
      <c r="B1746" t="s">
        <v>797</v>
      </c>
      <c r="C1746" t="s">
        <v>778</v>
      </c>
      <c r="D1746" t="s">
        <v>887</v>
      </c>
      <c r="E1746" t="s">
        <v>777</v>
      </c>
      <c r="F1746" t="s">
        <v>780</v>
      </c>
      <c r="G1746" t="s">
        <v>864</v>
      </c>
      <c r="H1746" t="s">
        <v>788</v>
      </c>
      <c r="I1746" t="s">
        <v>777</v>
      </c>
      <c r="J1746" t="s">
        <v>796</v>
      </c>
      <c r="K1746" t="s">
        <v>777</v>
      </c>
      <c r="L1746" t="s">
        <v>784</v>
      </c>
      <c r="M1746" t="s">
        <v>856</v>
      </c>
      <c r="N1746" t="s">
        <v>781</v>
      </c>
      <c r="O1746" t="s">
        <v>914</v>
      </c>
      <c r="P1746" t="s">
        <v>1028</v>
      </c>
      <c r="Q1746" t="s">
        <v>1027</v>
      </c>
      <c r="R1746" t="s">
        <v>1025</v>
      </c>
      <c r="S1746" t="s">
        <v>928</v>
      </c>
      <c r="T1746" t="s">
        <v>785</v>
      </c>
      <c r="U1746" t="s">
        <v>1025</v>
      </c>
      <c r="V1746" t="s">
        <v>791</v>
      </c>
      <c r="W1746" t="s">
        <v>777</v>
      </c>
      <c r="X1746" t="s">
        <v>790</v>
      </c>
      <c r="Y1746" t="s">
        <v>787</v>
      </c>
      <c r="Z1746" t="s">
        <v>802</v>
      </c>
      <c r="AA1746" t="s">
        <v>788</v>
      </c>
      <c r="AB1746" t="s">
        <v>796</v>
      </c>
      <c r="AC1746" t="s">
        <v>778</v>
      </c>
      <c r="AD1746" t="s">
        <v>789</v>
      </c>
      <c r="AE1746" t="s">
        <v>802</v>
      </c>
      <c r="AF1746" t="s">
        <v>790</v>
      </c>
      <c r="AG1746" t="s">
        <v>797</v>
      </c>
    </row>
    <row r="1747" spans="1:33" x14ac:dyDescent="0.45">
      <c r="A1747">
        <v>1844006</v>
      </c>
      <c r="B1747" t="s">
        <v>856</v>
      </c>
      <c r="C1747">
        <v>0</v>
      </c>
      <c r="D1747">
        <v>0</v>
      </c>
      <c r="E1747">
        <v>0</v>
      </c>
      <c r="F1747">
        <v>0</v>
      </c>
      <c r="G1747">
        <v>0</v>
      </c>
      <c r="H1747" t="s">
        <v>782</v>
      </c>
      <c r="I1747">
        <v>0</v>
      </c>
      <c r="J1747" t="s">
        <v>789</v>
      </c>
      <c r="K1747" t="s">
        <v>779</v>
      </c>
      <c r="L1747">
        <v>0</v>
      </c>
      <c r="M1747">
        <v>0</v>
      </c>
      <c r="N1747" t="s">
        <v>778</v>
      </c>
      <c r="O1747" t="s">
        <v>779</v>
      </c>
      <c r="P1747" t="s">
        <v>784</v>
      </c>
      <c r="Q1747" t="s">
        <v>799</v>
      </c>
      <c r="R1747" t="s">
        <v>799</v>
      </c>
      <c r="S1747" t="s">
        <v>797</v>
      </c>
      <c r="T1747" t="s">
        <v>778</v>
      </c>
      <c r="U1747" t="s">
        <v>778</v>
      </c>
      <c r="V1747" t="s">
        <v>782</v>
      </c>
      <c r="W1747" t="s">
        <v>801</v>
      </c>
      <c r="X1747" t="s">
        <v>789</v>
      </c>
      <c r="Y1747" t="s">
        <v>799</v>
      </c>
      <c r="Z1747" t="s">
        <v>799</v>
      </c>
      <c r="AA1747" t="s">
        <v>778</v>
      </c>
      <c r="AB1747" t="s">
        <v>778</v>
      </c>
      <c r="AC1747" t="s">
        <v>799</v>
      </c>
      <c r="AD1747" t="s">
        <v>799</v>
      </c>
      <c r="AE1747" t="s">
        <v>799</v>
      </c>
      <c r="AF1747" t="s">
        <v>801</v>
      </c>
      <c r="AG1747" t="s">
        <v>781</v>
      </c>
    </row>
    <row r="1748" spans="1:33" x14ac:dyDescent="0.45">
      <c r="A1748">
        <v>1846278</v>
      </c>
      <c r="B1748" t="s">
        <v>777</v>
      </c>
      <c r="C1748" t="s">
        <v>790</v>
      </c>
      <c r="D1748" t="s">
        <v>797</v>
      </c>
      <c r="E1748">
        <v>0</v>
      </c>
      <c r="F1748">
        <v>0</v>
      </c>
      <c r="G1748" t="s">
        <v>780</v>
      </c>
      <c r="H1748" t="s">
        <v>782</v>
      </c>
      <c r="I1748" t="s">
        <v>850</v>
      </c>
      <c r="J1748" t="s">
        <v>778</v>
      </c>
      <c r="K1748">
        <v>0</v>
      </c>
      <c r="L1748" t="s">
        <v>785</v>
      </c>
      <c r="M1748" t="s">
        <v>785</v>
      </c>
      <c r="N1748" t="s">
        <v>801</v>
      </c>
      <c r="O1748">
        <v>0</v>
      </c>
      <c r="P1748" t="s">
        <v>780</v>
      </c>
      <c r="Q1748" t="s">
        <v>801</v>
      </c>
      <c r="R1748" t="s">
        <v>799</v>
      </c>
      <c r="S1748" t="s">
        <v>913</v>
      </c>
      <c r="T1748" t="s">
        <v>783</v>
      </c>
      <c r="U1748" t="s">
        <v>791</v>
      </c>
      <c r="V1748" t="s">
        <v>783</v>
      </c>
      <c r="W1748" t="s">
        <v>905</v>
      </c>
      <c r="X1748" t="s">
        <v>1021</v>
      </c>
      <c r="Y1748" t="s">
        <v>1125</v>
      </c>
      <c r="Z1748" t="s">
        <v>807</v>
      </c>
      <c r="AA1748" t="s">
        <v>940</v>
      </c>
      <c r="AB1748" t="s">
        <v>942</v>
      </c>
      <c r="AC1748" t="s">
        <v>795</v>
      </c>
      <c r="AD1748" t="s">
        <v>907</v>
      </c>
      <c r="AE1748" t="s">
        <v>850</v>
      </c>
      <c r="AF1748" t="s">
        <v>903</v>
      </c>
      <c r="AG1748" t="s">
        <v>1164</v>
      </c>
    </row>
    <row r="1749" spans="1:33" x14ac:dyDescent="0.45">
      <c r="A1749">
        <v>1848517</v>
      </c>
      <c r="B1749" t="s">
        <v>777</v>
      </c>
      <c r="C1749">
        <v>0</v>
      </c>
      <c r="D1749" t="s">
        <v>788</v>
      </c>
      <c r="E1749">
        <v>0</v>
      </c>
      <c r="F1749" t="s">
        <v>779</v>
      </c>
      <c r="G1749" t="s">
        <v>800</v>
      </c>
      <c r="H1749">
        <v>0</v>
      </c>
      <c r="I1749" t="s">
        <v>797</v>
      </c>
      <c r="J1749" t="s">
        <v>778</v>
      </c>
      <c r="K1749" t="s">
        <v>797</v>
      </c>
      <c r="L1749" t="s">
        <v>779</v>
      </c>
      <c r="M1749" t="s">
        <v>801</v>
      </c>
      <c r="N1749" t="s">
        <v>801</v>
      </c>
      <c r="O1749" t="s">
        <v>878</v>
      </c>
      <c r="P1749" t="s">
        <v>948</v>
      </c>
      <c r="Q1749" t="s">
        <v>839</v>
      </c>
      <c r="R1749" t="s">
        <v>962</v>
      </c>
      <c r="S1749" t="s">
        <v>797</v>
      </c>
      <c r="T1749" t="s">
        <v>799</v>
      </c>
      <c r="U1749" t="s">
        <v>778</v>
      </c>
      <c r="V1749" t="s">
        <v>782</v>
      </c>
      <c r="W1749" t="s">
        <v>801</v>
      </c>
      <c r="X1749" t="s">
        <v>887</v>
      </c>
      <c r="Y1749" t="s">
        <v>880</v>
      </c>
      <c r="Z1749" t="s">
        <v>836</v>
      </c>
      <c r="AA1749" t="s">
        <v>777</v>
      </c>
      <c r="AB1749" t="s">
        <v>788</v>
      </c>
      <c r="AC1749" t="s">
        <v>801</v>
      </c>
      <c r="AD1749" t="s">
        <v>779</v>
      </c>
      <c r="AE1749" t="s">
        <v>799</v>
      </c>
      <c r="AF1749" t="s">
        <v>799</v>
      </c>
      <c r="AG1749" t="s">
        <v>779</v>
      </c>
    </row>
    <row r="1750" spans="1:33" x14ac:dyDescent="0.45">
      <c r="A1750">
        <v>1849032</v>
      </c>
      <c r="B1750" t="s">
        <v>777</v>
      </c>
      <c r="C1750">
        <v>0</v>
      </c>
      <c r="D1750" t="s">
        <v>797</v>
      </c>
      <c r="E1750" t="s">
        <v>779</v>
      </c>
      <c r="F1750" t="s">
        <v>778</v>
      </c>
      <c r="G1750">
        <v>0</v>
      </c>
      <c r="H1750" t="s">
        <v>781</v>
      </c>
      <c r="I1750" t="s">
        <v>856</v>
      </c>
      <c r="J1750" t="s">
        <v>881</v>
      </c>
      <c r="K1750" t="s">
        <v>790</v>
      </c>
      <c r="L1750" t="s">
        <v>887</v>
      </c>
      <c r="M1750" t="s">
        <v>860</v>
      </c>
      <c r="N1750" t="s">
        <v>782</v>
      </c>
      <c r="O1750" t="s">
        <v>860</v>
      </c>
      <c r="P1750" t="s">
        <v>799</v>
      </c>
      <c r="Q1750" t="s">
        <v>779</v>
      </c>
      <c r="R1750" t="s">
        <v>800</v>
      </c>
      <c r="S1750" t="s">
        <v>785</v>
      </c>
      <c r="T1750" t="s">
        <v>797</v>
      </c>
      <c r="U1750" t="s">
        <v>928</v>
      </c>
      <c r="V1750" t="s">
        <v>881</v>
      </c>
      <c r="W1750" t="s">
        <v>800</v>
      </c>
      <c r="X1750" t="s">
        <v>787</v>
      </c>
      <c r="Y1750" t="s">
        <v>802</v>
      </c>
      <c r="Z1750" t="s">
        <v>785</v>
      </c>
      <c r="AA1750" t="s">
        <v>790</v>
      </c>
      <c r="AB1750" t="s">
        <v>781</v>
      </c>
      <c r="AC1750" t="s">
        <v>797</v>
      </c>
      <c r="AD1750" t="s">
        <v>782</v>
      </c>
      <c r="AE1750" t="s">
        <v>782</v>
      </c>
      <c r="AF1750" t="s">
        <v>778</v>
      </c>
      <c r="AG1750" t="s">
        <v>779</v>
      </c>
    </row>
    <row r="1751" spans="1:33" x14ac:dyDescent="0.45">
      <c r="A1751">
        <v>1849967</v>
      </c>
      <c r="B1751" t="s">
        <v>909</v>
      </c>
      <c r="C1751" t="s">
        <v>790</v>
      </c>
      <c r="D1751" t="s">
        <v>798</v>
      </c>
      <c r="E1751" t="s">
        <v>801</v>
      </c>
      <c r="F1751" t="s">
        <v>779</v>
      </c>
      <c r="G1751" t="s">
        <v>780</v>
      </c>
      <c r="H1751" t="s">
        <v>786</v>
      </c>
      <c r="I1751">
        <v>0</v>
      </c>
      <c r="J1751">
        <v>0</v>
      </c>
      <c r="K1751" t="s">
        <v>786</v>
      </c>
      <c r="L1751" t="s">
        <v>878</v>
      </c>
      <c r="M1751" t="s">
        <v>909</v>
      </c>
      <c r="N1751" t="s">
        <v>786</v>
      </c>
      <c r="O1751" t="s">
        <v>778</v>
      </c>
      <c r="P1751" t="s">
        <v>778</v>
      </c>
      <c r="Q1751" t="s">
        <v>800</v>
      </c>
      <c r="R1751" t="s">
        <v>928</v>
      </c>
      <c r="S1751" t="s">
        <v>906</v>
      </c>
      <c r="T1751" t="s">
        <v>877</v>
      </c>
      <c r="U1751" t="s">
        <v>992</v>
      </c>
      <c r="V1751" t="s">
        <v>863</v>
      </c>
      <c r="W1751" t="s">
        <v>798</v>
      </c>
      <c r="X1751" t="s">
        <v>783</v>
      </c>
      <c r="Y1751" t="s">
        <v>928</v>
      </c>
      <c r="Z1751" t="s">
        <v>791</v>
      </c>
      <c r="AA1751" t="s">
        <v>796</v>
      </c>
      <c r="AB1751" t="s">
        <v>787</v>
      </c>
      <c r="AC1751" t="s">
        <v>779</v>
      </c>
      <c r="AD1751" t="s">
        <v>778</v>
      </c>
      <c r="AE1751" t="s">
        <v>799</v>
      </c>
      <c r="AF1751" t="s">
        <v>801</v>
      </c>
      <c r="AG1751" t="s">
        <v>779</v>
      </c>
    </row>
    <row r="1752" spans="1:33" x14ac:dyDescent="0.45">
      <c r="A1752">
        <v>1850238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 t="s">
        <v>779</v>
      </c>
      <c r="P1752" t="s">
        <v>779</v>
      </c>
      <c r="Q1752">
        <v>0</v>
      </c>
      <c r="R1752" t="s">
        <v>778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 t="s">
        <v>780</v>
      </c>
      <c r="Z1752" t="s">
        <v>780</v>
      </c>
      <c r="AA1752">
        <v>0</v>
      </c>
      <c r="AB1752" t="s">
        <v>780</v>
      </c>
      <c r="AC1752">
        <v>0</v>
      </c>
      <c r="AD1752" t="s">
        <v>780</v>
      </c>
      <c r="AE1752">
        <v>0</v>
      </c>
      <c r="AF1752">
        <v>0</v>
      </c>
      <c r="AG1752">
        <v>0</v>
      </c>
    </row>
    <row r="1753" spans="1:33" x14ac:dyDescent="0.45">
      <c r="A1753">
        <v>1850250</v>
      </c>
      <c r="B1753" t="s">
        <v>777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 t="s">
        <v>785</v>
      </c>
      <c r="K1753" t="s">
        <v>779</v>
      </c>
      <c r="L1753">
        <v>0</v>
      </c>
      <c r="M1753">
        <v>0</v>
      </c>
      <c r="N1753" t="s">
        <v>780</v>
      </c>
      <c r="O1753" t="s">
        <v>780</v>
      </c>
      <c r="P1753" t="s">
        <v>782</v>
      </c>
      <c r="Q1753" t="s">
        <v>779</v>
      </c>
      <c r="R1753" t="s">
        <v>799</v>
      </c>
      <c r="S1753">
        <v>0</v>
      </c>
      <c r="T1753">
        <v>0</v>
      </c>
      <c r="U1753">
        <v>0</v>
      </c>
      <c r="V1753">
        <v>0</v>
      </c>
      <c r="W1753" t="s">
        <v>779</v>
      </c>
      <c r="X1753">
        <v>0</v>
      </c>
      <c r="Y1753">
        <v>0</v>
      </c>
      <c r="Z1753">
        <v>0</v>
      </c>
      <c r="AA1753" t="s">
        <v>779</v>
      </c>
      <c r="AB1753" t="s">
        <v>799</v>
      </c>
      <c r="AC1753" t="s">
        <v>799</v>
      </c>
      <c r="AD1753" t="s">
        <v>779</v>
      </c>
      <c r="AE1753" t="s">
        <v>780</v>
      </c>
      <c r="AF1753">
        <v>0</v>
      </c>
      <c r="AG1753" t="s">
        <v>779</v>
      </c>
    </row>
    <row r="1754" spans="1:33" x14ac:dyDescent="0.45">
      <c r="A1754">
        <v>1851514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 t="s">
        <v>779</v>
      </c>
      <c r="L1754">
        <v>0</v>
      </c>
      <c r="M1754">
        <v>0</v>
      </c>
      <c r="N1754">
        <v>0</v>
      </c>
      <c r="O1754" t="s">
        <v>797</v>
      </c>
      <c r="P1754" t="s">
        <v>780</v>
      </c>
      <c r="Q1754">
        <v>0</v>
      </c>
      <c r="R1754">
        <v>0</v>
      </c>
      <c r="S1754">
        <v>0</v>
      </c>
      <c r="T1754">
        <v>0</v>
      </c>
      <c r="U1754" t="s">
        <v>799</v>
      </c>
      <c r="V1754">
        <v>0</v>
      </c>
      <c r="W1754" t="s">
        <v>782</v>
      </c>
      <c r="X1754" t="s">
        <v>779</v>
      </c>
      <c r="Y1754">
        <v>0</v>
      </c>
      <c r="Z1754">
        <v>0</v>
      </c>
      <c r="AA1754">
        <v>0</v>
      </c>
      <c r="AB1754" t="s">
        <v>780</v>
      </c>
      <c r="AC1754">
        <v>0</v>
      </c>
      <c r="AD1754" t="s">
        <v>780</v>
      </c>
      <c r="AE1754">
        <v>0</v>
      </c>
      <c r="AF1754" t="s">
        <v>780</v>
      </c>
      <c r="AG1754">
        <v>0</v>
      </c>
    </row>
    <row r="1755" spans="1:33" x14ac:dyDescent="0.45">
      <c r="A1755">
        <v>1853682</v>
      </c>
      <c r="B1755">
        <v>0</v>
      </c>
      <c r="C1755" t="s">
        <v>913</v>
      </c>
      <c r="D1755" t="s">
        <v>788</v>
      </c>
      <c r="E1755" t="s">
        <v>782</v>
      </c>
      <c r="F1755" t="s">
        <v>780</v>
      </c>
      <c r="G1755" t="s">
        <v>799</v>
      </c>
      <c r="H1755" t="s">
        <v>788</v>
      </c>
      <c r="I1755" t="s">
        <v>777</v>
      </c>
      <c r="J1755" t="s">
        <v>1025</v>
      </c>
      <c r="K1755" t="s">
        <v>797</v>
      </c>
      <c r="L1755" t="s">
        <v>802</v>
      </c>
      <c r="M1755" t="s">
        <v>801</v>
      </c>
      <c r="N1755" t="s">
        <v>778</v>
      </c>
      <c r="O1755">
        <v>0</v>
      </c>
      <c r="P1755" t="s">
        <v>778</v>
      </c>
      <c r="Q1755" t="s">
        <v>799</v>
      </c>
      <c r="R1755" t="s">
        <v>780</v>
      </c>
      <c r="S1755" t="s">
        <v>795</v>
      </c>
      <c r="T1755" t="s">
        <v>792</v>
      </c>
      <c r="U1755" t="s">
        <v>856</v>
      </c>
      <c r="V1755" t="s">
        <v>785</v>
      </c>
      <c r="W1755" t="s">
        <v>801</v>
      </c>
      <c r="X1755" t="s">
        <v>788</v>
      </c>
      <c r="Y1755" t="s">
        <v>786</v>
      </c>
      <c r="Z1755" t="s">
        <v>790</v>
      </c>
      <c r="AA1755" t="s">
        <v>789</v>
      </c>
      <c r="AB1755" t="s">
        <v>802</v>
      </c>
      <c r="AC1755" t="s">
        <v>779</v>
      </c>
      <c r="AD1755" t="s">
        <v>799</v>
      </c>
      <c r="AE1755" t="s">
        <v>782</v>
      </c>
      <c r="AF1755" t="s">
        <v>799</v>
      </c>
      <c r="AG1755" t="s">
        <v>778</v>
      </c>
    </row>
    <row r="1756" spans="1:33" x14ac:dyDescent="0.45">
      <c r="A1756">
        <v>1853690</v>
      </c>
      <c r="B1756" t="s">
        <v>797</v>
      </c>
      <c r="C1756" t="s">
        <v>778</v>
      </c>
      <c r="D1756">
        <v>0</v>
      </c>
      <c r="E1756">
        <v>0</v>
      </c>
      <c r="F1756">
        <v>0</v>
      </c>
      <c r="G1756" t="s">
        <v>779</v>
      </c>
      <c r="H1756" t="s">
        <v>782</v>
      </c>
      <c r="I1756">
        <v>0</v>
      </c>
      <c r="J1756">
        <v>0</v>
      </c>
      <c r="K1756">
        <v>0</v>
      </c>
      <c r="L1756">
        <v>0</v>
      </c>
      <c r="M1756" t="s">
        <v>782</v>
      </c>
      <c r="N1756" t="s">
        <v>799</v>
      </c>
      <c r="O1756" t="s">
        <v>781</v>
      </c>
      <c r="P1756" t="s">
        <v>780</v>
      </c>
      <c r="Q1756" t="s">
        <v>780</v>
      </c>
      <c r="R1756">
        <v>0</v>
      </c>
      <c r="S1756" t="s">
        <v>782</v>
      </c>
      <c r="T1756" t="s">
        <v>781</v>
      </c>
      <c r="U1756" t="s">
        <v>802</v>
      </c>
      <c r="V1756" t="s">
        <v>785</v>
      </c>
      <c r="W1756" t="s">
        <v>779</v>
      </c>
      <c r="X1756">
        <v>0</v>
      </c>
      <c r="Y1756">
        <v>0</v>
      </c>
      <c r="Z1756" t="s">
        <v>779</v>
      </c>
      <c r="AA1756" t="s">
        <v>782</v>
      </c>
      <c r="AB1756" t="s">
        <v>779</v>
      </c>
      <c r="AC1756" t="s">
        <v>780</v>
      </c>
      <c r="AD1756" t="s">
        <v>780</v>
      </c>
      <c r="AE1756">
        <v>0</v>
      </c>
      <c r="AF1756">
        <v>0</v>
      </c>
      <c r="AG1756">
        <v>0</v>
      </c>
    </row>
    <row r="1757" spans="1:33" x14ac:dyDescent="0.45">
      <c r="A1757">
        <v>1853699</v>
      </c>
      <c r="B1757" t="s">
        <v>1042</v>
      </c>
      <c r="C1757" t="s">
        <v>918</v>
      </c>
      <c r="D1757" t="s">
        <v>1238</v>
      </c>
      <c r="E1757" t="s">
        <v>778</v>
      </c>
      <c r="F1757" t="s">
        <v>788</v>
      </c>
      <c r="G1757" t="s">
        <v>913</v>
      </c>
      <c r="H1757" t="s">
        <v>786</v>
      </c>
      <c r="I1757" t="s">
        <v>881</v>
      </c>
      <c r="J1757" t="s">
        <v>1197</v>
      </c>
      <c r="K1757" t="s">
        <v>790</v>
      </c>
      <c r="L1757" t="s">
        <v>855</v>
      </c>
      <c r="M1757" t="s">
        <v>916</v>
      </c>
      <c r="N1757" t="s">
        <v>928</v>
      </c>
      <c r="O1757" t="s">
        <v>782</v>
      </c>
      <c r="P1757" t="s">
        <v>785</v>
      </c>
      <c r="Q1757" t="s">
        <v>777</v>
      </c>
      <c r="R1757" t="s">
        <v>785</v>
      </c>
      <c r="S1757" t="s">
        <v>807</v>
      </c>
      <c r="T1757" t="s">
        <v>890</v>
      </c>
      <c r="U1757" t="s">
        <v>992</v>
      </c>
      <c r="V1757" t="s">
        <v>917</v>
      </c>
      <c r="W1757" t="s">
        <v>962</v>
      </c>
      <c r="X1757" t="s">
        <v>907</v>
      </c>
      <c r="Y1757" t="s">
        <v>837</v>
      </c>
      <c r="Z1757" t="s">
        <v>918</v>
      </c>
      <c r="AA1757" t="s">
        <v>792</v>
      </c>
      <c r="AB1757" t="s">
        <v>877</v>
      </c>
      <c r="AC1757" t="s">
        <v>796</v>
      </c>
      <c r="AD1757" t="s">
        <v>798</v>
      </c>
      <c r="AE1757" t="s">
        <v>785</v>
      </c>
      <c r="AF1757" t="s">
        <v>800</v>
      </c>
      <c r="AG1757" t="s">
        <v>801</v>
      </c>
    </row>
    <row r="1758" spans="1:33" x14ac:dyDescent="0.45">
      <c r="A1758">
        <v>1855519</v>
      </c>
      <c r="B1758">
        <v>0</v>
      </c>
      <c r="C1758">
        <v>0</v>
      </c>
      <c r="D1758" t="s">
        <v>797</v>
      </c>
      <c r="E1758">
        <v>0</v>
      </c>
      <c r="F1758" t="s">
        <v>780</v>
      </c>
      <c r="G1758" t="s">
        <v>781</v>
      </c>
      <c r="H1758" t="s">
        <v>782</v>
      </c>
      <c r="I1758" t="s">
        <v>777</v>
      </c>
      <c r="J1758" t="s">
        <v>778</v>
      </c>
      <c r="K1758">
        <v>0</v>
      </c>
      <c r="L1758" t="s">
        <v>788</v>
      </c>
      <c r="M1758" t="s">
        <v>801</v>
      </c>
      <c r="N1758" t="s">
        <v>801</v>
      </c>
      <c r="O1758" t="s">
        <v>789</v>
      </c>
      <c r="P1758" t="s">
        <v>787</v>
      </c>
      <c r="Q1758" t="s">
        <v>782</v>
      </c>
      <c r="R1758" t="s">
        <v>797</v>
      </c>
      <c r="S1758" t="s">
        <v>779</v>
      </c>
      <c r="T1758" t="s">
        <v>778</v>
      </c>
      <c r="U1758" t="s">
        <v>802</v>
      </c>
      <c r="V1758" t="s">
        <v>779</v>
      </c>
      <c r="W1758" t="s">
        <v>779</v>
      </c>
      <c r="X1758" t="s">
        <v>782</v>
      </c>
      <c r="Y1758" t="s">
        <v>782</v>
      </c>
      <c r="Z1758">
        <v>0</v>
      </c>
      <c r="AA1758" t="s">
        <v>780</v>
      </c>
      <c r="AB1758" t="s">
        <v>779</v>
      </c>
      <c r="AC1758">
        <v>0</v>
      </c>
      <c r="AD1758" t="s">
        <v>779</v>
      </c>
      <c r="AE1758" t="s">
        <v>780</v>
      </c>
      <c r="AF1758" t="s">
        <v>780</v>
      </c>
      <c r="AG1758" t="s">
        <v>780</v>
      </c>
    </row>
    <row r="1759" spans="1:33" x14ac:dyDescent="0.45">
      <c r="A1759">
        <v>1855726</v>
      </c>
      <c r="B1759" t="s">
        <v>916</v>
      </c>
      <c r="C1759" t="s">
        <v>778</v>
      </c>
      <c r="D1759" t="s">
        <v>784</v>
      </c>
      <c r="E1759" t="s">
        <v>777</v>
      </c>
      <c r="F1759" t="s">
        <v>786</v>
      </c>
      <c r="G1759" t="s">
        <v>797</v>
      </c>
      <c r="H1759" t="s">
        <v>786</v>
      </c>
      <c r="I1759" t="s">
        <v>797</v>
      </c>
      <c r="J1759" t="s">
        <v>881</v>
      </c>
      <c r="K1759" t="s">
        <v>782</v>
      </c>
      <c r="L1759" t="s">
        <v>797</v>
      </c>
      <c r="M1759" t="s">
        <v>913</v>
      </c>
      <c r="N1759" t="s">
        <v>801</v>
      </c>
      <c r="O1759" t="s">
        <v>778</v>
      </c>
      <c r="P1759" t="s">
        <v>786</v>
      </c>
      <c r="Q1759" t="s">
        <v>786</v>
      </c>
      <c r="R1759" t="s">
        <v>785</v>
      </c>
      <c r="S1759" t="s">
        <v>788</v>
      </c>
      <c r="T1759" t="s">
        <v>949</v>
      </c>
      <c r="U1759" t="s">
        <v>860</v>
      </c>
      <c r="V1759" t="s">
        <v>785</v>
      </c>
      <c r="W1759" t="s">
        <v>801</v>
      </c>
      <c r="X1759" t="s">
        <v>788</v>
      </c>
      <c r="Y1759" t="s">
        <v>801</v>
      </c>
      <c r="Z1759" t="s">
        <v>801</v>
      </c>
      <c r="AA1759" t="s">
        <v>782</v>
      </c>
      <c r="AB1759" t="s">
        <v>781</v>
      </c>
      <c r="AC1759" t="s">
        <v>782</v>
      </c>
      <c r="AD1759" t="s">
        <v>782</v>
      </c>
      <c r="AE1759" t="s">
        <v>782</v>
      </c>
      <c r="AF1759" t="s">
        <v>778</v>
      </c>
      <c r="AG1759" t="s">
        <v>799</v>
      </c>
    </row>
    <row r="1760" spans="1:33" x14ac:dyDescent="0.45">
      <c r="A1760">
        <v>1855823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 t="s">
        <v>779</v>
      </c>
      <c r="T1760">
        <v>0</v>
      </c>
      <c r="U1760">
        <v>0</v>
      </c>
      <c r="V1760" t="s">
        <v>781</v>
      </c>
      <c r="W1760" t="s">
        <v>797</v>
      </c>
      <c r="X1760">
        <v>0</v>
      </c>
      <c r="Y1760" t="s">
        <v>780</v>
      </c>
      <c r="Z1760">
        <v>0</v>
      </c>
      <c r="AA1760" t="s">
        <v>799</v>
      </c>
      <c r="AB1760" t="s">
        <v>782</v>
      </c>
      <c r="AC1760" t="s">
        <v>780</v>
      </c>
      <c r="AD1760">
        <v>0</v>
      </c>
      <c r="AE1760">
        <v>0</v>
      </c>
      <c r="AF1760">
        <v>0</v>
      </c>
      <c r="AG1760" t="s">
        <v>780</v>
      </c>
    </row>
    <row r="1761" spans="1:33" x14ac:dyDescent="0.45">
      <c r="A1761">
        <v>1857890</v>
      </c>
      <c r="B1761" t="s">
        <v>797</v>
      </c>
      <c r="C1761">
        <v>0</v>
      </c>
      <c r="D1761">
        <v>0</v>
      </c>
      <c r="E1761">
        <v>0</v>
      </c>
      <c r="F1761" t="s">
        <v>780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 t="s">
        <v>779</v>
      </c>
      <c r="T1761" t="s">
        <v>779</v>
      </c>
      <c r="U1761" t="s">
        <v>799</v>
      </c>
      <c r="V1761" t="s">
        <v>779</v>
      </c>
      <c r="W1761" t="s">
        <v>782</v>
      </c>
      <c r="X1761">
        <v>0</v>
      </c>
      <c r="Y1761">
        <v>0</v>
      </c>
      <c r="Z1761" t="s">
        <v>779</v>
      </c>
      <c r="AA1761" t="s">
        <v>780</v>
      </c>
      <c r="AB1761" t="s">
        <v>779</v>
      </c>
      <c r="AC1761">
        <v>0</v>
      </c>
      <c r="AD1761">
        <v>0</v>
      </c>
      <c r="AE1761">
        <v>0</v>
      </c>
      <c r="AF1761">
        <v>0</v>
      </c>
      <c r="AG1761" t="s">
        <v>779</v>
      </c>
    </row>
    <row r="1762" spans="1:33" x14ac:dyDescent="0.45">
      <c r="A1762">
        <v>1858609</v>
      </c>
      <c r="B1762" t="s">
        <v>881</v>
      </c>
      <c r="C1762" t="s">
        <v>790</v>
      </c>
      <c r="D1762" t="s">
        <v>887</v>
      </c>
      <c r="E1762" t="s">
        <v>785</v>
      </c>
      <c r="F1762" t="s">
        <v>779</v>
      </c>
      <c r="G1762" t="s">
        <v>784</v>
      </c>
      <c r="H1762" t="s">
        <v>786</v>
      </c>
      <c r="I1762" t="s">
        <v>796</v>
      </c>
      <c r="J1762">
        <v>0</v>
      </c>
      <c r="K1762">
        <v>0</v>
      </c>
      <c r="L1762" t="s">
        <v>782</v>
      </c>
      <c r="M1762" t="s">
        <v>785</v>
      </c>
      <c r="N1762" t="s">
        <v>799</v>
      </c>
      <c r="O1762" t="s">
        <v>778</v>
      </c>
      <c r="P1762" t="s">
        <v>785</v>
      </c>
      <c r="Q1762" t="s">
        <v>779</v>
      </c>
      <c r="R1762" t="s">
        <v>878</v>
      </c>
      <c r="S1762" t="s">
        <v>781</v>
      </c>
      <c r="T1762" t="s">
        <v>789</v>
      </c>
      <c r="U1762" t="s">
        <v>786</v>
      </c>
      <c r="V1762" t="s">
        <v>781</v>
      </c>
      <c r="W1762" t="s">
        <v>782</v>
      </c>
      <c r="X1762" t="s">
        <v>782</v>
      </c>
      <c r="Y1762" t="s">
        <v>802</v>
      </c>
      <c r="Z1762" t="s">
        <v>778</v>
      </c>
      <c r="AA1762" t="s">
        <v>778</v>
      </c>
      <c r="AB1762" t="s">
        <v>779</v>
      </c>
      <c r="AC1762" t="s">
        <v>780</v>
      </c>
      <c r="AD1762" t="s">
        <v>780</v>
      </c>
      <c r="AE1762">
        <v>0</v>
      </c>
      <c r="AF1762" t="s">
        <v>780</v>
      </c>
      <c r="AG1762">
        <v>0</v>
      </c>
    </row>
    <row r="1763" spans="1:33" x14ac:dyDescent="0.45">
      <c r="A1763">
        <v>1866325</v>
      </c>
      <c r="B1763">
        <v>0</v>
      </c>
      <c r="C1763">
        <v>0</v>
      </c>
      <c r="D1763">
        <v>0</v>
      </c>
      <c r="E1763">
        <v>0</v>
      </c>
      <c r="F1763">
        <v>0</v>
      </c>
      <c r="G1763" t="s">
        <v>783</v>
      </c>
      <c r="H1763">
        <v>0</v>
      </c>
      <c r="I1763">
        <v>0</v>
      </c>
      <c r="J1763" t="s">
        <v>778</v>
      </c>
      <c r="K1763">
        <v>0</v>
      </c>
      <c r="L1763" t="s">
        <v>779</v>
      </c>
      <c r="M1763">
        <v>0</v>
      </c>
      <c r="N1763" t="s">
        <v>780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 t="s">
        <v>779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</row>
    <row r="1764" spans="1:33" x14ac:dyDescent="0.45">
      <c r="A1764">
        <v>1867715</v>
      </c>
      <c r="B1764" t="s">
        <v>797</v>
      </c>
      <c r="C1764" t="s">
        <v>778</v>
      </c>
      <c r="D1764" t="s">
        <v>784</v>
      </c>
      <c r="E1764" t="s">
        <v>801</v>
      </c>
      <c r="F1764" t="s">
        <v>780</v>
      </c>
      <c r="G1764" t="s">
        <v>797</v>
      </c>
      <c r="H1764" t="s">
        <v>782</v>
      </c>
      <c r="I1764" t="s">
        <v>797</v>
      </c>
      <c r="J1764" t="s">
        <v>778</v>
      </c>
      <c r="K1764" t="s">
        <v>782</v>
      </c>
      <c r="L1764" t="s">
        <v>788</v>
      </c>
      <c r="M1764" t="s">
        <v>801</v>
      </c>
      <c r="N1764" t="s">
        <v>778</v>
      </c>
      <c r="O1764" t="s">
        <v>779</v>
      </c>
      <c r="P1764" t="s">
        <v>779</v>
      </c>
      <c r="Q1764" t="s">
        <v>799</v>
      </c>
      <c r="R1764" t="s">
        <v>777</v>
      </c>
      <c r="S1764" t="s">
        <v>797</v>
      </c>
      <c r="T1764" t="s">
        <v>797</v>
      </c>
      <c r="U1764" t="s">
        <v>778</v>
      </c>
      <c r="V1764" t="s">
        <v>781</v>
      </c>
      <c r="W1764" t="s">
        <v>789</v>
      </c>
      <c r="X1764" t="s">
        <v>778</v>
      </c>
      <c r="Y1764" t="s">
        <v>789</v>
      </c>
      <c r="Z1764" t="s">
        <v>778</v>
      </c>
      <c r="AA1764" t="s">
        <v>778</v>
      </c>
      <c r="AB1764" t="s">
        <v>777</v>
      </c>
      <c r="AC1764" t="s">
        <v>789</v>
      </c>
      <c r="AD1764" t="s">
        <v>801</v>
      </c>
      <c r="AE1764" t="s">
        <v>799</v>
      </c>
      <c r="AF1764" t="s">
        <v>799</v>
      </c>
      <c r="AG1764" t="s">
        <v>780</v>
      </c>
    </row>
    <row r="1765" spans="1:33" x14ac:dyDescent="0.45">
      <c r="A1765">
        <v>1867719</v>
      </c>
      <c r="B1765" t="s">
        <v>985</v>
      </c>
      <c r="C1765" t="s">
        <v>787</v>
      </c>
      <c r="D1765" t="s">
        <v>855</v>
      </c>
      <c r="E1765" t="s">
        <v>790</v>
      </c>
      <c r="F1765" t="s">
        <v>788</v>
      </c>
      <c r="G1765" t="s">
        <v>789</v>
      </c>
      <c r="H1765" t="s">
        <v>786</v>
      </c>
      <c r="I1765" t="s">
        <v>881</v>
      </c>
      <c r="J1765" t="s">
        <v>881</v>
      </c>
      <c r="K1765" t="s">
        <v>781</v>
      </c>
      <c r="L1765" t="s">
        <v>887</v>
      </c>
      <c r="M1765" t="s">
        <v>1051</v>
      </c>
      <c r="N1765" t="s">
        <v>796</v>
      </c>
      <c r="O1765" t="s">
        <v>903</v>
      </c>
      <c r="P1765" t="s">
        <v>862</v>
      </c>
      <c r="Q1765" t="s">
        <v>852</v>
      </c>
      <c r="R1765" t="s">
        <v>1070</v>
      </c>
      <c r="S1765" t="s">
        <v>1025</v>
      </c>
      <c r="T1765" t="s">
        <v>904</v>
      </c>
      <c r="U1765" t="s">
        <v>904</v>
      </c>
      <c r="V1765" t="s">
        <v>860</v>
      </c>
      <c r="W1765" t="s">
        <v>791</v>
      </c>
      <c r="X1765" t="s">
        <v>909</v>
      </c>
      <c r="Y1765" t="s">
        <v>856</v>
      </c>
      <c r="Z1765" t="s">
        <v>860</v>
      </c>
      <c r="AA1765" t="s">
        <v>1025</v>
      </c>
      <c r="AB1765" t="s">
        <v>836</v>
      </c>
      <c r="AC1765" t="s">
        <v>913</v>
      </c>
      <c r="AD1765" t="s">
        <v>949</v>
      </c>
      <c r="AE1765" t="s">
        <v>796</v>
      </c>
      <c r="AF1765" t="s">
        <v>856</v>
      </c>
      <c r="AG1765" t="s">
        <v>788</v>
      </c>
    </row>
    <row r="1766" spans="1:33" x14ac:dyDescent="0.45">
      <c r="A1766">
        <v>1868793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 t="s">
        <v>780</v>
      </c>
      <c r="AA1766">
        <v>0</v>
      </c>
      <c r="AB1766">
        <v>0</v>
      </c>
      <c r="AC1766">
        <v>0</v>
      </c>
      <c r="AD1766" t="s">
        <v>780</v>
      </c>
      <c r="AE1766">
        <v>0</v>
      </c>
      <c r="AF1766">
        <v>0</v>
      </c>
      <c r="AG1766" t="s">
        <v>780</v>
      </c>
    </row>
    <row r="1767" spans="1:33" x14ac:dyDescent="0.45">
      <c r="A1767">
        <v>1869241</v>
      </c>
      <c r="B1767">
        <v>0</v>
      </c>
      <c r="C1767">
        <v>0</v>
      </c>
      <c r="D1767">
        <v>0</v>
      </c>
      <c r="E1767" t="s">
        <v>779</v>
      </c>
      <c r="F1767">
        <v>0</v>
      </c>
      <c r="G1767">
        <v>0</v>
      </c>
      <c r="H1767">
        <v>0</v>
      </c>
      <c r="I1767">
        <v>0</v>
      </c>
      <c r="J1767" t="s">
        <v>778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 t="s">
        <v>779</v>
      </c>
      <c r="T1767">
        <v>0</v>
      </c>
      <c r="U1767">
        <v>0</v>
      </c>
      <c r="V1767" t="s">
        <v>779</v>
      </c>
      <c r="W1767">
        <v>0</v>
      </c>
      <c r="X1767" t="s">
        <v>782</v>
      </c>
      <c r="Y1767">
        <v>0</v>
      </c>
      <c r="Z1767">
        <v>0</v>
      </c>
      <c r="AA1767">
        <v>0</v>
      </c>
      <c r="AB1767" t="s">
        <v>780</v>
      </c>
      <c r="AC1767">
        <v>0</v>
      </c>
      <c r="AD1767">
        <v>0</v>
      </c>
      <c r="AE1767">
        <v>0</v>
      </c>
      <c r="AF1767">
        <v>0</v>
      </c>
      <c r="AG1767">
        <v>0</v>
      </c>
    </row>
    <row r="1768" spans="1:33" x14ac:dyDescent="0.45">
      <c r="A1768">
        <v>1869339</v>
      </c>
      <c r="B1768">
        <v>0</v>
      </c>
      <c r="C1768">
        <v>0</v>
      </c>
      <c r="D1768">
        <v>0</v>
      </c>
      <c r="E1768">
        <v>0</v>
      </c>
      <c r="F1768">
        <v>0</v>
      </c>
      <c r="G1768" t="s">
        <v>780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 t="s">
        <v>780</v>
      </c>
      <c r="O1768">
        <v>0</v>
      </c>
      <c r="P1768">
        <v>0</v>
      </c>
      <c r="Q1768">
        <v>0</v>
      </c>
      <c r="R1768">
        <v>0</v>
      </c>
      <c r="S1768" t="s">
        <v>785</v>
      </c>
      <c r="T1768" t="s">
        <v>785</v>
      </c>
      <c r="U1768" t="s">
        <v>802</v>
      </c>
      <c r="V1768" t="s">
        <v>797</v>
      </c>
      <c r="W1768" t="s">
        <v>779</v>
      </c>
      <c r="X1768" t="s">
        <v>782</v>
      </c>
      <c r="Y1768">
        <v>0</v>
      </c>
      <c r="Z1768" t="s">
        <v>779</v>
      </c>
      <c r="AA1768" t="s">
        <v>779</v>
      </c>
      <c r="AB1768" t="s">
        <v>780</v>
      </c>
      <c r="AC1768">
        <v>0</v>
      </c>
      <c r="AD1768" t="s">
        <v>799</v>
      </c>
      <c r="AE1768">
        <v>0</v>
      </c>
      <c r="AF1768" t="s">
        <v>780</v>
      </c>
      <c r="AG1768" t="s">
        <v>780</v>
      </c>
    </row>
    <row r="1769" spans="1:33" x14ac:dyDescent="0.45">
      <c r="A1769">
        <v>1871047</v>
      </c>
      <c r="B1769">
        <v>0</v>
      </c>
      <c r="C1769" t="s">
        <v>778</v>
      </c>
      <c r="D1769">
        <v>0</v>
      </c>
      <c r="E1769">
        <v>0</v>
      </c>
      <c r="F1769" t="s">
        <v>780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 t="s">
        <v>779</v>
      </c>
      <c r="S1769" t="s">
        <v>779</v>
      </c>
      <c r="T1769" t="s">
        <v>778</v>
      </c>
      <c r="U1769" t="s">
        <v>799</v>
      </c>
      <c r="V1769" t="s">
        <v>781</v>
      </c>
      <c r="W1769" t="s">
        <v>779</v>
      </c>
      <c r="X1769" t="s">
        <v>779</v>
      </c>
      <c r="Y1769" t="s">
        <v>780</v>
      </c>
      <c r="Z1769" t="s">
        <v>780</v>
      </c>
      <c r="AA1769" t="s">
        <v>780</v>
      </c>
      <c r="AB1769">
        <v>0</v>
      </c>
      <c r="AC1769">
        <v>0</v>
      </c>
      <c r="AD1769">
        <v>0</v>
      </c>
      <c r="AE1769" t="s">
        <v>780</v>
      </c>
      <c r="AF1769">
        <v>0</v>
      </c>
      <c r="AG1769">
        <v>0</v>
      </c>
    </row>
    <row r="1770" spans="1:33" x14ac:dyDescent="0.45">
      <c r="A1770">
        <v>1871111</v>
      </c>
      <c r="B1770">
        <v>0</v>
      </c>
      <c r="C1770" t="s">
        <v>778</v>
      </c>
      <c r="D1770">
        <v>0</v>
      </c>
      <c r="E1770">
        <v>0</v>
      </c>
      <c r="F1770">
        <v>0</v>
      </c>
      <c r="G1770">
        <v>0</v>
      </c>
      <c r="H1770" t="s">
        <v>782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 t="s">
        <v>779</v>
      </c>
      <c r="Y1770">
        <v>0</v>
      </c>
      <c r="Z1770" t="s">
        <v>780</v>
      </c>
      <c r="AA1770" t="s">
        <v>779</v>
      </c>
      <c r="AB1770">
        <v>0</v>
      </c>
      <c r="AC1770">
        <v>0</v>
      </c>
      <c r="AD1770" t="s">
        <v>780</v>
      </c>
      <c r="AE1770">
        <v>0</v>
      </c>
      <c r="AF1770">
        <v>0</v>
      </c>
      <c r="AG1770">
        <v>0</v>
      </c>
    </row>
    <row r="1771" spans="1:33" x14ac:dyDescent="0.45">
      <c r="A1771">
        <v>1871321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 t="s">
        <v>780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</row>
    <row r="1772" spans="1:33" x14ac:dyDescent="0.45">
      <c r="A1772">
        <v>1871624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 t="s">
        <v>780</v>
      </c>
    </row>
    <row r="1773" spans="1:33" x14ac:dyDescent="0.45">
      <c r="A1773">
        <v>1873524</v>
      </c>
      <c r="B1773" t="s">
        <v>850</v>
      </c>
      <c r="C1773" t="s">
        <v>877</v>
      </c>
      <c r="D1773" t="s">
        <v>875</v>
      </c>
      <c r="E1773" t="s">
        <v>785</v>
      </c>
      <c r="F1773" t="s">
        <v>948</v>
      </c>
      <c r="G1773" t="s">
        <v>800</v>
      </c>
      <c r="H1773" t="s">
        <v>839</v>
      </c>
      <c r="I1773" t="s">
        <v>876</v>
      </c>
      <c r="J1773" t="s">
        <v>904</v>
      </c>
      <c r="K1773" t="s">
        <v>797</v>
      </c>
      <c r="L1773" t="s">
        <v>788</v>
      </c>
      <c r="M1773" t="s">
        <v>838</v>
      </c>
      <c r="N1773" t="s">
        <v>787</v>
      </c>
      <c r="O1773" t="s">
        <v>782</v>
      </c>
      <c r="P1773" t="s">
        <v>782</v>
      </c>
      <c r="Q1773" t="s">
        <v>799</v>
      </c>
      <c r="R1773" t="s">
        <v>948</v>
      </c>
      <c r="S1773" t="s">
        <v>838</v>
      </c>
      <c r="T1773" t="s">
        <v>997</v>
      </c>
      <c r="U1773" t="s">
        <v>876</v>
      </c>
      <c r="V1773" t="s">
        <v>916</v>
      </c>
      <c r="W1773" t="s">
        <v>879</v>
      </c>
      <c r="X1773" t="s">
        <v>834</v>
      </c>
      <c r="Y1773" t="s">
        <v>1024</v>
      </c>
      <c r="Z1773" t="s">
        <v>948</v>
      </c>
      <c r="AA1773" t="s">
        <v>878</v>
      </c>
      <c r="AB1773" t="s">
        <v>786</v>
      </c>
      <c r="AC1773" t="s">
        <v>789</v>
      </c>
      <c r="AD1773" t="s">
        <v>781</v>
      </c>
      <c r="AE1773" t="s">
        <v>801</v>
      </c>
      <c r="AF1773" t="s">
        <v>786</v>
      </c>
      <c r="AG1773" t="s">
        <v>782</v>
      </c>
    </row>
    <row r="1774" spans="1:33" x14ac:dyDescent="0.45">
      <c r="A1774">
        <v>1874061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 t="s">
        <v>779</v>
      </c>
      <c r="L1774" t="s">
        <v>779</v>
      </c>
      <c r="M1774" t="s">
        <v>782</v>
      </c>
      <c r="N1774">
        <v>0</v>
      </c>
      <c r="O1774">
        <v>0</v>
      </c>
      <c r="P1774" t="s">
        <v>799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 t="s">
        <v>779</v>
      </c>
      <c r="Y1774" t="s">
        <v>802</v>
      </c>
      <c r="Z1774" t="s">
        <v>778</v>
      </c>
      <c r="AA1774" t="s">
        <v>799</v>
      </c>
      <c r="AB1774" t="s">
        <v>779</v>
      </c>
      <c r="AC1774">
        <v>0</v>
      </c>
      <c r="AD1774">
        <v>0</v>
      </c>
      <c r="AE1774">
        <v>0</v>
      </c>
      <c r="AF1774">
        <v>0</v>
      </c>
      <c r="AG1774">
        <v>0</v>
      </c>
    </row>
    <row r="1775" spans="1:33" x14ac:dyDescent="0.45">
      <c r="A1775">
        <v>1874277</v>
      </c>
      <c r="B1775" t="s">
        <v>1246</v>
      </c>
      <c r="C1775" t="s">
        <v>914</v>
      </c>
      <c r="D1775" t="s">
        <v>1033</v>
      </c>
      <c r="E1775" t="s">
        <v>790</v>
      </c>
      <c r="F1775" t="s">
        <v>787</v>
      </c>
      <c r="G1775" t="s">
        <v>791</v>
      </c>
      <c r="H1775" t="s">
        <v>926</v>
      </c>
      <c r="I1775" t="s">
        <v>1588</v>
      </c>
      <c r="J1775" t="s">
        <v>812</v>
      </c>
      <c r="K1775" t="s">
        <v>856</v>
      </c>
      <c r="L1775" t="s">
        <v>860</v>
      </c>
      <c r="M1775" t="s">
        <v>1021</v>
      </c>
      <c r="N1775" t="s">
        <v>788</v>
      </c>
      <c r="O1775" t="s">
        <v>780</v>
      </c>
      <c r="P1775" t="s">
        <v>780</v>
      </c>
      <c r="Q1775" t="s">
        <v>799</v>
      </c>
      <c r="R1775" t="s">
        <v>780</v>
      </c>
      <c r="S1775" t="s">
        <v>902</v>
      </c>
      <c r="T1775" t="s">
        <v>1017</v>
      </c>
      <c r="U1775" t="s">
        <v>876</v>
      </c>
      <c r="V1775" t="s">
        <v>865</v>
      </c>
      <c r="W1775" t="s">
        <v>855</v>
      </c>
      <c r="X1775" t="s">
        <v>860</v>
      </c>
      <c r="Y1775" t="s">
        <v>878</v>
      </c>
      <c r="Z1775" t="s">
        <v>798</v>
      </c>
      <c r="AA1775" t="s">
        <v>784</v>
      </c>
      <c r="AB1775" t="s">
        <v>785</v>
      </c>
      <c r="AC1775" t="s">
        <v>789</v>
      </c>
      <c r="AD1775" t="s">
        <v>801</v>
      </c>
      <c r="AE1775" t="s">
        <v>779</v>
      </c>
      <c r="AF1775" t="s">
        <v>779</v>
      </c>
      <c r="AG1775" t="s">
        <v>799</v>
      </c>
    </row>
    <row r="1776" spans="1:33" x14ac:dyDescent="0.45">
      <c r="A1776">
        <v>1878942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 t="s">
        <v>780</v>
      </c>
      <c r="O1776">
        <v>0</v>
      </c>
      <c r="P1776">
        <v>0</v>
      </c>
      <c r="Q1776">
        <v>0</v>
      </c>
      <c r="R1776" t="s">
        <v>780</v>
      </c>
      <c r="S1776">
        <v>0</v>
      </c>
      <c r="T1776" t="s">
        <v>779</v>
      </c>
      <c r="U1776">
        <v>0</v>
      </c>
      <c r="V1776">
        <v>0</v>
      </c>
      <c r="W1776">
        <v>0</v>
      </c>
      <c r="X1776">
        <v>0</v>
      </c>
      <c r="Y1776" t="s">
        <v>780</v>
      </c>
      <c r="Z1776" t="s">
        <v>779</v>
      </c>
      <c r="AA1776" t="s">
        <v>780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 t="s">
        <v>780</v>
      </c>
    </row>
    <row r="1777" spans="1:33" x14ac:dyDescent="0.45">
      <c r="A1777">
        <v>1879049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 t="s">
        <v>782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 t="s">
        <v>779</v>
      </c>
      <c r="T1777">
        <v>0</v>
      </c>
      <c r="U1777" t="s">
        <v>799</v>
      </c>
      <c r="V1777" t="s">
        <v>782</v>
      </c>
      <c r="W1777" t="s">
        <v>779</v>
      </c>
      <c r="X1777">
        <v>0</v>
      </c>
      <c r="Y1777">
        <v>0</v>
      </c>
      <c r="Z1777">
        <v>0</v>
      </c>
      <c r="AA1777">
        <v>0</v>
      </c>
      <c r="AB1777" t="s">
        <v>780</v>
      </c>
      <c r="AC1777">
        <v>0</v>
      </c>
      <c r="AD1777" t="s">
        <v>780</v>
      </c>
      <c r="AE1777">
        <v>0</v>
      </c>
      <c r="AF1777" t="s">
        <v>780</v>
      </c>
      <c r="AG1777" t="s">
        <v>780</v>
      </c>
    </row>
    <row r="1778" spans="1:33" x14ac:dyDescent="0.45">
      <c r="A1778">
        <v>1879050</v>
      </c>
      <c r="B1778">
        <v>0</v>
      </c>
      <c r="C1778">
        <v>0</v>
      </c>
      <c r="D1778">
        <v>0</v>
      </c>
      <c r="E1778" t="s">
        <v>779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 t="s">
        <v>779</v>
      </c>
      <c r="M1778" t="s">
        <v>782</v>
      </c>
      <c r="N1778">
        <v>0</v>
      </c>
      <c r="O1778" t="s">
        <v>785</v>
      </c>
      <c r="P1778">
        <v>0</v>
      </c>
      <c r="Q1778">
        <v>0</v>
      </c>
      <c r="R1778">
        <v>0</v>
      </c>
      <c r="S1778">
        <v>0</v>
      </c>
      <c r="T1778" t="s">
        <v>779</v>
      </c>
      <c r="U1778">
        <v>0</v>
      </c>
      <c r="V1778">
        <v>0</v>
      </c>
      <c r="W1778" t="s">
        <v>782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 t="s">
        <v>780</v>
      </c>
      <c r="AE1778" t="s">
        <v>780</v>
      </c>
      <c r="AF1778">
        <v>0</v>
      </c>
      <c r="AG1778">
        <v>0</v>
      </c>
    </row>
    <row r="1779" spans="1:33" x14ac:dyDescent="0.45">
      <c r="A1779">
        <v>1882682</v>
      </c>
      <c r="B1779" t="s">
        <v>902</v>
      </c>
      <c r="C1779" t="s">
        <v>877</v>
      </c>
      <c r="D1779" t="s">
        <v>1164</v>
      </c>
      <c r="E1779" t="s">
        <v>790</v>
      </c>
      <c r="F1779" t="s">
        <v>790</v>
      </c>
      <c r="G1779" t="s">
        <v>877</v>
      </c>
      <c r="H1779" t="s">
        <v>796</v>
      </c>
      <c r="I1779" t="s">
        <v>1023</v>
      </c>
      <c r="J1779" t="s">
        <v>1025</v>
      </c>
      <c r="K1779" t="s">
        <v>836</v>
      </c>
      <c r="L1779" t="s">
        <v>1071</v>
      </c>
      <c r="M1779" t="s">
        <v>1029</v>
      </c>
      <c r="N1779" t="s">
        <v>835</v>
      </c>
      <c r="O1779" t="s">
        <v>969</v>
      </c>
      <c r="P1779" t="s">
        <v>1185</v>
      </c>
      <c r="Q1779" t="s">
        <v>1064</v>
      </c>
      <c r="R1779" t="s">
        <v>1022</v>
      </c>
      <c r="S1779" t="s">
        <v>1019</v>
      </c>
      <c r="T1779" t="s">
        <v>991</v>
      </c>
      <c r="U1779" t="s">
        <v>1204</v>
      </c>
      <c r="V1779" t="s">
        <v>917</v>
      </c>
      <c r="W1779" t="s">
        <v>907</v>
      </c>
      <c r="X1779" t="s">
        <v>903</v>
      </c>
      <c r="Y1779" t="s">
        <v>846</v>
      </c>
      <c r="Z1779" t="s">
        <v>832</v>
      </c>
      <c r="AA1779" t="s">
        <v>848</v>
      </c>
      <c r="AB1779" t="s">
        <v>846</v>
      </c>
      <c r="AC1779" t="s">
        <v>840</v>
      </c>
      <c r="AD1779" t="s">
        <v>874</v>
      </c>
      <c r="AE1779" t="s">
        <v>856</v>
      </c>
      <c r="AF1779" t="s">
        <v>860</v>
      </c>
      <c r="AG1779" t="s">
        <v>781</v>
      </c>
    </row>
    <row r="1780" spans="1:33" x14ac:dyDescent="0.45">
      <c r="A1780">
        <v>1886807</v>
      </c>
      <c r="B1780">
        <v>0</v>
      </c>
      <c r="C1780">
        <v>0</v>
      </c>
      <c r="D1780">
        <v>0</v>
      </c>
      <c r="E1780" t="s">
        <v>782</v>
      </c>
      <c r="F1780">
        <v>0</v>
      </c>
      <c r="G1780" t="s">
        <v>779</v>
      </c>
      <c r="H1780">
        <v>0</v>
      </c>
      <c r="I1780">
        <v>0</v>
      </c>
      <c r="J1780">
        <v>0</v>
      </c>
      <c r="K1780" t="s">
        <v>779</v>
      </c>
      <c r="L1780">
        <v>0</v>
      </c>
      <c r="M1780">
        <v>0</v>
      </c>
      <c r="N1780">
        <v>0</v>
      </c>
      <c r="O1780" t="s">
        <v>779</v>
      </c>
      <c r="P1780" t="s">
        <v>801</v>
      </c>
      <c r="Q1780" t="s">
        <v>780</v>
      </c>
      <c r="R1780">
        <v>0</v>
      </c>
      <c r="S1780" t="s">
        <v>779</v>
      </c>
      <c r="T1780" t="s">
        <v>788</v>
      </c>
      <c r="U1780" t="s">
        <v>799</v>
      </c>
      <c r="V1780" t="s">
        <v>782</v>
      </c>
      <c r="W1780">
        <v>0</v>
      </c>
      <c r="X1780" t="s">
        <v>779</v>
      </c>
      <c r="Y1780" t="s">
        <v>780</v>
      </c>
      <c r="Z1780" t="s">
        <v>780</v>
      </c>
      <c r="AA1780">
        <v>0</v>
      </c>
      <c r="AB1780" t="s">
        <v>780</v>
      </c>
      <c r="AC1780">
        <v>0</v>
      </c>
      <c r="AD1780" t="s">
        <v>780</v>
      </c>
      <c r="AE1780">
        <v>0</v>
      </c>
      <c r="AF1780">
        <v>0</v>
      </c>
      <c r="AG1780">
        <v>0</v>
      </c>
    </row>
    <row r="1781" spans="1:33" x14ac:dyDescent="0.45">
      <c r="A1781">
        <v>1890302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 t="s">
        <v>840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 t="s">
        <v>780</v>
      </c>
      <c r="R1781">
        <v>0</v>
      </c>
      <c r="S1781" t="s">
        <v>779</v>
      </c>
      <c r="T1781" t="s">
        <v>779</v>
      </c>
      <c r="U1781" t="s">
        <v>778</v>
      </c>
      <c r="V1781">
        <v>0</v>
      </c>
      <c r="W1781">
        <v>0</v>
      </c>
      <c r="X1781">
        <v>0</v>
      </c>
      <c r="Y1781" t="s">
        <v>799</v>
      </c>
      <c r="Z1781" t="s">
        <v>780</v>
      </c>
      <c r="AA1781" t="s">
        <v>780</v>
      </c>
      <c r="AB1781" t="s">
        <v>799</v>
      </c>
      <c r="AC1781" t="s">
        <v>780</v>
      </c>
      <c r="AD1781" t="s">
        <v>779</v>
      </c>
      <c r="AE1781" t="s">
        <v>799</v>
      </c>
      <c r="AF1781" t="s">
        <v>799</v>
      </c>
      <c r="AG1781" t="s">
        <v>799</v>
      </c>
    </row>
    <row r="1782" spans="1:33" x14ac:dyDescent="0.45">
      <c r="A1782">
        <v>1891207</v>
      </c>
      <c r="B1782" t="s">
        <v>794</v>
      </c>
      <c r="C1782" t="s">
        <v>790</v>
      </c>
      <c r="D1782" t="s">
        <v>1589</v>
      </c>
      <c r="E1782" t="s">
        <v>905</v>
      </c>
      <c r="F1782" t="s">
        <v>778</v>
      </c>
      <c r="G1782" t="s">
        <v>942</v>
      </c>
      <c r="H1782" t="s">
        <v>786</v>
      </c>
      <c r="I1782" t="s">
        <v>856</v>
      </c>
      <c r="J1782" t="s">
        <v>778</v>
      </c>
      <c r="K1782" t="s">
        <v>1270</v>
      </c>
      <c r="L1782" t="s">
        <v>791</v>
      </c>
      <c r="M1782" t="s">
        <v>1265</v>
      </c>
      <c r="N1782" t="s">
        <v>1590</v>
      </c>
      <c r="O1782" t="s">
        <v>1465</v>
      </c>
      <c r="P1782" t="s">
        <v>1591</v>
      </c>
      <c r="Q1782" t="s">
        <v>1592</v>
      </c>
      <c r="R1782" t="s">
        <v>1537</v>
      </c>
      <c r="S1782" t="s">
        <v>1083</v>
      </c>
      <c r="T1782" t="s">
        <v>1017</v>
      </c>
      <c r="U1782" t="s">
        <v>858</v>
      </c>
      <c r="V1782" t="s">
        <v>1018</v>
      </c>
      <c r="W1782" t="s">
        <v>831</v>
      </c>
      <c r="X1782" t="s">
        <v>943</v>
      </c>
      <c r="Y1782" t="s">
        <v>1127</v>
      </c>
      <c r="Z1782" t="s">
        <v>822</v>
      </c>
      <c r="AA1782" t="s">
        <v>1102</v>
      </c>
      <c r="AB1782" t="s">
        <v>996</v>
      </c>
      <c r="AC1782" t="s">
        <v>840</v>
      </c>
      <c r="AD1782" t="s">
        <v>883</v>
      </c>
      <c r="AE1782" t="s">
        <v>874</v>
      </c>
      <c r="AF1782" t="s">
        <v>1207</v>
      </c>
      <c r="AG1782" t="s">
        <v>1051</v>
      </c>
    </row>
    <row r="1783" spans="1:33" x14ac:dyDescent="0.45">
      <c r="A1783">
        <v>1891675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 t="s">
        <v>780</v>
      </c>
      <c r="AB1783" t="s">
        <v>780</v>
      </c>
      <c r="AC1783">
        <v>0</v>
      </c>
      <c r="AD1783" t="s">
        <v>780</v>
      </c>
      <c r="AE1783">
        <v>0</v>
      </c>
      <c r="AF1783">
        <v>0</v>
      </c>
      <c r="AG1783">
        <v>0</v>
      </c>
    </row>
    <row r="1784" spans="1:33" x14ac:dyDescent="0.45">
      <c r="A1784">
        <v>1891787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 t="s">
        <v>789</v>
      </c>
      <c r="K1784">
        <v>0</v>
      </c>
      <c r="L1784">
        <v>0</v>
      </c>
      <c r="M1784" t="s">
        <v>801</v>
      </c>
      <c r="N1784">
        <v>0</v>
      </c>
      <c r="O1784" t="s">
        <v>779</v>
      </c>
      <c r="P1784" t="s">
        <v>839</v>
      </c>
      <c r="Q1784" t="s">
        <v>799</v>
      </c>
      <c r="R1784" t="s">
        <v>801</v>
      </c>
      <c r="S1784" t="s">
        <v>779</v>
      </c>
      <c r="T1784" t="s">
        <v>779</v>
      </c>
      <c r="U1784" t="s">
        <v>781</v>
      </c>
      <c r="V1784" t="s">
        <v>779</v>
      </c>
      <c r="W1784">
        <v>0</v>
      </c>
      <c r="X1784" t="s">
        <v>789</v>
      </c>
      <c r="Y1784" t="s">
        <v>777</v>
      </c>
      <c r="Z1784" t="s">
        <v>878</v>
      </c>
      <c r="AA1784" t="s">
        <v>790</v>
      </c>
      <c r="AB1784" t="s">
        <v>778</v>
      </c>
      <c r="AC1784" t="s">
        <v>780</v>
      </c>
      <c r="AD1784" t="s">
        <v>780</v>
      </c>
      <c r="AE1784" t="s">
        <v>780</v>
      </c>
      <c r="AF1784">
        <v>0</v>
      </c>
      <c r="AG1784" t="s">
        <v>780</v>
      </c>
    </row>
    <row r="1785" spans="1:33" x14ac:dyDescent="0.45">
      <c r="A1785">
        <v>1892855</v>
      </c>
      <c r="B1785" t="s">
        <v>797</v>
      </c>
      <c r="C1785">
        <v>0</v>
      </c>
      <c r="D1785" t="s">
        <v>797</v>
      </c>
      <c r="E1785">
        <v>0</v>
      </c>
      <c r="F1785">
        <v>0</v>
      </c>
      <c r="G1785" t="s">
        <v>780</v>
      </c>
      <c r="H1785">
        <v>0</v>
      </c>
      <c r="I1785">
        <v>0</v>
      </c>
      <c r="J1785">
        <v>0</v>
      </c>
      <c r="K1785" t="s">
        <v>779</v>
      </c>
      <c r="L1785" t="s">
        <v>797</v>
      </c>
      <c r="M1785" t="s">
        <v>782</v>
      </c>
      <c r="N1785" t="s">
        <v>799</v>
      </c>
      <c r="O1785" t="s">
        <v>838</v>
      </c>
      <c r="P1785" t="s">
        <v>905</v>
      </c>
      <c r="Q1785" t="s">
        <v>840</v>
      </c>
      <c r="R1785" t="s">
        <v>791</v>
      </c>
      <c r="S1785" t="s">
        <v>782</v>
      </c>
      <c r="T1785" t="s">
        <v>799</v>
      </c>
      <c r="U1785" t="s">
        <v>781</v>
      </c>
      <c r="V1785" t="s">
        <v>782</v>
      </c>
      <c r="W1785" t="s">
        <v>782</v>
      </c>
      <c r="X1785" t="s">
        <v>782</v>
      </c>
      <c r="Y1785" t="s">
        <v>780</v>
      </c>
      <c r="Z1785" t="s">
        <v>799</v>
      </c>
      <c r="AA1785" t="s">
        <v>778</v>
      </c>
      <c r="AB1785" t="s">
        <v>789</v>
      </c>
      <c r="AC1785" t="s">
        <v>779</v>
      </c>
      <c r="AD1785" t="s">
        <v>780</v>
      </c>
      <c r="AE1785" t="s">
        <v>780</v>
      </c>
      <c r="AF1785">
        <v>0</v>
      </c>
      <c r="AG1785">
        <v>0</v>
      </c>
    </row>
    <row r="1786" spans="1:33" x14ac:dyDescent="0.45">
      <c r="A1786">
        <v>1896961</v>
      </c>
      <c r="B1786">
        <v>0</v>
      </c>
      <c r="C1786">
        <v>0</v>
      </c>
      <c r="D1786">
        <v>0</v>
      </c>
      <c r="E1786">
        <v>0</v>
      </c>
      <c r="F1786" t="s">
        <v>780</v>
      </c>
      <c r="G1786">
        <v>0</v>
      </c>
      <c r="H1786" t="s">
        <v>781</v>
      </c>
      <c r="I1786">
        <v>0</v>
      </c>
      <c r="J1786">
        <v>0</v>
      </c>
      <c r="K1786">
        <v>0</v>
      </c>
      <c r="L1786" t="s">
        <v>797</v>
      </c>
      <c r="M1786" t="s">
        <v>782</v>
      </c>
      <c r="N1786" t="s">
        <v>780</v>
      </c>
      <c r="O1786">
        <v>0</v>
      </c>
      <c r="P1786">
        <v>0</v>
      </c>
      <c r="Q1786">
        <v>0</v>
      </c>
      <c r="R1786" t="s">
        <v>780</v>
      </c>
      <c r="S1786" t="s">
        <v>782</v>
      </c>
      <c r="T1786" t="s">
        <v>799</v>
      </c>
      <c r="U1786" t="s">
        <v>777</v>
      </c>
      <c r="V1786" t="s">
        <v>782</v>
      </c>
      <c r="W1786">
        <v>0</v>
      </c>
      <c r="X1786" t="s">
        <v>779</v>
      </c>
      <c r="Y1786">
        <v>0</v>
      </c>
      <c r="Z1786" t="s">
        <v>779</v>
      </c>
      <c r="AA1786" t="s">
        <v>780</v>
      </c>
      <c r="AB1786" t="s">
        <v>782</v>
      </c>
      <c r="AC1786" t="s">
        <v>779</v>
      </c>
      <c r="AD1786" t="s">
        <v>780</v>
      </c>
      <c r="AE1786">
        <v>0</v>
      </c>
      <c r="AF1786" t="s">
        <v>780</v>
      </c>
      <c r="AG1786">
        <v>0</v>
      </c>
    </row>
    <row r="1787" spans="1:33" x14ac:dyDescent="0.45">
      <c r="A1787">
        <v>1898042</v>
      </c>
      <c r="B1787">
        <v>0</v>
      </c>
      <c r="C1787" t="s">
        <v>778</v>
      </c>
      <c r="D1787">
        <v>0</v>
      </c>
      <c r="E1787" t="s">
        <v>779</v>
      </c>
      <c r="F1787">
        <v>0</v>
      </c>
      <c r="G1787" t="s">
        <v>780</v>
      </c>
      <c r="H1787" t="s">
        <v>781</v>
      </c>
      <c r="I1787" t="s">
        <v>797</v>
      </c>
      <c r="J1787" t="s">
        <v>778</v>
      </c>
      <c r="K1787" t="s">
        <v>782</v>
      </c>
      <c r="L1787" t="s">
        <v>785</v>
      </c>
      <c r="M1787">
        <v>0</v>
      </c>
      <c r="N1787" t="s">
        <v>788</v>
      </c>
      <c r="O1787" t="s">
        <v>791</v>
      </c>
      <c r="P1787" t="s">
        <v>878</v>
      </c>
      <c r="Q1787" t="s">
        <v>1023</v>
      </c>
      <c r="R1787" t="s">
        <v>802</v>
      </c>
      <c r="S1787" t="s">
        <v>788</v>
      </c>
      <c r="T1787" t="s">
        <v>791</v>
      </c>
      <c r="U1787" t="s">
        <v>792</v>
      </c>
      <c r="V1787" t="s">
        <v>1020</v>
      </c>
      <c r="W1787" t="s">
        <v>839</v>
      </c>
      <c r="X1787" t="s">
        <v>783</v>
      </c>
      <c r="Y1787" t="s">
        <v>791</v>
      </c>
      <c r="Z1787" t="s">
        <v>1025</v>
      </c>
      <c r="AA1787" t="s">
        <v>928</v>
      </c>
      <c r="AB1787" t="s">
        <v>784</v>
      </c>
      <c r="AC1787" t="s">
        <v>778</v>
      </c>
      <c r="AD1787" t="s">
        <v>782</v>
      </c>
      <c r="AE1787" t="s">
        <v>782</v>
      </c>
      <c r="AF1787" t="s">
        <v>799</v>
      </c>
      <c r="AG1787" t="s">
        <v>779</v>
      </c>
    </row>
    <row r="1788" spans="1:33" x14ac:dyDescent="0.45">
      <c r="A1788">
        <v>1905288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 t="s">
        <v>780</v>
      </c>
      <c r="Q1788">
        <v>0</v>
      </c>
      <c r="R1788" t="s">
        <v>779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 t="s">
        <v>780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</row>
    <row r="1789" spans="1:33" x14ac:dyDescent="0.45">
      <c r="A1789">
        <v>1905730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 t="s">
        <v>779</v>
      </c>
      <c r="X1789">
        <v>0</v>
      </c>
      <c r="Y1789" t="s">
        <v>780</v>
      </c>
      <c r="Z1789" t="s">
        <v>780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</row>
    <row r="1790" spans="1:33" x14ac:dyDescent="0.45">
      <c r="A1790">
        <v>1906275</v>
      </c>
      <c r="B1790" t="s">
        <v>797</v>
      </c>
      <c r="C1790">
        <v>0</v>
      </c>
      <c r="D1790" t="s">
        <v>788</v>
      </c>
      <c r="E1790">
        <v>0</v>
      </c>
      <c r="F1790" t="s">
        <v>780</v>
      </c>
      <c r="G1790" t="s">
        <v>799</v>
      </c>
      <c r="H1790">
        <v>0</v>
      </c>
      <c r="I1790">
        <v>0</v>
      </c>
      <c r="J1790">
        <v>0</v>
      </c>
      <c r="K1790" t="s">
        <v>779</v>
      </c>
      <c r="L1790">
        <v>0</v>
      </c>
      <c r="M1790">
        <v>0</v>
      </c>
      <c r="N1790">
        <v>0</v>
      </c>
      <c r="O1790">
        <v>0</v>
      </c>
      <c r="P1790" t="s">
        <v>782</v>
      </c>
      <c r="Q1790">
        <v>0</v>
      </c>
      <c r="R1790">
        <v>0</v>
      </c>
      <c r="S1790">
        <v>0</v>
      </c>
      <c r="T1790">
        <v>0</v>
      </c>
      <c r="U1790">
        <v>0</v>
      </c>
      <c r="V1790" t="s">
        <v>782</v>
      </c>
      <c r="W1790">
        <v>0</v>
      </c>
      <c r="X1790" t="s">
        <v>779</v>
      </c>
      <c r="Y1790">
        <v>0</v>
      </c>
      <c r="Z1790" t="s">
        <v>779</v>
      </c>
      <c r="AA1790" t="s">
        <v>780</v>
      </c>
      <c r="AB1790">
        <v>0</v>
      </c>
      <c r="AC1790" t="s">
        <v>780</v>
      </c>
      <c r="AD1790">
        <v>0</v>
      </c>
      <c r="AE1790">
        <v>0</v>
      </c>
      <c r="AF1790">
        <v>0</v>
      </c>
      <c r="AG1790" t="s">
        <v>780</v>
      </c>
    </row>
    <row r="1791" spans="1:33" x14ac:dyDescent="0.45">
      <c r="A1791">
        <v>1914461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 t="s">
        <v>785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</row>
    <row r="1792" spans="1:33" x14ac:dyDescent="0.45">
      <c r="A1792">
        <v>1914525</v>
      </c>
      <c r="B1792" t="s">
        <v>797</v>
      </c>
      <c r="C1792" t="s">
        <v>778</v>
      </c>
      <c r="D1792" t="s">
        <v>797</v>
      </c>
      <c r="E1792">
        <v>0</v>
      </c>
      <c r="F1792">
        <v>0</v>
      </c>
      <c r="G1792" t="s">
        <v>780</v>
      </c>
      <c r="H1792">
        <v>0</v>
      </c>
      <c r="I1792">
        <v>0</v>
      </c>
      <c r="J1792">
        <v>0</v>
      </c>
      <c r="K1792" t="s">
        <v>782</v>
      </c>
      <c r="L1792" t="s">
        <v>781</v>
      </c>
      <c r="M1792">
        <v>0</v>
      </c>
      <c r="N1792" t="s">
        <v>782</v>
      </c>
      <c r="O1792" t="s">
        <v>856</v>
      </c>
      <c r="P1792" t="s">
        <v>779</v>
      </c>
      <c r="Q1792" t="s">
        <v>878</v>
      </c>
      <c r="R1792" t="s">
        <v>797</v>
      </c>
      <c r="S1792" t="s">
        <v>779</v>
      </c>
      <c r="T1792" t="s">
        <v>797</v>
      </c>
      <c r="U1792" t="s">
        <v>799</v>
      </c>
      <c r="V1792" t="s">
        <v>779</v>
      </c>
      <c r="W1792" t="s">
        <v>779</v>
      </c>
      <c r="X1792" t="s">
        <v>779</v>
      </c>
      <c r="Y1792" t="s">
        <v>780</v>
      </c>
      <c r="Z1792" t="s">
        <v>782</v>
      </c>
      <c r="AA1792">
        <v>0</v>
      </c>
      <c r="AB1792">
        <v>0</v>
      </c>
      <c r="AC1792" t="s">
        <v>779</v>
      </c>
      <c r="AD1792" t="s">
        <v>799</v>
      </c>
      <c r="AE1792">
        <v>0</v>
      </c>
      <c r="AF1792" t="s">
        <v>782</v>
      </c>
      <c r="AG1792">
        <v>0</v>
      </c>
    </row>
    <row r="1793" spans="1:33" x14ac:dyDescent="0.45">
      <c r="A1793">
        <v>1914541</v>
      </c>
      <c r="B1793">
        <v>0</v>
      </c>
      <c r="C1793" t="s">
        <v>778</v>
      </c>
      <c r="D1793" t="s">
        <v>797</v>
      </c>
      <c r="E1793">
        <v>0</v>
      </c>
      <c r="F1793" t="s">
        <v>780</v>
      </c>
      <c r="G1793">
        <v>0</v>
      </c>
      <c r="H1793">
        <v>0</v>
      </c>
      <c r="I1793">
        <v>0</v>
      </c>
      <c r="J1793">
        <v>0</v>
      </c>
      <c r="K1793">
        <v>0</v>
      </c>
      <c r="L1793" t="s">
        <v>779</v>
      </c>
      <c r="M1793" t="s">
        <v>801</v>
      </c>
      <c r="N1793" t="s">
        <v>780</v>
      </c>
      <c r="O1793" t="s">
        <v>790</v>
      </c>
      <c r="P1793" t="s">
        <v>780</v>
      </c>
      <c r="Q1793" t="s">
        <v>797</v>
      </c>
      <c r="R1793" t="s">
        <v>801</v>
      </c>
      <c r="S1793" t="s">
        <v>781</v>
      </c>
      <c r="T1793" t="s">
        <v>779</v>
      </c>
      <c r="U1793" t="s">
        <v>778</v>
      </c>
      <c r="V1793" t="s">
        <v>802</v>
      </c>
      <c r="W1793" t="s">
        <v>797</v>
      </c>
      <c r="X1793" t="s">
        <v>782</v>
      </c>
      <c r="Y1793">
        <v>0</v>
      </c>
      <c r="Z1793" t="s">
        <v>797</v>
      </c>
      <c r="AA1793" t="s">
        <v>778</v>
      </c>
      <c r="AB1793" t="s">
        <v>779</v>
      </c>
      <c r="AC1793" t="s">
        <v>780</v>
      </c>
      <c r="AD1793" t="s">
        <v>780</v>
      </c>
      <c r="AE1793">
        <v>0</v>
      </c>
      <c r="AF1793" t="s">
        <v>780</v>
      </c>
      <c r="AG1793" t="s">
        <v>779</v>
      </c>
    </row>
    <row r="1794" spans="1:33" x14ac:dyDescent="0.45">
      <c r="A1794">
        <v>1914871</v>
      </c>
      <c r="B1794">
        <v>0</v>
      </c>
      <c r="C1794">
        <v>0</v>
      </c>
      <c r="D1794" t="s">
        <v>797</v>
      </c>
      <c r="E1794">
        <v>0</v>
      </c>
      <c r="F1794" t="s">
        <v>780</v>
      </c>
      <c r="G1794">
        <v>0</v>
      </c>
      <c r="H1794" t="s">
        <v>782</v>
      </c>
      <c r="I1794" t="s">
        <v>796</v>
      </c>
      <c r="J1794">
        <v>0</v>
      </c>
      <c r="K1794">
        <v>0</v>
      </c>
      <c r="L1794" t="s">
        <v>779</v>
      </c>
      <c r="M1794">
        <v>0</v>
      </c>
      <c r="N1794" t="s">
        <v>780</v>
      </c>
      <c r="O1794">
        <v>0</v>
      </c>
      <c r="P1794">
        <v>0</v>
      </c>
      <c r="Q1794" t="s">
        <v>790</v>
      </c>
      <c r="R1794">
        <v>0</v>
      </c>
      <c r="S1794" t="s">
        <v>797</v>
      </c>
      <c r="T1794" t="s">
        <v>779</v>
      </c>
      <c r="U1794">
        <v>0</v>
      </c>
      <c r="V1794">
        <v>0</v>
      </c>
      <c r="W1794">
        <v>0</v>
      </c>
      <c r="X1794">
        <v>0</v>
      </c>
      <c r="Y1794" t="s">
        <v>799</v>
      </c>
      <c r="Z1794" t="s">
        <v>779</v>
      </c>
      <c r="AA1794" t="s">
        <v>780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 t="s">
        <v>780</v>
      </c>
    </row>
    <row r="1795" spans="1:33" x14ac:dyDescent="0.45">
      <c r="A1795">
        <v>1915078</v>
      </c>
      <c r="B1795">
        <v>0</v>
      </c>
      <c r="C1795" t="s">
        <v>778</v>
      </c>
      <c r="D1795" t="s">
        <v>788</v>
      </c>
      <c r="E1795" t="s">
        <v>782</v>
      </c>
      <c r="F1795" t="s">
        <v>779</v>
      </c>
      <c r="G1795">
        <v>0</v>
      </c>
      <c r="H1795">
        <v>0</v>
      </c>
      <c r="I1795">
        <v>0</v>
      </c>
      <c r="J1795" t="s">
        <v>789</v>
      </c>
      <c r="K1795" t="s">
        <v>779</v>
      </c>
      <c r="L1795" t="s">
        <v>798</v>
      </c>
      <c r="M1795" t="s">
        <v>785</v>
      </c>
      <c r="N1795" t="s">
        <v>778</v>
      </c>
      <c r="O1795" t="s">
        <v>860</v>
      </c>
      <c r="P1795" t="s">
        <v>877</v>
      </c>
      <c r="Q1795" t="s">
        <v>800</v>
      </c>
      <c r="R1795" t="s">
        <v>777</v>
      </c>
      <c r="S1795" t="s">
        <v>782</v>
      </c>
      <c r="T1795" t="s">
        <v>779</v>
      </c>
      <c r="U1795" t="s">
        <v>799</v>
      </c>
      <c r="V1795" t="s">
        <v>779</v>
      </c>
      <c r="W1795" t="s">
        <v>797</v>
      </c>
      <c r="X1795" t="s">
        <v>778</v>
      </c>
      <c r="Y1795" t="s">
        <v>780</v>
      </c>
      <c r="Z1795" t="s">
        <v>799</v>
      </c>
      <c r="AA1795" t="s">
        <v>801</v>
      </c>
      <c r="AB1795" t="s">
        <v>789</v>
      </c>
      <c r="AC1795" t="s">
        <v>778</v>
      </c>
      <c r="AD1795" t="s">
        <v>782</v>
      </c>
      <c r="AE1795" t="s">
        <v>799</v>
      </c>
      <c r="AF1795" t="s">
        <v>779</v>
      </c>
      <c r="AG1795">
        <v>0</v>
      </c>
    </row>
    <row r="1796" spans="1:33" x14ac:dyDescent="0.45">
      <c r="A1796">
        <v>1915309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 t="s">
        <v>779</v>
      </c>
      <c r="Y1796">
        <v>0</v>
      </c>
      <c r="Z1796" t="s">
        <v>779</v>
      </c>
      <c r="AA1796">
        <v>0</v>
      </c>
      <c r="AB1796" t="s">
        <v>779</v>
      </c>
      <c r="AC1796">
        <v>0</v>
      </c>
      <c r="AD1796" t="s">
        <v>780</v>
      </c>
      <c r="AE1796">
        <v>0</v>
      </c>
      <c r="AF1796">
        <v>0</v>
      </c>
      <c r="AG1796">
        <v>0</v>
      </c>
    </row>
    <row r="1797" spans="1:33" x14ac:dyDescent="0.45">
      <c r="A1797">
        <v>1915310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 t="s">
        <v>779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</row>
    <row r="1798" spans="1:33" x14ac:dyDescent="0.45">
      <c r="A1798">
        <v>1917485</v>
      </c>
      <c r="B1798" t="s">
        <v>837</v>
      </c>
      <c r="C1798" t="s">
        <v>778</v>
      </c>
      <c r="D1798" t="s">
        <v>788</v>
      </c>
      <c r="E1798" t="s">
        <v>779</v>
      </c>
      <c r="F1798" t="s">
        <v>782</v>
      </c>
      <c r="G1798" t="s">
        <v>788</v>
      </c>
      <c r="H1798" t="s">
        <v>788</v>
      </c>
      <c r="I1798">
        <v>0</v>
      </c>
      <c r="J1798" t="s">
        <v>796</v>
      </c>
      <c r="K1798" t="s">
        <v>797</v>
      </c>
      <c r="L1798" t="s">
        <v>787</v>
      </c>
      <c r="M1798" t="s">
        <v>784</v>
      </c>
      <c r="N1798" t="s">
        <v>791</v>
      </c>
      <c r="O1798" t="s">
        <v>962</v>
      </c>
      <c r="P1798" t="s">
        <v>1048</v>
      </c>
      <c r="Q1798" t="s">
        <v>1024</v>
      </c>
      <c r="R1798" t="s">
        <v>927</v>
      </c>
      <c r="S1798" t="s">
        <v>948</v>
      </c>
      <c r="T1798" t="s">
        <v>784</v>
      </c>
      <c r="U1798" t="s">
        <v>777</v>
      </c>
      <c r="V1798" t="s">
        <v>787</v>
      </c>
      <c r="W1798" t="s">
        <v>791</v>
      </c>
      <c r="X1798" t="s">
        <v>796</v>
      </c>
      <c r="Y1798" t="s">
        <v>777</v>
      </c>
      <c r="Z1798" t="s">
        <v>784</v>
      </c>
      <c r="AA1798" t="s">
        <v>784</v>
      </c>
      <c r="AB1798" t="s">
        <v>796</v>
      </c>
      <c r="AC1798" t="s">
        <v>801</v>
      </c>
      <c r="AD1798" t="s">
        <v>778</v>
      </c>
      <c r="AE1798" t="s">
        <v>779</v>
      </c>
      <c r="AF1798" t="s">
        <v>797</v>
      </c>
      <c r="AG1798" t="s">
        <v>778</v>
      </c>
    </row>
    <row r="1799" spans="1:33" x14ac:dyDescent="0.45">
      <c r="A1799">
        <v>1920749</v>
      </c>
      <c r="B1799">
        <v>0</v>
      </c>
      <c r="C1799">
        <v>0</v>
      </c>
      <c r="D1799" t="s">
        <v>784</v>
      </c>
      <c r="E1799">
        <v>0</v>
      </c>
      <c r="F1799" t="s">
        <v>780</v>
      </c>
      <c r="G1799">
        <v>0</v>
      </c>
      <c r="H1799" t="s">
        <v>782</v>
      </c>
      <c r="I1799" t="s">
        <v>797</v>
      </c>
      <c r="J1799">
        <v>0</v>
      </c>
      <c r="K1799">
        <v>0</v>
      </c>
      <c r="L1799" t="s">
        <v>782</v>
      </c>
      <c r="M1799" t="s">
        <v>782</v>
      </c>
      <c r="N1799" t="s">
        <v>780</v>
      </c>
      <c r="O1799">
        <v>0</v>
      </c>
      <c r="P1799">
        <v>0</v>
      </c>
      <c r="Q1799">
        <v>0</v>
      </c>
      <c r="R1799">
        <v>0</v>
      </c>
      <c r="S1799" t="s">
        <v>949</v>
      </c>
      <c r="T1799" t="s">
        <v>784</v>
      </c>
      <c r="U1799" t="s">
        <v>802</v>
      </c>
      <c r="V1799" t="s">
        <v>781</v>
      </c>
      <c r="W1799" t="s">
        <v>782</v>
      </c>
      <c r="X1799" t="s">
        <v>790</v>
      </c>
      <c r="Y1799" t="s">
        <v>799</v>
      </c>
      <c r="Z1799" t="s">
        <v>780</v>
      </c>
      <c r="AA1799" t="s">
        <v>797</v>
      </c>
      <c r="AB1799" t="s">
        <v>779</v>
      </c>
      <c r="AC1799" t="s">
        <v>779</v>
      </c>
      <c r="AD1799" t="s">
        <v>780</v>
      </c>
      <c r="AE1799" t="s">
        <v>799</v>
      </c>
      <c r="AF1799" t="s">
        <v>799</v>
      </c>
      <c r="AG1799" t="s">
        <v>782</v>
      </c>
    </row>
    <row r="1800" spans="1:33" x14ac:dyDescent="0.45">
      <c r="A1800">
        <v>1920883</v>
      </c>
      <c r="B1800" t="s">
        <v>796</v>
      </c>
      <c r="C1800">
        <v>0</v>
      </c>
      <c r="D1800" t="s">
        <v>788</v>
      </c>
      <c r="E1800">
        <v>0</v>
      </c>
      <c r="F1800">
        <v>0</v>
      </c>
      <c r="G1800" t="s">
        <v>782</v>
      </c>
      <c r="H1800">
        <v>0</v>
      </c>
      <c r="I1800" t="s">
        <v>797</v>
      </c>
      <c r="J1800">
        <v>0</v>
      </c>
      <c r="K1800" t="s">
        <v>781</v>
      </c>
      <c r="L1800">
        <v>0</v>
      </c>
      <c r="M1800" t="s">
        <v>782</v>
      </c>
      <c r="N1800" t="s">
        <v>782</v>
      </c>
      <c r="O1800" t="s">
        <v>785</v>
      </c>
      <c r="P1800" t="s">
        <v>787</v>
      </c>
      <c r="Q1800" t="s">
        <v>1025</v>
      </c>
      <c r="R1800" t="s">
        <v>791</v>
      </c>
      <c r="S1800" t="s">
        <v>779</v>
      </c>
      <c r="T1800">
        <v>0</v>
      </c>
      <c r="U1800" t="s">
        <v>799</v>
      </c>
      <c r="V1800" t="s">
        <v>779</v>
      </c>
      <c r="W1800" t="s">
        <v>782</v>
      </c>
      <c r="X1800" t="s">
        <v>790</v>
      </c>
      <c r="Y1800" t="s">
        <v>787</v>
      </c>
      <c r="Z1800" t="s">
        <v>797</v>
      </c>
      <c r="AA1800" t="s">
        <v>801</v>
      </c>
      <c r="AB1800" t="s">
        <v>782</v>
      </c>
      <c r="AC1800">
        <v>0</v>
      </c>
      <c r="AD1800" t="s">
        <v>779</v>
      </c>
      <c r="AE1800">
        <v>0</v>
      </c>
      <c r="AF1800" t="s">
        <v>779</v>
      </c>
      <c r="AG1800" t="s">
        <v>780</v>
      </c>
    </row>
    <row r="1801" spans="1:33" x14ac:dyDescent="0.45">
      <c r="A1801">
        <v>1921421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 t="s">
        <v>779</v>
      </c>
      <c r="Y1801">
        <v>0</v>
      </c>
      <c r="Z1801">
        <v>0</v>
      </c>
      <c r="AA1801" t="s">
        <v>780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</row>
    <row r="1802" spans="1:33" x14ac:dyDescent="0.45">
      <c r="A1802">
        <v>1921510</v>
      </c>
      <c r="B1802" t="s">
        <v>797</v>
      </c>
      <c r="C1802">
        <v>0</v>
      </c>
      <c r="D1802" t="s">
        <v>788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 t="s">
        <v>799</v>
      </c>
      <c r="O1802" t="s">
        <v>780</v>
      </c>
      <c r="P1802">
        <v>0</v>
      </c>
      <c r="Q1802">
        <v>0</v>
      </c>
      <c r="R1802" t="s">
        <v>778</v>
      </c>
      <c r="S1802" t="s">
        <v>779</v>
      </c>
      <c r="T1802" t="s">
        <v>799</v>
      </c>
      <c r="U1802" t="s">
        <v>799</v>
      </c>
      <c r="V1802">
        <v>0</v>
      </c>
      <c r="W1802" t="s">
        <v>782</v>
      </c>
      <c r="X1802" t="s">
        <v>779</v>
      </c>
      <c r="Y1802" t="s">
        <v>780</v>
      </c>
      <c r="Z1802" t="s">
        <v>799</v>
      </c>
      <c r="AA1802" t="s">
        <v>778</v>
      </c>
      <c r="AB1802" t="s">
        <v>789</v>
      </c>
      <c r="AC1802" t="s">
        <v>779</v>
      </c>
      <c r="AD1802" t="s">
        <v>799</v>
      </c>
      <c r="AE1802" t="s">
        <v>782</v>
      </c>
      <c r="AF1802" t="s">
        <v>779</v>
      </c>
      <c r="AG1802" t="s">
        <v>780</v>
      </c>
    </row>
    <row r="1803" spans="1:33" x14ac:dyDescent="0.45">
      <c r="A1803">
        <v>1922217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 t="s">
        <v>799</v>
      </c>
      <c r="Q1803">
        <v>0</v>
      </c>
      <c r="R1803">
        <v>0</v>
      </c>
      <c r="S1803">
        <v>0</v>
      </c>
      <c r="T1803" t="s">
        <v>799</v>
      </c>
      <c r="U1803" t="s">
        <v>799</v>
      </c>
      <c r="V1803" t="s">
        <v>781</v>
      </c>
      <c r="W1803" t="s">
        <v>801</v>
      </c>
      <c r="X1803" t="s">
        <v>790</v>
      </c>
      <c r="Y1803" t="s">
        <v>789</v>
      </c>
      <c r="Z1803" t="s">
        <v>777</v>
      </c>
      <c r="AA1803" t="s">
        <v>797</v>
      </c>
      <c r="AB1803" t="s">
        <v>782</v>
      </c>
      <c r="AC1803" t="s">
        <v>779</v>
      </c>
      <c r="AD1803" t="s">
        <v>779</v>
      </c>
      <c r="AE1803" t="s">
        <v>799</v>
      </c>
      <c r="AF1803" t="s">
        <v>799</v>
      </c>
      <c r="AG1803" t="s">
        <v>799</v>
      </c>
    </row>
    <row r="1804" spans="1:33" x14ac:dyDescent="0.45">
      <c r="A1804">
        <v>1924733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 t="s">
        <v>782</v>
      </c>
      <c r="T1804" t="s">
        <v>799</v>
      </c>
      <c r="U1804">
        <v>0</v>
      </c>
      <c r="V1804" t="s">
        <v>779</v>
      </c>
      <c r="W1804">
        <v>0</v>
      </c>
      <c r="X1804">
        <v>0</v>
      </c>
      <c r="Y1804" t="s">
        <v>780</v>
      </c>
      <c r="Z1804" t="s">
        <v>779</v>
      </c>
      <c r="AA1804">
        <v>0</v>
      </c>
      <c r="AB1804" t="s">
        <v>780</v>
      </c>
      <c r="AC1804">
        <v>0</v>
      </c>
      <c r="AD1804">
        <v>0</v>
      </c>
      <c r="AE1804">
        <v>0</v>
      </c>
      <c r="AF1804">
        <v>0</v>
      </c>
      <c r="AG1804">
        <v>0</v>
      </c>
    </row>
    <row r="1805" spans="1:33" x14ac:dyDescent="0.45">
      <c r="A1805">
        <v>1925550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 t="s">
        <v>779</v>
      </c>
      <c r="L1805" t="s">
        <v>782</v>
      </c>
      <c r="M1805" t="s">
        <v>790</v>
      </c>
      <c r="N1805" t="s">
        <v>799</v>
      </c>
      <c r="O1805">
        <v>0</v>
      </c>
      <c r="P1805">
        <v>0</v>
      </c>
      <c r="Q1805">
        <v>0</v>
      </c>
      <c r="R1805" t="s">
        <v>780</v>
      </c>
      <c r="S1805">
        <v>0</v>
      </c>
      <c r="T1805">
        <v>0</v>
      </c>
      <c r="U1805">
        <v>0</v>
      </c>
      <c r="V1805">
        <v>0</v>
      </c>
      <c r="W1805">
        <v>0</v>
      </c>
      <c r="X1805" t="s">
        <v>782</v>
      </c>
      <c r="Y1805" t="s">
        <v>799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</row>
    <row r="1806" spans="1:33" x14ac:dyDescent="0.45">
      <c r="A1806">
        <v>1926290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 t="s">
        <v>789</v>
      </c>
      <c r="K1806">
        <v>0</v>
      </c>
      <c r="L1806">
        <v>0</v>
      </c>
      <c r="M1806">
        <v>0</v>
      </c>
      <c r="N1806">
        <v>0</v>
      </c>
      <c r="O1806">
        <v>0</v>
      </c>
      <c r="P1806" t="s">
        <v>780</v>
      </c>
      <c r="Q1806">
        <v>0</v>
      </c>
      <c r="R1806">
        <v>0</v>
      </c>
      <c r="S1806" t="s">
        <v>779</v>
      </c>
      <c r="T1806" t="s">
        <v>779</v>
      </c>
      <c r="U1806" t="s">
        <v>799</v>
      </c>
      <c r="V1806" t="s">
        <v>779</v>
      </c>
      <c r="W1806">
        <v>0</v>
      </c>
      <c r="X1806">
        <v>0</v>
      </c>
      <c r="Y1806">
        <v>0</v>
      </c>
      <c r="Z1806" t="s">
        <v>779</v>
      </c>
      <c r="AA1806">
        <v>0</v>
      </c>
      <c r="AB1806">
        <v>0</v>
      </c>
      <c r="AC1806" t="s">
        <v>780</v>
      </c>
      <c r="AD1806">
        <v>0</v>
      </c>
      <c r="AE1806">
        <v>0</v>
      </c>
      <c r="AF1806">
        <v>0</v>
      </c>
      <c r="AG1806">
        <v>0</v>
      </c>
    </row>
    <row r="1807" spans="1:33" x14ac:dyDescent="0.45">
      <c r="A1807">
        <v>1926494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 t="s">
        <v>782</v>
      </c>
      <c r="X1807">
        <v>0</v>
      </c>
      <c r="Y1807" t="s">
        <v>780</v>
      </c>
      <c r="Z1807">
        <v>0</v>
      </c>
      <c r="AA1807">
        <v>0</v>
      </c>
      <c r="AB1807" t="s">
        <v>780</v>
      </c>
      <c r="AC1807">
        <v>0</v>
      </c>
      <c r="AD1807">
        <v>0</v>
      </c>
      <c r="AE1807">
        <v>0</v>
      </c>
      <c r="AF1807">
        <v>0</v>
      </c>
      <c r="AG1807">
        <v>0</v>
      </c>
    </row>
    <row r="1808" spans="1:33" x14ac:dyDescent="0.45">
      <c r="A1808">
        <v>1927024</v>
      </c>
      <c r="B1808">
        <v>0</v>
      </c>
      <c r="C1808">
        <v>0</v>
      </c>
      <c r="D1808">
        <v>0</v>
      </c>
      <c r="E1808">
        <v>0</v>
      </c>
      <c r="F1808">
        <v>0</v>
      </c>
      <c r="G1808" t="s">
        <v>782</v>
      </c>
      <c r="H1808">
        <v>0</v>
      </c>
      <c r="I1808" t="s">
        <v>797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 t="s">
        <v>779</v>
      </c>
      <c r="U1808">
        <v>0</v>
      </c>
      <c r="V1808">
        <v>0</v>
      </c>
      <c r="W1808">
        <v>0</v>
      </c>
      <c r="X1808">
        <v>0</v>
      </c>
      <c r="Y1808" t="s">
        <v>780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</row>
    <row r="1809" spans="1:33" x14ac:dyDescent="0.45">
      <c r="A1809">
        <v>1927128</v>
      </c>
      <c r="B1809" t="s">
        <v>797</v>
      </c>
      <c r="C1809" t="s">
        <v>778</v>
      </c>
      <c r="D1809">
        <v>0</v>
      </c>
      <c r="E1809" t="s">
        <v>782</v>
      </c>
      <c r="F1809" t="s">
        <v>780</v>
      </c>
      <c r="G1809" t="s">
        <v>782</v>
      </c>
      <c r="H1809">
        <v>0</v>
      </c>
      <c r="I1809">
        <v>0</v>
      </c>
      <c r="J1809">
        <v>0</v>
      </c>
      <c r="K1809" t="s">
        <v>800</v>
      </c>
      <c r="L1809">
        <v>0</v>
      </c>
      <c r="M1809">
        <v>0</v>
      </c>
      <c r="N1809" t="s">
        <v>780</v>
      </c>
      <c r="O1809" t="s">
        <v>797</v>
      </c>
      <c r="P1809" t="s">
        <v>799</v>
      </c>
      <c r="Q1809">
        <v>0</v>
      </c>
      <c r="R1809" t="s">
        <v>780</v>
      </c>
      <c r="S1809">
        <v>0</v>
      </c>
      <c r="T1809">
        <v>0</v>
      </c>
      <c r="U1809">
        <v>0</v>
      </c>
      <c r="V1809" t="s">
        <v>779</v>
      </c>
      <c r="W1809" t="s">
        <v>789</v>
      </c>
      <c r="X1809" t="s">
        <v>785</v>
      </c>
      <c r="Y1809" t="s">
        <v>802</v>
      </c>
      <c r="Z1809" t="s">
        <v>801</v>
      </c>
      <c r="AA1809" t="s">
        <v>779</v>
      </c>
      <c r="AB1809" t="s">
        <v>780</v>
      </c>
      <c r="AC1809" t="s">
        <v>799</v>
      </c>
      <c r="AD1809" t="s">
        <v>779</v>
      </c>
      <c r="AE1809" t="s">
        <v>779</v>
      </c>
      <c r="AF1809" t="s">
        <v>782</v>
      </c>
      <c r="AG1809" t="s">
        <v>779</v>
      </c>
    </row>
    <row r="1810" spans="1:33" x14ac:dyDescent="0.45">
      <c r="A1810">
        <v>1930546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 t="s">
        <v>779</v>
      </c>
      <c r="U1810">
        <v>0</v>
      </c>
      <c r="V1810">
        <v>0</v>
      </c>
      <c r="W1810" t="s">
        <v>779</v>
      </c>
      <c r="X1810" t="s">
        <v>779</v>
      </c>
      <c r="Y1810" t="s">
        <v>780</v>
      </c>
      <c r="Z1810" t="s">
        <v>778</v>
      </c>
      <c r="AA1810" t="s">
        <v>780</v>
      </c>
      <c r="AB1810" t="s">
        <v>778</v>
      </c>
      <c r="AC1810" t="s">
        <v>780</v>
      </c>
      <c r="AD1810" t="s">
        <v>780</v>
      </c>
      <c r="AE1810">
        <v>0</v>
      </c>
      <c r="AF1810">
        <v>0</v>
      </c>
      <c r="AG1810" t="s">
        <v>779</v>
      </c>
    </row>
    <row r="1811" spans="1:33" x14ac:dyDescent="0.45">
      <c r="A1811">
        <v>1930557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 t="s">
        <v>779</v>
      </c>
      <c r="Y1811">
        <v>0</v>
      </c>
      <c r="Z1811" t="s">
        <v>780</v>
      </c>
      <c r="AA1811" t="s">
        <v>779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</row>
    <row r="1812" spans="1:33" x14ac:dyDescent="0.45">
      <c r="A1812">
        <v>1932004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 t="s">
        <v>782</v>
      </c>
      <c r="T1812" t="s">
        <v>779</v>
      </c>
      <c r="U1812">
        <v>0</v>
      </c>
      <c r="V1812">
        <v>0</v>
      </c>
      <c r="W1812" t="s">
        <v>779</v>
      </c>
      <c r="X1812" t="s">
        <v>779</v>
      </c>
      <c r="Y1812" t="s">
        <v>780</v>
      </c>
      <c r="Z1812" t="s">
        <v>780</v>
      </c>
      <c r="AA1812" t="s">
        <v>780</v>
      </c>
      <c r="AB1812" t="s">
        <v>779</v>
      </c>
      <c r="AC1812" t="s">
        <v>779</v>
      </c>
      <c r="AD1812" t="s">
        <v>799</v>
      </c>
      <c r="AE1812">
        <v>0</v>
      </c>
      <c r="AF1812">
        <v>0</v>
      </c>
      <c r="AG1812">
        <v>0</v>
      </c>
    </row>
    <row r="1813" spans="1:33" x14ac:dyDescent="0.45">
      <c r="A1813">
        <v>1932360</v>
      </c>
      <c r="B1813">
        <v>0</v>
      </c>
      <c r="C1813">
        <v>0</v>
      </c>
      <c r="D1813">
        <v>0</v>
      </c>
      <c r="E1813">
        <v>0</v>
      </c>
      <c r="F1813" t="s">
        <v>780</v>
      </c>
      <c r="G1813">
        <v>0</v>
      </c>
      <c r="H1813">
        <v>0</v>
      </c>
      <c r="I1813" t="s">
        <v>797</v>
      </c>
      <c r="J1813" t="s">
        <v>778</v>
      </c>
      <c r="K1813">
        <v>0</v>
      </c>
      <c r="L1813">
        <v>0</v>
      </c>
      <c r="M1813" t="s">
        <v>782</v>
      </c>
      <c r="N1813">
        <v>0</v>
      </c>
      <c r="O1813">
        <v>0</v>
      </c>
      <c r="P1813">
        <v>0</v>
      </c>
      <c r="Q1813">
        <v>0</v>
      </c>
      <c r="R1813" t="s">
        <v>780</v>
      </c>
      <c r="S1813" t="s">
        <v>781</v>
      </c>
      <c r="T1813" t="s">
        <v>797</v>
      </c>
      <c r="U1813" t="s">
        <v>799</v>
      </c>
      <c r="V1813">
        <v>0</v>
      </c>
      <c r="W1813" t="s">
        <v>779</v>
      </c>
      <c r="X1813" t="s">
        <v>801</v>
      </c>
      <c r="Y1813" t="s">
        <v>780</v>
      </c>
      <c r="Z1813">
        <v>0</v>
      </c>
      <c r="AA1813" t="s">
        <v>782</v>
      </c>
      <c r="AB1813" t="s">
        <v>782</v>
      </c>
      <c r="AC1813">
        <v>0</v>
      </c>
      <c r="AD1813" t="s">
        <v>780</v>
      </c>
      <c r="AE1813">
        <v>0</v>
      </c>
      <c r="AF1813">
        <v>0</v>
      </c>
      <c r="AG1813">
        <v>0</v>
      </c>
    </row>
    <row r="1814" spans="1:33" x14ac:dyDescent="0.45">
      <c r="A1814">
        <v>1933880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 t="s">
        <v>780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</row>
    <row r="1815" spans="1:33" x14ac:dyDescent="0.45">
      <c r="A1815">
        <v>1936029</v>
      </c>
      <c r="B1815" t="s">
        <v>777</v>
      </c>
      <c r="C1815">
        <v>0</v>
      </c>
      <c r="D1815">
        <v>0</v>
      </c>
      <c r="E1815">
        <v>0</v>
      </c>
      <c r="F1815" t="s">
        <v>780</v>
      </c>
      <c r="G1815" t="s">
        <v>790</v>
      </c>
      <c r="H1815" t="s">
        <v>781</v>
      </c>
      <c r="I1815" t="s">
        <v>797</v>
      </c>
      <c r="J1815" t="s">
        <v>785</v>
      </c>
      <c r="K1815" t="s">
        <v>777</v>
      </c>
      <c r="L1815" t="s">
        <v>836</v>
      </c>
      <c r="M1815" t="s">
        <v>856</v>
      </c>
      <c r="N1815" t="s">
        <v>784</v>
      </c>
      <c r="O1815">
        <v>0</v>
      </c>
      <c r="P1815" t="s">
        <v>802</v>
      </c>
      <c r="Q1815">
        <v>0</v>
      </c>
      <c r="R1815" t="s">
        <v>780</v>
      </c>
      <c r="S1815" t="s">
        <v>797</v>
      </c>
      <c r="T1815" t="s">
        <v>799</v>
      </c>
      <c r="U1815">
        <v>0</v>
      </c>
      <c r="V1815">
        <v>0</v>
      </c>
      <c r="W1815" t="s">
        <v>782</v>
      </c>
      <c r="X1815">
        <v>0</v>
      </c>
      <c r="Y1815" t="s">
        <v>780</v>
      </c>
      <c r="Z1815" t="s">
        <v>799</v>
      </c>
      <c r="AA1815" t="s">
        <v>782</v>
      </c>
      <c r="AB1815" t="s">
        <v>778</v>
      </c>
      <c r="AC1815" t="s">
        <v>779</v>
      </c>
      <c r="AD1815" t="s">
        <v>782</v>
      </c>
      <c r="AE1815">
        <v>0</v>
      </c>
      <c r="AF1815" t="s">
        <v>779</v>
      </c>
      <c r="AG1815">
        <v>0</v>
      </c>
    </row>
    <row r="1816" spans="1:33" x14ac:dyDescent="0.45">
      <c r="A1816">
        <v>1937005</v>
      </c>
      <c r="B1816" t="s">
        <v>865</v>
      </c>
      <c r="C1816" t="s">
        <v>909</v>
      </c>
      <c r="D1816" t="s">
        <v>1021</v>
      </c>
      <c r="E1816" t="s">
        <v>782</v>
      </c>
      <c r="F1816" t="s">
        <v>797</v>
      </c>
      <c r="G1816" t="s">
        <v>779</v>
      </c>
      <c r="H1816" t="s">
        <v>788</v>
      </c>
      <c r="I1816" t="s">
        <v>777</v>
      </c>
      <c r="J1816" t="s">
        <v>796</v>
      </c>
      <c r="K1816" t="s">
        <v>779</v>
      </c>
      <c r="L1816" t="s">
        <v>779</v>
      </c>
      <c r="M1816" t="s">
        <v>782</v>
      </c>
      <c r="N1816" t="s">
        <v>799</v>
      </c>
      <c r="O1816" t="s">
        <v>780</v>
      </c>
      <c r="P1816" t="s">
        <v>799</v>
      </c>
      <c r="Q1816" t="s">
        <v>799</v>
      </c>
      <c r="R1816" t="s">
        <v>782</v>
      </c>
      <c r="S1816" t="s">
        <v>904</v>
      </c>
      <c r="T1816" t="s">
        <v>836</v>
      </c>
      <c r="U1816" t="s">
        <v>887</v>
      </c>
      <c r="V1816" t="s">
        <v>860</v>
      </c>
      <c r="W1816" t="s">
        <v>878</v>
      </c>
      <c r="X1816" t="s">
        <v>785</v>
      </c>
      <c r="Y1816" t="s">
        <v>777</v>
      </c>
      <c r="Z1816" t="s">
        <v>788</v>
      </c>
      <c r="AA1816" t="s">
        <v>778</v>
      </c>
      <c r="AB1816" t="s">
        <v>778</v>
      </c>
      <c r="AC1816" t="s">
        <v>779</v>
      </c>
      <c r="AD1816" t="s">
        <v>782</v>
      </c>
      <c r="AE1816" t="s">
        <v>799</v>
      </c>
      <c r="AF1816" t="s">
        <v>797</v>
      </c>
      <c r="AG1816" t="s">
        <v>799</v>
      </c>
    </row>
    <row r="1817" spans="1:33" x14ac:dyDescent="0.45">
      <c r="A1817">
        <v>1938334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 t="s">
        <v>799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</row>
    <row r="1818" spans="1:33" x14ac:dyDescent="0.45">
      <c r="A1818">
        <v>1944648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 t="s">
        <v>780</v>
      </c>
      <c r="AB1818">
        <v>0</v>
      </c>
      <c r="AC1818">
        <v>0</v>
      </c>
      <c r="AD1818" t="s">
        <v>780</v>
      </c>
      <c r="AE1818" t="s">
        <v>780</v>
      </c>
      <c r="AF1818">
        <v>0</v>
      </c>
      <c r="AG1818" t="s">
        <v>780</v>
      </c>
    </row>
    <row r="1819" spans="1:33" x14ac:dyDescent="0.45">
      <c r="A1819">
        <v>1945662</v>
      </c>
      <c r="B1819">
        <v>0</v>
      </c>
      <c r="C1819">
        <v>0</v>
      </c>
      <c r="D1819">
        <v>0</v>
      </c>
      <c r="E1819">
        <v>0</v>
      </c>
      <c r="F1819">
        <v>0</v>
      </c>
      <c r="G1819" t="s">
        <v>780</v>
      </c>
      <c r="H1819" t="s">
        <v>782</v>
      </c>
      <c r="I1819">
        <v>0</v>
      </c>
      <c r="J1819">
        <v>0</v>
      </c>
      <c r="K1819" t="s">
        <v>779</v>
      </c>
      <c r="L1819">
        <v>0</v>
      </c>
      <c r="M1819">
        <v>0</v>
      </c>
      <c r="N1819" t="s">
        <v>799</v>
      </c>
      <c r="O1819" t="s">
        <v>788</v>
      </c>
      <c r="P1819" t="s">
        <v>784</v>
      </c>
      <c r="Q1819" t="s">
        <v>797</v>
      </c>
      <c r="R1819" t="s">
        <v>798</v>
      </c>
      <c r="S1819">
        <v>0</v>
      </c>
      <c r="T1819" t="s">
        <v>779</v>
      </c>
      <c r="U1819">
        <v>0</v>
      </c>
      <c r="V1819" t="s">
        <v>782</v>
      </c>
      <c r="W1819" t="s">
        <v>779</v>
      </c>
      <c r="X1819" t="s">
        <v>779</v>
      </c>
      <c r="Y1819">
        <v>0</v>
      </c>
      <c r="Z1819" t="s">
        <v>779</v>
      </c>
      <c r="AA1819">
        <v>0</v>
      </c>
      <c r="AB1819" t="s">
        <v>782</v>
      </c>
      <c r="AC1819" t="s">
        <v>779</v>
      </c>
      <c r="AD1819" t="s">
        <v>779</v>
      </c>
      <c r="AE1819" t="s">
        <v>779</v>
      </c>
      <c r="AF1819" t="s">
        <v>799</v>
      </c>
      <c r="AG1819" t="s">
        <v>780</v>
      </c>
    </row>
    <row r="1820" spans="1:33" x14ac:dyDescent="0.45">
      <c r="A1820">
        <v>1954171</v>
      </c>
      <c r="B1820">
        <v>0</v>
      </c>
      <c r="C1820">
        <v>0</v>
      </c>
      <c r="D1820" t="s">
        <v>788</v>
      </c>
      <c r="E1820">
        <v>0</v>
      </c>
      <c r="F1820">
        <v>0</v>
      </c>
      <c r="G1820">
        <v>0</v>
      </c>
      <c r="H1820" t="s">
        <v>782</v>
      </c>
      <c r="I1820" t="s">
        <v>797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 t="s">
        <v>780</v>
      </c>
      <c r="R1820">
        <v>0</v>
      </c>
      <c r="S1820" t="s">
        <v>782</v>
      </c>
      <c r="T1820" t="s">
        <v>778</v>
      </c>
      <c r="U1820" t="s">
        <v>781</v>
      </c>
      <c r="V1820" t="s">
        <v>779</v>
      </c>
      <c r="W1820" t="s">
        <v>779</v>
      </c>
      <c r="X1820" t="s">
        <v>782</v>
      </c>
      <c r="Y1820">
        <v>0</v>
      </c>
      <c r="Z1820" t="s">
        <v>779</v>
      </c>
      <c r="AA1820">
        <v>0</v>
      </c>
      <c r="AB1820" t="s">
        <v>780</v>
      </c>
      <c r="AC1820">
        <v>0</v>
      </c>
      <c r="AD1820">
        <v>0</v>
      </c>
      <c r="AE1820">
        <v>0</v>
      </c>
      <c r="AF1820">
        <v>0</v>
      </c>
      <c r="AG1820" t="s">
        <v>780</v>
      </c>
    </row>
    <row r="1821" spans="1:33" x14ac:dyDescent="0.45">
      <c r="A1821">
        <v>1954172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 t="s">
        <v>778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</row>
    <row r="1822" spans="1:33" x14ac:dyDescent="0.45">
      <c r="A1822">
        <v>1961362</v>
      </c>
      <c r="B1822">
        <v>0</v>
      </c>
      <c r="C1822" t="s">
        <v>778</v>
      </c>
      <c r="D1822">
        <v>0</v>
      </c>
      <c r="E1822">
        <v>0</v>
      </c>
      <c r="F1822">
        <v>0</v>
      </c>
      <c r="G1822" t="s">
        <v>780</v>
      </c>
      <c r="H1822">
        <v>0</v>
      </c>
      <c r="I1822">
        <v>0</v>
      </c>
      <c r="J1822">
        <v>0</v>
      </c>
      <c r="K1822" t="s">
        <v>797</v>
      </c>
      <c r="L1822">
        <v>0</v>
      </c>
      <c r="M1822">
        <v>0</v>
      </c>
      <c r="N1822">
        <v>0</v>
      </c>
      <c r="O1822">
        <v>0</v>
      </c>
      <c r="P1822" t="s">
        <v>782</v>
      </c>
      <c r="Q1822">
        <v>0</v>
      </c>
      <c r="R1822">
        <v>0</v>
      </c>
      <c r="S1822" t="s">
        <v>788</v>
      </c>
      <c r="T1822">
        <v>0</v>
      </c>
      <c r="U1822" t="s">
        <v>778</v>
      </c>
      <c r="V1822">
        <v>0</v>
      </c>
      <c r="W1822">
        <v>0</v>
      </c>
      <c r="X1822" t="s">
        <v>779</v>
      </c>
      <c r="Y1822">
        <v>0</v>
      </c>
      <c r="Z1822">
        <v>0</v>
      </c>
      <c r="AA1822">
        <v>0</v>
      </c>
      <c r="AB1822">
        <v>0</v>
      </c>
      <c r="AC1822" t="s">
        <v>780</v>
      </c>
      <c r="AD1822">
        <v>0</v>
      </c>
      <c r="AE1822">
        <v>0</v>
      </c>
      <c r="AF1822">
        <v>0</v>
      </c>
      <c r="AG1822" t="s">
        <v>780</v>
      </c>
    </row>
    <row r="1823" spans="1:33" x14ac:dyDescent="0.45">
      <c r="A1823">
        <v>1964448</v>
      </c>
      <c r="B1823" t="s">
        <v>797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 t="s">
        <v>779</v>
      </c>
      <c r="U1823" t="s">
        <v>778</v>
      </c>
      <c r="V1823" t="s">
        <v>779</v>
      </c>
      <c r="W1823">
        <v>0</v>
      </c>
      <c r="X1823">
        <v>0</v>
      </c>
      <c r="Y1823" t="s">
        <v>780</v>
      </c>
      <c r="Z1823" t="s">
        <v>779</v>
      </c>
      <c r="AA1823" t="s">
        <v>780</v>
      </c>
      <c r="AB1823" t="s">
        <v>780</v>
      </c>
      <c r="AC1823" t="s">
        <v>779</v>
      </c>
      <c r="AD1823" t="s">
        <v>780</v>
      </c>
      <c r="AE1823" t="s">
        <v>780</v>
      </c>
      <c r="AF1823">
        <v>0</v>
      </c>
      <c r="AG1823" t="s">
        <v>779</v>
      </c>
    </row>
    <row r="1824" spans="1:33" x14ac:dyDescent="0.45">
      <c r="A1824">
        <v>1964449</v>
      </c>
      <c r="B1824" t="s">
        <v>796</v>
      </c>
      <c r="C1824" t="s">
        <v>778</v>
      </c>
      <c r="D1824">
        <v>0</v>
      </c>
      <c r="E1824" t="s">
        <v>782</v>
      </c>
      <c r="F1824" t="s">
        <v>863</v>
      </c>
      <c r="G1824" t="s">
        <v>879</v>
      </c>
      <c r="H1824" t="s">
        <v>839</v>
      </c>
      <c r="I1824" t="s">
        <v>856</v>
      </c>
      <c r="J1824" t="s">
        <v>860</v>
      </c>
      <c r="K1824" t="s">
        <v>781</v>
      </c>
      <c r="L1824">
        <v>0</v>
      </c>
      <c r="M1824" t="s">
        <v>782</v>
      </c>
      <c r="N1824" t="s">
        <v>778</v>
      </c>
      <c r="O1824">
        <v>0</v>
      </c>
      <c r="P1824" t="s">
        <v>799</v>
      </c>
      <c r="Q1824" t="s">
        <v>779</v>
      </c>
      <c r="R1824" t="s">
        <v>777</v>
      </c>
      <c r="S1824" t="s">
        <v>785</v>
      </c>
      <c r="T1824" t="s">
        <v>790</v>
      </c>
      <c r="U1824" t="s">
        <v>777</v>
      </c>
      <c r="V1824" t="s">
        <v>782</v>
      </c>
      <c r="W1824" t="s">
        <v>797</v>
      </c>
      <c r="X1824" t="s">
        <v>801</v>
      </c>
      <c r="Y1824" t="s">
        <v>780</v>
      </c>
      <c r="Z1824" t="s">
        <v>778</v>
      </c>
      <c r="AA1824" t="s">
        <v>799</v>
      </c>
      <c r="AB1824" t="s">
        <v>790</v>
      </c>
      <c r="AC1824" t="s">
        <v>788</v>
      </c>
      <c r="AD1824" t="s">
        <v>791</v>
      </c>
      <c r="AE1824" t="s">
        <v>788</v>
      </c>
      <c r="AF1824" t="s">
        <v>784</v>
      </c>
      <c r="AG1824" t="s">
        <v>787</v>
      </c>
    </row>
    <row r="1825" spans="1:33" x14ac:dyDescent="0.45">
      <c r="A1825">
        <v>1965282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 t="s">
        <v>802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</row>
    <row r="1826" spans="1:33" x14ac:dyDescent="0.45">
      <c r="A1826">
        <v>1968541</v>
      </c>
      <c r="B1826" t="s">
        <v>777</v>
      </c>
      <c r="C1826">
        <v>0</v>
      </c>
      <c r="D1826" t="s">
        <v>798</v>
      </c>
      <c r="E1826" t="s">
        <v>777</v>
      </c>
      <c r="F1826">
        <v>0</v>
      </c>
      <c r="G1826" t="s">
        <v>801</v>
      </c>
      <c r="H1826">
        <v>0</v>
      </c>
      <c r="I1826">
        <v>0</v>
      </c>
      <c r="J1826" t="s">
        <v>778</v>
      </c>
      <c r="K1826" t="s">
        <v>782</v>
      </c>
      <c r="L1826" t="s">
        <v>782</v>
      </c>
      <c r="M1826" t="s">
        <v>782</v>
      </c>
      <c r="N1826" t="s">
        <v>781</v>
      </c>
      <c r="O1826" t="s">
        <v>1041</v>
      </c>
      <c r="P1826" t="s">
        <v>1593</v>
      </c>
      <c r="Q1826" t="s">
        <v>921</v>
      </c>
      <c r="R1826" t="s">
        <v>946</v>
      </c>
      <c r="S1826" t="s">
        <v>781</v>
      </c>
      <c r="T1826" t="s">
        <v>781</v>
      </c>
      <c r="U1826" t="s">
        <v>802</v>
      </c>
      <c r="V1826" t="s">
        <v>797</v>
      </c>
      <c r="W1826" t="s">
        <v>797</v>
      </c>
      <c r="X1826" t="s">
        <v>782</v>
      </c>
      <c r="Y1826" t="s">
        <v>788</v>
      </c>
      <c r="Z1826" t="s">
        <v>781</v>
      </c>
      <c r="AA1826" t="s">
        <v>781</v>
      </c>
      <c r="AB1826" t="s">
        <v>798</v>
      </c>
      <c r="AC1826" t="s">
        <v>789</v>
      </c>
      <c r="AD1826" t="s">
        <v>781</v>
      </c>
      <c r="AE1826" t="s">
        <v>797</v>
      </c>
      <c r="AF1826" t="s">
        <v>801</v>
      </c>
      <c r="AG1826" t="s">
        <v>778</v>
      </c>
    </row>
    <row r="1827" spans="1:33" x14ac:dyDescent="0.45">
      <c r="A1827">
        <v>1968788</v>
      </c>
      <c r="B1827" t="s">
        <v>796</v>
      </c>
      <c r="C1827" t="s">
        <v>790</v>
      </c>
      <c r="D1827">
        <v>0</v>
      </c>
      <c r="E1827">
        <v>0</v>
      </c>
      <c r="F1827" t="s">
        <v>779</v>
      </c>
      <c r="G1827" t="s">
        <v>780</v>
      </c>
      <c r="H1827" t="s">
        <v>781</v>
      </c>
      <c r="I1827" t="s">
        <v>856</v>
      </c>
      <c r="J1827" t="s">
        <v>778</v>
      </c>
      <c r="K1827" t="s">
        <v>779</v>
      </c>
      <c r="L1827" t="s">
        <v>781</v>
      </c>
      <c r="M1827" t="s">
        <v>785</v>
      </c>
      <c r="N1827" t="s">
        <v>778</v>
      </c>
      <c r="O1827">
        <v>0</v>
      </c>
      <c r="P1827">
        <v>0</v>
      </c>
      <c r="Q1827" t="s">
        <v>780</v>
      </c>
      <c r="R1827" t="s">
        <v>779</v>
      </c>
      <c r="S1827" t="s">
        <v>797</v>
      </c>
      <c r="T1827" t="s">
        <v>788</v>
      </c>
      <c r="U1827" t="s">
        <v>860</v>
      </c>
      <c r="V1827" t="s">
        <v>784</v>
      </c>
      <c r="W1827" t="s">
        <v>800</v>
      </c>
      <c r="X1827" t="s">
        <v>788</v>
      </c>
      <c r="Y1827" t="s">
        <v>780</v>
      </c>
      <c r="Z1827" t="s">
        <v>782</v>
      </c>
      <c r="AA1827" t="s">
        <v>797</v>
      </c>
      <c r="AB1827" t="s">
        <v>797</v>
      </c>
      <c r="AC1827" t="s">
        <v>778</v>
      </c>
      <c r="AD1827" t="s">
        <v>782</v>
      </c>
      <c r="AE1827" t="s">
        <v>799</v>
      </c>
      <c r="AF1827" t="s">
        <v>799</v>
      </c>
      <c r="AG1827">
        <v>0</v>
      </c>
    </row>
    <row r="1828" spans="1:33" x14ac:dyDescent="0.45">
      <c r="A1828">
        <v>1969806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 t="s">
        <v>778</v>
      </c>
      <c r="K1828">
        <v>0</v>
      </c>
      <c r="L1828">
        <v>0</v>
      </c>
      <c r="M1828">
        <v>0</v>
      </c>
      <c r="N1828">
        <v>0</v>
      </c>
      <c r="O1828">
        <v>0</v>
      </c>
      <c r="P1828" t="s">
        <v>780</v>
      </c>
      <c r="Q1828" t="s">
        <v>799</v>
      </c>
      <c r="R1828" t="s">
        <v>780</v>
      </c>
      <c r="S1828" t="s">
        <v>782</v>
      </c>
      <c r="T1828" t="s">
        <v>779</v>
      </c>
      <c r="U1828" t="s">
        <v>778</v>
      </c>
      <c r="V1828" t="s">
        <v>782</v>
      </c>
      <c r="W1828" t="s">
        <v>779</v>
      </c>
      <c r="X1828" t="s">
        <v>779</v>
      </c>
      <c r="Y1828">
        <v>0</v>
      </c>
      <c r="Z1828" t="s">
        <v>780</v>
      </c>
      <c r="AA1828" t="s">
        <v>799</v>
      </c>
      <c r="AB1828" t="s">
        <v>799</v>
      </c>
      <c r="AC1828" t="s">
        <v>780</v>
      </c>
      <c r="AD1828" t="s">
        <v>799</v>
      </c>
      <c r="AE1828" t="s">
        <v>799</v>
      </c>
      <c r="AF1828" t="s">
        <v>779</v>
      </c>
      <c r="AG1828" t="s">
        <v>779</v>
      </c>
    </row>
    <row r="1829" spans="1:33" x14ac:dyDescent="0.45">
      <c r="A1829">
        <v>1969821</v>
      </c>
      <c r="B1829" t="s">
        <v>1042</v>
      </c>
      <c r="C1829" t="s">
        <v>790</v>
      </c>
      <c r="D1829" t="s">
        <v>798</v>
      </c>
      <c r="E1829" t="s">
        <v>778</v>
      </c>
      <c r="F1829" t="s">
        <v>778</v>
      </c>
      <c r="G1829" t="s">
        <v>785</v>
      </c>
      <c r="H1829" t="s">
        <v>788</v>
      </c>
      <c r="I1829" t="s">
        <v>796</v>
      </c>
      <c r="J1829" t="s">
        <v>881</v>
      </c>
      <c r="K1829" t="s">
        <v>790</v>
      </c>
      <c r="L1829" t="s">
        <v>792</v>
      </c>
      <c r="M1829" t="s">
        <v>836</v>
      </c>
      <c r="N1829" t="s">
        <v>905</v>
      </c>
      <c r="O1829" t="s">
        <v>1153</v>
      </c>
      <c r="P1829" t="s">
        <v>858</v>
      </c>
      <c r="Q1829" t="s">
        <v>1048</v>
      </c>
      <c r="R1829" t="s">
        <v>833</v>
      </c>
      <c r="S1829" t="s">
        <v>839</v>
      </c>
      <c r="T1829" t="s">
        <v>865</v>
      </c>
      <c r="U1829" t="s">
        <v>918</v>
      </c>
      <c r="V1829" t="s">
        <v>863</v>
      </c>
      <c r="W1829" t="s">
        <v>1025</v>
      </c>
      <c r="X1829" t="s">
        <v>856</v>
      </c>
      <c r="Y1829" t="s">
        <v>837</v>
      </c>
      <c r="Z1829" t="s">
        <v>879</v>
      </c>
      <c r="AA1829" t="s">
        <v>881</v>
      </c>
      <c r="AB1829" t="s">
        <v>949</v>
      </c>
      <c r="AC1829" t="s">
        <v>802</v>
      </c>
      <c r="AD1829" t="s">
        <v>802</v>
      </c>
      <c r="AE1829" t="s">
        <v>802</v>
      </c>
      <c r="AF1829" t="s">
        <v>797</v>
      </c>
      <c r="AG1829" t="s">
        <v>778</v>
      </c>
    </row>
    <row r="1830" spans="1:33" x14ac:dyDescent="0.45">
      <c r="A1830">
        <v>1972846</v>
      </c>
      <c r="B1830" t="s">
        <v>1594</v>
      </c>
      <c r="C1830" t="s">
        <v>965</v>
      </c>
      <c r="D1830" t="s">
        <v>1235</v>
      </c>
      <c r="E1830" t="s">
        <v>1204</v>
      </c>
      <c r="F1830" t="s">
        <v>911</v>
      </c>
      <c r="G1830" t="s">
        <v>1456</v>
      </c>
      <c r="H1830" t="s">
        <v>1260</v>
      </c>
      <c r="I1830" t="s">
        <v>1499</v>
      </c>
      <c r="J1830" t="s">
        <v>1012</v>
      </c>
      <c r="K1830" t="s">
        <v>1161</v>
      </c>
      <c r="L1830" t="s">
        <v>1594</v>
      </c>
      <c r="M1830" t="s">
        <v>1595</v>
      </c>
      <c r="N1830" t="s">
        <v>1011</v>
      </c>
      <c r="O1830" t="s">
        <v>815</v>
      </c>
      <c r="P1830" t="s">
        <v>1231</v>
      </c>
      <c r="Q1830" t="s">
        <v>899</v>
      </c>
      <c r="R1830" t="s">
        <v>1596</v>
      </c>
      <c r="S1830" t="s">
        <v>1597</v>
      </c>
      <c r="T1830" t="s">
        <v>1098</v>
      </c>
      <c r="U1830" t="s">
        <v>1337</v>
      </c>
      <c r="V1830" t="s">
        <v>1541</v>
      </c>
      <c r="W1830" t="s">
        <v>972</v>
      </c>
      <c r="X1830" t="s">
        <v>869</v>
      </c>
      <c r="Y1830" t="s">
        <v>1055</v>
      </c>
      <c r="Z1830" t="s">
        <v>1512</v>
      </c>
      <c r="AA1830" t="s">
        <v>979</v>
      </c>
      <c r="AB1830" t="s">
        <v>1535</v>
      </c>
      <c r="AC1830" t="s">
        <v>1456</v>
      </c>
      <c r="AD1830" t="s">
        <v>1206</v>
      </c>
      <c r="AE1830" t="s">
        <v>1075</v>
      </c>
      <c r="AF1830" t="s">
        <v>971</v>
      </c>
      <c r="AG1830" t="s">
        <v>927</v>
      </c>
    </row>
    <row r="1831" spans="1:33" x14ac:dyDescent="0.45">
      <c r="A1831">
        <v>1973475</v>
      </c>
      <c r="B1831" t="s">
        <v>797</v>
      </c>
      <c r="C1831" t="s">
        <v>790</v>
      </c>
      <c r="D1831">
        <v>0</v>
      </c>
      <c r="E1831" t="s">
        <v>782</v>
      </c>
      <c r="F1831" t="s">
        <v>797</v>
      </c>
      <c r="G1831" t="s">
        <v>779</v>
      </c>
      <c r="H1831" t="s">
        <v>788</v>
      </c>
      <c r="I1831" t="s">
        <v>777</v>
      </c>
      <c r="J1831">
        <v>0</v>
      </c>
      <c r="K1831" t="s">
        <v>779</v>
      </c>
      <c r="L1831">
        <v>0</v>
      </c>
      <c r="M1831">
        <v>0</v>
      </c>
      <c r="N1831" t="s">
        <v>780</v>
      </c>
      <c r="O1831">
        <v>0</v>
      </c>
      <c r="P1831">
        <v>0</v>
      </c>
      <c r="Q1831" t="s">
        <v>780</v>
      </c>
      <c r="R1831">
        <v>0</v>
      </c>
      <c r="S1831" t="s">
        <v>796</v>
      </c>
      <c r="T1831" t="s">
        <v>799</v>
      </c>
      <c r="U1831" t="s">
        <v>802</v>
      </c>
      <c r="V1831" t="s">
        <v>797</v>
      </c>
      <c r="W1831" t="s">
        <v>791</v>
      </c>
      <c r="X1831" t="s">
        <v>790</v>
      </c>
      <c r="Y1831" t="s">
        <v>789</v>
      </c>
      <c r="Z1831" t="s">
        <v>789</v>
      </c>
      <c r="AA1831" t="s">
        <v>779</v>
      </c>
      <c r="AB1831" t="s">
        <v>782</v>
      </c>
      <c r="AC1831" t="s">
        <v>778</v>
      </c>
      <c r="AD1831" t="s">
        <v>779</v>
      </c>
      <c r="AE1831" t="s">
        <v>779</v>
      </c>
      <c r="AF1831" t="s">
        <v>779</v>
      </c>
      <c r="AG1831" t="s">
        <v>778</v>
      </c>
    </row>
    <row r="1832" spans="1:33" x14ac:dyDescent="0.45">
      <c r="A1832">
        <v>1973486</v>
      </c>
      <c r="B1832" t="s">
        <v>777</v>
      </c>
      <c r="C1832">
        <v>0</v>
      </c>
      <c r="D1832" t="s">
        <v>797</v>
      </c>
      <c r="E1832">
        <v>0</v>
      </c>
      <c r="F1832">
        <v>0</v>
      </c>
      <c r="G1832" t="s">
        <v>780</v>
      </c>
      <c r="H1832">
        <v>0</v>
      </c>
      <c r="I1832" t="s">
        <v>797</v>
      </c>
      <c r="J1832" t="s">
        <v>789</v>
      </c>
      <c r="K1832" t="s">
        <v>781</v>
      </c>
      <c r="L1832" t="s">
        <v>779</v>
      </c>
      <c r="M1832" t="s">
        <v>856</v>
      </c>
      <c r="N1832" t="s">
        <v>781</v>
      </c>
      <c r="O1832">
        <v>0</v>
      </c>
      <c r="P1832">
        <v>0</v>
      </c>
      <c r="Q1832">
        <v>0</v>
      </c>
      <c r="R1832" t="s">
        <v>780</v>
      </c>
      <c r="S1832" t="s">
        <v>797</v>
      </c>
      <c r="T1832" t="s">
        <v>800</v>
      </c>
      <c r="U1832" t="s">
        <v>781</v>
      </c>
      <c r="V1832" t="s">
        <v>802</v>
      </c>
      <c r="W1832" t="s">
        <v>797</v>
      </c>
      <c r="X1832" t="s">
        <v>801</v>
      </c>
      <c r="Y1832" t="s">
        <v>801</v>
      </c>
      <c r="Z1832" t="s">
        <v>781</v>
      </c>
      <c r="AA1832" t="s">
        <v>801</v>
      </c>
      <c r="AB1832" t="s">
        <v>801</v>
      </c>
      <c r="AC1832" t="s">
        <v>799</v>
      </c>
      <c r="AD1832" t="s">
        <v>779</v>
      </c>
      <c r="AE1832" t="s">
        <v>780</v>
      </c>
      <c r="AF1832" t="s">
        <v>778</v>
      </c>
      <c r="AG1832" t="s">
        <v>782</v>
      </c>
    </row>
    <row r="1833" spans="1:33" x14ac:dyDescent="0.45">
      <c r="A1833">
        <v>1978566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 t="s">
        <v>779</v>
      </c>
      <c r="U1833">
        <v>0</v>
      </c>
      <c r="V1833" t="s">
        <v>782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 t="s">
        <v>780</v>
      </c>
      <c r="AE1833">
        <v>0</v>
      </c>
      <c r="AF1833">
        <v>0</v>
      </c>
      <c r="AG1833">
        <v>0</v>
      </c>
    </row>
    <row r="1834" spans="1:33" x14ac:dyDescent="0.45">
      <c r="A1834">
        <v>1979527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 t="s">
        <v>799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</row>
    <row r="1835" spans="1:33" x14ac:dyDescent="0.45">
      <c r="A1835">
        <v>1980674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 t="s">
        <v>780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 t="s">
        <v>779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</row>
    <row r="1836" spans="1:33" x14ac:dyDescent="0.45">
      <c r="A1836">
        <v>1980946</v>
      </c>
      <c r="B1836">
        <v>0</v>
      </c>
      <c r="C1836">
        <v>0</v>
      </c>
      <c r="D1836" t="s">
        <v>797</v>
      </c>
      <c r="E1836">
        <v>0</v>
      </c>
      <c r="F1836">
        <v>0</v>
      </c>
      <c r="G1836" t="s">
        <v>779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 t="s">
        <v>799</v>
      </c>
      <c r="R1836">
        <v>0</v>
      </c>
      <c r="S1836">
        <v>0</v>
      </c>
      <c r="T1836" t="s">
        <v>779</v>
      </c>
      <c r="U1836">
        <v>0</v>
      </c>
      <c r="V1836" t="s">
        <v>779</v>
      </c>
      <c r="W1836">
        <v>0</v>
      </c>
      <c r="X1836" t="s">
        <v>779</v>
      </c>
      <c r="Y1836" t="s">
        <v>780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 t="s">
        <v>780</v>
      </c>
      <c r="AG1836">
        <v>0</v>
      </c>
    </row>
    <row r="1837" spans="1:33" x14ac:dyDescent="0.45">
      <c r="A1837">
        <v>1981024</v>
      </c>
      <c r="B1837" t="s">
        <v>797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 t="s">
        <v>780</v>
      </c>
    </row>
    <row r="1838" spans="1:33" x14ac:dyDescent="0.45">
      <c r="A1838">
        <v>1981173</v>
      </c>
      <c r="B1838" t="s">
        <v>777</v>
      </c>
      <c r="C1838" t="s">
        <v>778</v>
      </c>
      <c r="D1838" t="s">
        <v>784</v>
      </c>
      <c r="E1838" t="s">
        <v>779</v>
      </c>
      <c r="F1838" t="s">
        <v>780</v>
      </c>
      <c r="G1838" t="s">
        <v>801</v>
      </c>
      <c r="H1838" t="s">
        <v>782</v>
      </c>
      <c r="I1838">
        <v>0</v>
      </c>
      <c r="J1838" t="s">
        <v>789</v>
      </c>
      <c r="K1838" t="s">
        <v>782</v>
      </c>
      <c r="L1838" t="s">
        <v>802</v>
      </c>
      <c r="M1838" t="s">
        <v>962</v>
      </c>
      <c r="N1838" t="s">
        <v>796</v>
      </c>
      <c r="O1838" t="s">
        <v>848</v>
      </c>
      <c r="P1838" t="s">
        <v>874</v>
      </c>
      <c r="Q1838" t="s">
        <v>1023</v>
      </c>
      <c r="R1838" t="s">
        <v>880</v>
      </c>
      <c r="S1838" t="s">
        <v>800</v>
      </c>
      <c r="T1838" t="s">
        <v>789</v>
      </c>
      <c r="U1838" t="s">
        <v>928</v>
      </c>
      <c r="V1838" t="s">
        <v>797</v>
      </c>
      <c r="W1838" t="s">
        <v>777</v>
      </c>
      <c r="X1838" t="s">
        <v>785</v>
      </c>
      <c r="Y1838" t="s">
        <v>777</v>
      </c>
      <c r="Z1838" t="s">
        <v>791</v>
      </c>
      <c r="AA1838" t="s">
        <v>928</v>
      </c>
      <c r="AB1838" t="s">
        <v>789</v>
      </c>
      <c r="AC1838" t="s">
        <v>778</v>
      </c>
      <c r="AD1838" t="s">
        <v>782</v>
      </c>
      <c r="AE1838" t="s">
        <v>799</v>
      </c>
      <c r="AF1838" t="s">
        <v>782</v>
      </c>
      <c r="AG1838" t="s">
        <v>801</v>
      </c>
    </row>
    <row r="1839" spans="1:33" x14ac:dyDescent="0.45">
      <c r="A1839">
        <v>1982291</v>
      </c>
      <c r="B1839">
        <v>0</v>
      </c>
      <c r="C1839" t="s">
        <v>778</v>
      </c>
      <c r="D1839">
        <v>0</v>
      </c>
      <c r="E1839" t="s">
        <v>779</v>
      </c>
      <c r="F1839">
        <v>0</v>
      </c>
      <c r="G1839">
        <v>0</v>
      </c>
      <c r="H1839" t="s">
        <v>788</v>
      </c>
      <c r="I1839">
        <v>0</v>
      </c>
      <c r="J1839">
        <v>0</v>
      </c>
      <c r="K1839" t="s">
        <v>779</v>
      </c>
      <c r="L1839" t="s">
        <v>781</v>
      </c>
      <c r="M1839" t="s">
        <v>782</v>
      </c>
      <c r="N1839" t="s">
        <v>780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 t="s">
        <v>780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</row>
    <row r="1840" spans="1:33" x14ac:dyDescent="0.45">
      <c r="A1840">
        <v>1982381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 t="s">
        <v>779</v>
      </c>
      <c r="Y1840">
        <v>0</v>
      </c>
      <c r="Z1840">
        <v>0</v>
      </c>
      <c r="AA1840" t="s">
        <v>780</v>
      </c>
      <c r="AB1840">
        <v>0</v>
      </c>
      <c r="AC1840">
        <v>0</v>
      </c>
      <c r="AD1840" t="s">
        <v>780</v>
      </c>
      <c r="AE1840">
        <v>0</v>
      </c>
      <c r="AF1840">
        <v>0</v>
      </c>
      <c r="AG1840">
        <v>0</v>
      </c>
    </row>
    <row r="1841" spans="1:33" x14ac:dyDescent="0.45">
      <c r="A1841">
        <v>1982563</v>
      </c>
      <c r="B1841">
        <v>0</v>
      </c>
      <c r="C1841">
        <v>0</v>
      </c>
      <c r="D1841">
        <v>0</v>
      </c>
      <c r="E1841">
        <v>0</v>
      </c>
      <c r="F1841">
        <v>0</v>
      </c>
      <c r="G1841" t="s">
        <v>780</v>
      </c>
      <c r="H1841">
        <v>0</v>
      </c>
      <c r="I1841">
        <v>0</v>
      </c>
      <c r="J1841">
        <v>0</v>
      </c>
      <c r="K1841">
        <v>0</v>
      </c>
      <c r="L1841" t="s">
        <v>779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 t="s">
        <v>780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</row>
    <row r="1842" spans="1:33" x14ac:dyDescent="0.45">
      <c r="A1842">
        <v>1984801</v>
      </c>
      <c r="B1842">
        <v>0</v>
      </c>
      <c r="C1842">
        <v>0</v>
      </c>
      <c r="D1842">
        <v>0</v>
      </c>
      <c r="E1842" t="s">
        <v>779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 t="s">
        <v>779</v>
      </c>
      <c r="T1842">
        <v>0</v>
      </c>
      <c r="U1842">
        <v>0</v>
      </c>
      <c r="V1842" t="s">
        <v>782</v>
      </c>
      <c r="W1842" t="s">
        <v>801</v>
      </c>
      <c r="X1842" t="s">
        <v>779</v>
      </c>
      <c r="Y1842">
        <v>0</v>
      </c>
      <c r="Z1842" t="s">
        <v>780</v>
      </c>
      <c r="AA1842">
        <v>0</v>
      </c>
      <c r="AB1842">
        <v>0</v>
      </c>
      <c r="AC1842" t="s">
        <v>780</v>
      </c>
      <c r="AD1842">
        <v>0</v>
      </c>
      <c r="AE1842">
        <v>0</v>
      </c>
      <c r="AF1842">
        <v>0</v>
      </c>
      <c r="AG1842" t="s">
        <v>780</v>
      </c>
    </row>
    <row r="1843" spans="1:33" x14ac:dyDescent="0.45">
      <c r="A1843">
        <v>1985254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 t="s">
        <v>779</v>
      </c>
      <c r="U1843">
        <v>0</v>
      </c>
      <c r="V1843">
        <v>0</v>
      </c>
      <c r="W1843" t="s">
        <v>779</v>
      </c>
      <c r="X1843">
        <v>0</v>
      </c>
      <c r="Y1843" t="s">
        <v>780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</row>
    <row r="1844" spans="1:33" x14ac:dyDescent="0.45">
      <c r="A1844">
        <v>1985873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 t="s">
        <v>780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 t="s">
        <v>782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</row>
    <row r="1845" spans="1:33" x14ac:dyDescent="0.45">
      <c r="A1845">
        <v>1986538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 t="s">
        <v>780</v>
      </c>
    </row>
    <row r="1846" spans="1:33" x14ac:dyDescent="0.45">
      <c r="A1846">
        <v>1990687</v>
      </c>
      <c r="B1846" t="s">
        <v>865</v>
      </c>
      <c r="C1846" t="s">
        <v>778</v>
      </c>
      <c r="D1846" t="s">
        <v>887</v>
      </c>
      <c r="E1846" t="s">
        <v>778</v>
      </c>
      <c r="F1846" t="s">
        <v>778</v>
      </c>
      <c r="G1846" t="s">
        <v>781</v>
      </c>
      <c r="H1846" t="s">
        <v>788</v>
      </c>
      <c r="I1846">
        <v>0</v>
      </c>
      <c r="J1846" t="s">
        <v>785</v>
      </c>
      <c r="K1846" t="s">
        <v>777</v>
      </c>
      <c r="L1846" t="s">
        <v>836</v>
      </c>
      <c r="M1846" t="s">
        <v>909</v>
      </c>
      <c r="N1846" t="s">
        <v>905</v>
      </c>
      <c r="O1846" t="s">
        <v>860</v>
      </c>
      <c r="P1846" t="s">
        <v>797</v>
      </c>
      <c r="Q1846" t="s">
        <v>778</v>
      </c>
      <c r="R1846" t="s">
        <v>878</v>
      </c>
      <c r="S1846" t="s">
        <v>781</v>
      </c>
      <c r="T1846" t="s">
        <v>790</v>
      </c>
      <c r="U1846" t="s">
        <v>928</v>
      </c>
      <c r="V1846" t="s">
        <v>782</v>
      </c>
      <c r="W1846" t="s">
        <v>801</v>
      </c>
      <c r="X1846" t="s">
        <v>790</v>
      </c>
      <c r="Y1846" t="s">
        <v>782</v>
      </c>
      <c r="Z1846" t="s">
        <v>797</v>
      </c>
      <c r="AA1846" t="s">
        <v>799</v>
      </c>
      <c r="AB1846" t="s">
        <v>801</v>
      </c>
      <c r="AC1846" t="s">
        <v>780</v>
      </c>
      <c r="AD1846" t="s">
        <v>779</v>
      </c>
      <c r="AE1846" t="s">
        <v>799</v>
      </c>
      <c r="AF1846" t="s">
        <v>779</v>
      </c>
      <c r="AG1846" t="s">
        <v>799</v>
      </c>
    </row>
    <row r="1847" spans="1:33" x14ac:dyDescent="0.45">
      <c r="A1847">
        <v>2004644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 t="s">
        <v>1041</v>
      </c>
      <c r="L1847">
        <v>0</v>
      </c>
      <c r="M1847" t="s">
        <v>782</v>
      </c>
      <c r="N1847" t="s">
        <v>778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 t="s">
        <v>780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</row>
    <row r="1848" spans="1:33" x14ac:dyDescent="0.45">
      <c r="A1848">
        <v>2004646</v>
      </c>
      <c r="B1848">
        <v>0</v>
      </c>
      <c r="C1848">
        <v>0</v>
      </c>
      <c r="D1848">
        <v>0</v>
      </c>
      <c r="E1848" t="s">
        <v>782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 t="s">
        <v>779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 t="s">
        <v>780</v>
      </c>
      <c r="AB1848">
        <v>0</v>
      </c>
      <c r="AC1848">
        <v>0</v>
      </c>
      <c r="AD1848">
        <v>0</v>
      </c>
      <c r="AE1848" t="s">
        <v>780</v>
      </c>
      <c r="AF1848">
        <v>0</v>
      </c>
      <c r="AG1848" t="s">
        <v>780</v>
      </c>
    </row>
    <row r="1849" spans="1:33" x14ac:dyDescent="0.45">
      <c r="A1849">
        <v>2005456</v>
      </c>
      <c r="B1849" t="s">
        <v>796</v>
      </c>
      <c r="C1849" t="s">
        <v>778</v>
      </c>
      <c r="D1849" t="s">
        <v>904</v>
      </c>
      <c r="E1849">
        <v>0</v>
      </c>
      <c r="F1849" t="s">
        <v>780</v>
      </c>
      <c r="G1849" t="s">
        <v>780</v>
      </c>
      <c r="H1849" t="s">
        <v>781</v>
      </c>
      <c r="I1849" t="s">
        <v>797</v>
      </c>
      <c r="J1849">
        <v>0</v>
      </c>
      <c r="K1849" t="s">
        <v>786</v>
      </c>
      <c r="L1849" t="s">
        <v>782</v>
      </c>
      <c r="M1849" t="s">
        <v>784</v>
      </c>
      <c r="N1849" t="s">
        <v>801</v>
      </c>
      <c r="O1849">
        <v>0</v>
      </c>
      <c r="P1849" t="s">
        <v>779</v>
      </c>
      <c r="Q1849" t="s">
        <v>799</v>
      </c>
      <c r="R1849" t="s">
        <v>780</v>
      </c>
      <c r="S1849" t="s">
        <v>913</v>
      </c>
      <c r="T1849" t="s">
        <v>928</v>
      </c>
      <c r="U1849" t="s">
        <v>881</v>
      </c>
      <c r="V1849" t="s">
        <v>784</v>
      </c>
      <c r="W1849" t="s">
        <v>790</v>
      </c>
      <c r="X1849" t="s">
        <v>778</v>
      </c>
      <c r="Y1849" t="s">
        <v>802</v>
      </c>
      <c r="Z1849" t="s">
        <v>782</v>
      </c>
      <c r="AA1849" t="s">
        <v>782</v>
      </c>
      <c r="AB1849" t="s">
        <v>802</v>
      </c>
      <c r="AC1849" t="s">
        <v>797</v>
      </c>
      <c r="AD1849" t="s">
        <v>801</v>
      </c>
      <c r="AE1849" t="s">
        <v>797</v>
      </c>
      <c r="AF1849" t="s">
        <v>789</v>
      </c>
      <c r="AG1849" t="s">
        <v>881</v>
      </c>
    </row>
    <row r="1850" spans="1:33" x14ac:dyDescent="0.45">
      <c r="A1850">
        <v>2005458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 t="s">
        <v>782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 t="s">
        <v>780</v>
      </c>
      <c r="P1850">
        <v>0</v>
      </c>
      <c r="Q1850">
        <v>0</v>
      </c>
      <c r="R1850">
        <v>0</v>
      </c>
      <c r="S1850" t="s">
        <v>782</v>
      </c>
      <c r="T1850" t="s">
        <v>790</v>
      </c>
      <c r="U1850" t="s">
        <v>778</v>
      </c>
      <c r="V1850" t="s">
        <v>785</v>
      </c>
      <c r="W1850" t="s">
        <v>801</v>
      </c>
      <c r="X1850" t="s">
        <v>801</v>
      </c>
      <c r="Y1850" t="s">
        <v>796</v>
      </c>
      <c r="Z1850" t="s">
        <v>784</v>
      </c>
      <c r="AA1850" t="s">
        <v>790</v>
      </c>
      <c r="AB1850" t="s">
        <v>799</v>
      </c>
      <c r="AC1850" t="s">
        <v>780</v>
      </c>
      <c r="AD1850" t="s">
        <v>779</v>
      </c>
      <c r="AE1850" t="s">
        <v>782</v>
      </c>
      <c r="AF1850" t="s">
        <v>799</v>
      </c>
      <c r="AG1850" t="s">
        <v>799</v>
      </c>
    </row>
    <row r="1851" spans="1:33" x14ac:dyDescent="0.45">
      <c r="A1851">
        <v>2005460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 t="s">
        <v>797</v>
      </c>
      <c r="Q1851">
        <v>0</v>
      </c>
      <c r="R1851">
        <v>0</v>
      </c>
      <c r="S1851" t="s">
        <v>797</v>
      </c>
      <c r="T1851" t="s">
        <v>799</v>
      </c>
      <c r="U1851">
        <v>0</v>
      </c>
      <c r="V1851" t="s">
        <v>785</v>
      </c>
      <c r="W1851" t="s">
        <v>789</v>
      </c>
      <c r="X1851" t="s">
        <v>779</v>
      </c>
      <c r="Y1851">
        <v>0</v>
      </c>
      <c r="Z1851" t="s">
        <v>782</v>
      </c>
      <c r="AA1851" t="s">
        <v>799</v>
      </c>
      <c r="AB1851" t="s">
        <v>799</v>
      </c>
      <c r="AC1851">
        <v>0</v>
      </c>
      <c r="AD1851" t="s">
        <v>780</v>
      </c>
      <c r="AE1851" t="s">
        <v>779</v>
      </c>
      <c r="AF1851" t="s">
        <v>780</v>
      </c>
      <c r="AG1851" t="s">
        <v>799</v>
      </c>
    </row>
    <row r="1852" spans="1:33" x14ac:dyDescent="0.45">
      <c r="A1852">
        <v>2005464</v>
      </c>
      <c r="B1852" t="s">
        <v>777</v>
      </c>
      <c r="C1852">
        <v>0</v>
      </c>
      <c r="D1852">
        <v>0</v>
      </c>
      <c r="E1852">
        <v>0</v>
      </c>
      <c r="F1852">
        <v>0</v>
      </c>
      <c r="G1852" t="s">
        <v>780</v>
      </c>
      <c r="H1852">
        <v>0</v>
      </c>
      <c r="I1852">
        <v>0</v>
      </c>
      <c r="J1852" t="s">
        <v>789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 t="s">
        <v>779</v>
      </c>
      <c r="U1852">
        <v>0</v>
      </c>
      <c r="V1852" t="s">
        <v>782</v>
      </c>
      <c r="W1852" t="s">
        <v>782</v>
      </c>
      <c r="X1852" t="s">
        <v>782</v>
      </c>
      <c r="Y1852" t="s">
        <v>799</v>
      </c>
      <c r="Z1852" t="s">
        <v>779</v>
      </c>
      <c r="AA1852" t="s">
        <v>779</v>
      </c>
      <c r="AB1852" t="s">
        <v>780</v>
      </c>
      <c r="AC1852" t="s">
        <v>780</v>
      </c>
      <c r="AD1852" t="s">
        <v>780</v>
      </c>
      <c r="AE1852">
        <v>0</v>
      </c>
      <c r="AF1852" t="s">
        <v>780</v>
      </c>
      <c r="AG1852" t="s">
        <v>780</v>
      </c>
    </row>
    <row r="1853" spans="1:33" x14ac:dyDescent="0.45">
      <c r="A1853">
        <v>2005703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 t="s">
        <v>779</v>
      </c>
      <c r="T1853" t="s">
        <v>799</v>
      </c>
      <c r="U1853" t="s">
        <v>799</v>
      </c>
      <c r="V1853">
        <v>0</v>
      </c>
      <c r="W1853">
        <v>0</v>
      </c>
      <c r="X1853" t="s">
        <v>782</v>
      </c>
      <c r="Y1853" t="s">
        <v>780</v>
      </c>
      <c r="Z1853" t="s">
        <v>780</v>
      </c>
      <c r="AA1853" t="s">
        <v>780</v>
      </c>
      <c r="AB1853" t="s">
        <v>780</v>
      </c>
      <c r="AC1853">
        <v>0</v>
      </c>
      <c r="AD1853">
        <v>0</v>
      </c>
      <c r="AE1853">
        <v>0</v>
      </c>
      <c r="AF1853" t="s">
        <v>780</v>
      </c>
      <c r="AG1853">
        <v>0</v>
      </c>
    </row>
    <row r="1854" spans="1:33" x14ac:dyDescent="0.45">
      <c r="A1854">
        <v>2005884</v>
      </c>
      <c r="B1854" t="s">
        <v>797</v>
      </c>
      <c r="C1854" t="s">
        <v>778</v>
      </c>
      <c r="D1854">
        <v>0</v>
      </c>
      <c r="E1854" t="s">
        <v>779</v>
      </c>
      <c r="F1854">
        <v>0</v>
      </c>
      <c r="G1854">
        <v>0</v>
      </c>
      <c r="H1854">
        <v>0</v>
      </c>
      <c r="I1854">
        <v>0</v>
      </c>
      <c r="J1854" t="s">
        <v>778</v>
      </c>
      <c r="K1854">
        <v>0</v>
      </c>
      <c r="L1854" t="s">
        <v>779</v>
      </c>
      <c r="M1854" t="s">
        <v>782</v>
      </c>
      <c r="N1854" t="s">
        <v>780</v>
      </c>
      <c r="O1854">
        <v>0</v>
      </c>
      <c r="P1854" t="s">
        <v>778</v>
      </c>
      <c r="Q1854" t="s">
        <v>779</v>
      </c>
      <c r="R1854">
        <v>0</v>
      </c>
      <c r="S1854">
        <v>0</v>
      </c>
      <c r="T1854">
        <v>0</v>
      </c>
      <c r="U1854">
        <v>0</v>
      </c>
      <c r="V1854" t="s">
        <v>779</v>
      </c>
      <c r="W1854" t="s">
        <v>782</v>
      </c>
      <c r="X1854" t="s">
        <v>779</v>
      </c>
      <c r="Y1854">
        <v>0</v>
      </c>
      <c r="Z1854">
        <v>0</v>
      </c>
      <c r="AA1854" t="s">
        <v>780</v>
      </c>
      <c r="AB1854" t="s">
        <v>780</v>
      </c>
      <c r="AC1854">
        <v>0</v>
      </c>
      <c r="AD1854" t="s">
        <v>780</v>
      </c>
      <c r="AE1854">
        <v>0</v>
      </c>
      <c r="AF1854" t="s">
        <v>780</v>
      </c>
      <c r="AG1854">
        <v>0</v>
      </c>
    </row>
    <row r="1855" spans="1:33" x14ac:dyDescent="0.45">
      <c r="A1855">
        <v>2006115</v>
      </c>
      <c r="B1855">
        <v>0</v>
      </c>
      <c r="C1855">
        <v>0</v>
      </c>
      <c r="D1855">
        <v>0</v>
      </c>
      <c r="E1855" t="s">
        <v>779</v>
      </c>
      <c r="F1855">
        <v>0</v>
      </c>
      <c r="G1855">
        <v>0</v>
      </c>
      <c r="H1855" t="s">
        <v>782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 t="s">
        <v>780</v>
      </c>
      <c r="P1855">
        <v>0</v>
      </c>
      <c r="Q1855">
        <v>0</v>
      </c>
      <c r="R1855">
        <v>0</v>
      </c>
      <c r="S1855" t="s">
        <v>782</v>
      </c>
      <c r="T1855" t="s">
        <v>778</v>
      </c>
      <c r="U1855" t="s">
        <v>799</v>
      </c>
      <c r="V1855" t="s">
        <v>779</v>
      </c>
      <c r="W1855" t="s">
        <v>782</v>
      </c>
      <c r="X1855" t="s">
        <v>779</v>
      </c>
      <c r="Y1855">
        <v>0</v>
      </c>
      <c r="Z1855" t="s">
        <v>780</v>
      </c>
      <c r="AA1855">
        <v>0</v>
      </c>
      <c r="AB1855">
        <v>0</v>
      </c>
      <c r="AC1855" t="s">
        <v>780</v>
      </c>
      <c r="AD1855" t="s">
        <v>779</v>
      </c>
      <c r="AE1855" t="s">
        <v>778</v>
      </c>
      <c r="AF1855" t="s">
        <v>799</v>
      </c>
      <c r="AG1855" t="s">
        <v>797</v>
      </c>
    </row>
    <row r="1856" spans="1:33" x14ac:dyDescent="0.45">
      <c r="A1856">
        <v>2008440</v>
      </c>
      <c r="B1856">
        <v>0</v>
      </c>
      <c r="C1856" t="s">
        <v>913</v>
      </c>
      <c r="D1856" t="s">
        <v>797</v>
      </c>
      <c r="E1856">
        <v>0</v>
      </c>
      <c r="F1856" t="s">
        <v>782</v>
      </c>
      <c r="G1856" t="s">
        <v>789</v>
      </c>
      <c r="H1856" t="s">
        <v>781</v>
      </c>
      <c r="I1856" t="s">
        <v>797</v>
      </c>
      <c r="J1856" t="s">
        <v>778</v>
      </c>
      <c r="K1856" t="s">
        <v>782</v>
      </c>
      <c r="L1856" t="s">
        <v>779</v>
      </c>
      <c r="M1856" t="s">
        <v>782</v>
      </c>
      <c r="N1856">
        <v>0</v>
      </c>
      <c r="O1856">
        <v>0</v>
      </c>
      <c r="P1856" t="s">
        <v>780</v>
      </c>
      <c r="Q1856" t="s">
        <v>778</v>
      </c>
      <c r="R1856" t="s">
        <v>780</v>
      </c>
      <c r="S1856" t="s">
        <v>856</v>
      </c>
      <c r="T1856" t="s">
        <v>786</v>
      </c>
      <c r="U1856" t="s">
        <v>856</v>
      </c>
      <c r="V1856" t="s">
        <v>802</v>
      </c>
      <c r="W1856" t="s">
        <v>777</v>
      </c>
      <c r="X1856" t="s">
        <v>787</v>
      </c>
      <c r="Y1856" t="s">
        <v>797</v>
      </c>
      <c r="Z1856" t="s">
        <v>781</v>
      </c>
      <c r="AA1856" t="s">
        <v>782</v>
      </c>
      <c r="AB1856" t="s">
        <v>779</v>
      </c>
      <c r="AC1856" t="s">
        <v>779</v>
      </c>
      <c r="AD1856" t="s">
        <v>780</v>
      </c>
      <c r="AE1856" t="s">
        <v>780</v>
      </c>
      <c r="AF1856" t="s">
        <v>780</v>
      </c>
      <c r="AG1856" t="s">
        <v>779</v>
      </c>
    </row>
    <row r="1857" spans="1:33" x14ac:dyDescent="0.45">
      <c r="A1857">
        <v>2009329</v>
      </c>
      <c r="B1857" t="s">
        <v>797</v>
      </c>
      <c r="C1857">
        <v>0</v>
      </c>
      <c r="D1857" t="s">
        <v>855</v>
      </c>
      <c r="E1857">
        <v>0</v>
      </c>
      <c r="F1857">
        <v>0</v>
      </c>
      <c r="G1857" t="s">
        <v>788</v>
      </c>
      <c r="H1857" t="s">
        <v>782</v>
      </c>
      <c r="I1857" t="s">
        <v>797</v>
      </c>
      <c r="J1857" t="s">
        <v>778</v>
      </c>
      <c r="K1857" t="s">
        <v>779</v>
      </c>
      <c r="L1857" t="s">
        <v>779</v>
      </c>
      <c r="M1857" t="s">
        <v>782</v>
      </c>
      <c r="N1857" t="s">
        <v>788</v>
      </c>
      <c r="O1857" t="s">
        <v>876</v>
      </c>
      <c r="P1857" t="s">
        <v>1221</v>
      </c>
      <c r="Q1857" t="s">
        <v>794</v>
      </c>
      <c r="R1857" t="s">
        <v>1024</v>
      </c>
      <c r="S1857" t="s">
        <v>796</v>
      </c>
      <c r="T1857" t="s">
        <v>784</v>
      </c>
      <c r="U1857" t="s">
        <v>786</v>
      </c>
      <c r="V1857" t="s">
        <v>785</v>
      </c>
      <c r="W1857" t="s">
        <v>777</v>
      </c>
      <c r="X1857" t="s">
        <v>784</v>
      </c>
      <c r="Y1857" t="s">
        <v>786</v>
      </c>
      <c r="Z1857" t="s">
        <v>800</v>
      </c>
      <c r="AA1857" t="s">
        <v>784</v>
      </c>
      <c r="AB1857" t="s">
        <v>798</v>
      </c>
      <c r="AC1857" t="s">
        <v>789</v>
      </c>
      <c r="AD1857" t="s">
        <v>802</v>
      </c>
      <c r="AE1857" t="s">
        <v>782</v>
      </c>
      <c r="AF1857" t="s">
        <v>782</v>
      </c>
      <c r="AG1857" t="s">
        <v>799</v>
      </c>
    </row>
    <row r="1858" spans="1:33" x14ac:dyDescent="0.45">
      <c r="A1858">
        <v>2010972</v>
      </c>
      <c r="B1858" t="s">
        <v>777</v>
      </c>
      <c r="C1858" t="s">
        <v>778</v>
      </c>
      <c r="D1858">
        <v>0</v>
      </c>
      <c r="E1858" t="s">
        <v>782</v>
      </c>
      <c r="F1858" t="s">
        <v>782</v>
      </c>
      <c r="G1858" t="s">
        <v>779</v>
      </c>
      <c r="H1858" t="s">
        <v>781</v>
      </c>
      <c r="I1858" t="s">
        <v>777</v>
      </c>
      <c r="J1858" t="s">
        <v>778</v>
      </c>
      <c r="K1858" t="s">
        <v>797</v>
      </c>
      <c r="L1858" t="s">
        <v>779</v>
      </c>
      <c r="M1858" t="s">
        <v>790</v>
      </c>
      <c r="N1858" t="s">
        <v>799</v>
      </c>
      <c r="O1858" t="s">
        <v>780</v>
      </c>
      <c r="P1858">
        <v>0</v>
      </c>
      <c r="Q1858" t="s">
        <v>779</v>
      </c>
      <c r="R1858">
        <v>0</v>
      </c>
      <c r="S1858" t="s">
        <v>788</v>
      </c>
      <c r="T1858" t="s">
        <v>785</v>
      </c>
      <c r="U1858" t="s">
        <v>786</v>
      </c>
      <c r="V1858" t="s">
        <v>802</v>
      </c>
      <c r="W1858" t="s">
        <v>789</v>
      </c>
      <c r="X1858" t="s">
        <v>778</v>
      </c>
      <c r="Y1858" t="s">
        <v>782</v>
      </c>
      <c r="Z1858" t="s">
        <v>782</v>
      </c>
      <c r="AA1858" t="s">
        <v>782</v>
      </c>
      <c r="AB1858" t="s">
        <v>779</v>
      </c>
      <c r="AC1858" t="s">
        <v>779</v>
      </c>
      <c r="AD1858" t="s">
        <v>782</v>
      </c>
      <c r="AE1858" t="s">
        <v>780</v>
      </c>
      <c r="AF1858" t="s">
        <v>779</v>
      </c>
      <c r="AG1858">
        <v>0</v>
      </c>
    </row>
    <row r="1859" spans="1:33" x14ac:dyDescent="0.45">
      <c r="A1859">
        <v>2014542</v>
      </c>
      <c r="B1859" t="s">
        <v>794</v>
      </c>
      <c r="C1859" t="s">
        <v>778</v>
      </c>
      <c r="D1859" t="s">
        <v>904</v>
      </c>
      <c r="E1859" t="s">
        <v>784</v>
      </c>
      <c r="F1859" t="s">
        <v>788</v>
      </c>
      <c r="G1859" t="s">
        <v>834</v>
      </c>
      <c r="H1859" t="s">
        <v>781</v>
      </c>
      <c r="I1859" t="s">
        <v>856</v>
      </c>
      <c r="J1859" t="s">
        <v>904</v>
      </c>
      <c r="K1859" t="s">
        <v>839</v>
      </c>
      <c r="L1859" t="s">
        <v>802</v>
      </c>
      <c r="M1859" t="s">
        <v>856</v>
      </c>
      <c r="N1859" t="s">
        <v>792</v>
      </c>
      <c r="O1859" t="s">
        <v>930</v>
      </c>
      <c r="P1859" t="s">
        <v>1598</v>
      </c>
      <c r="Q1859" t="s">
        <v>1163</v>
      </c>
      <c r="R1859" t="s">
        <v>1010</v>
      </c>
      <c r="S1859" t="s">
        <v>1072</v>
      </c>
      <c r="T1859" t="s">
        <v>840</v>
      </c>
      <c r="U1859" t="s">
        <v>918</v>
      </c>
      <c r="V1859" t="s">
        <v>1021</v>
      </c>
      <c r="W1859" t="s">
        <v>1207</v>
      </c>
      <c r="X1859" t="s">
        <v>1017</v>
      </c>
      <c r="Y1859" t="s">
        <v>1074</v>
      </c>
      <c r="Z1859" t="s">
        <v>1017</v>
      </c>
      <c r="AA1859" t="s">
        <v>1051</v>
      </c>
      <c r="AB1859" t="s">
        <v>855</v>
      </c>
      <c r="AC1859" t="s">
        <v>856</v>
      </c>
      <c r="AD1859" t="s">
        <v>796</v>
      </c>
      <c r="AE1859" t="s">
        <v>786</v>
      </c>
      <c r="AF1859" t="s">
        <v>787</v>
      </c>
      <c r="AG1859" t="s">
        <v>781</v>
      </c>
    </row>
    <row r="1860" spans="1:33" x14ac:dyDescent="0.45">
      <c r="A1860">
        <v>2015316</v>
      </c>
      <c r="B1860" t="s">
        <v>796</v>
      </c>
      <c r="C1860" t="s">
        <v>778</v>
      </c>
      <c r="D1860" t="s">
        <v>798</v>
      </c>
      <c r="E1860" t="s">
        <v>779</v>
      </c>
      <c r="F1860">
        <v>0</v>
      </c>
      <c r="G1860" t="s">
        <v>780</v>
      </c>
      <c r="H1860" t="s">
        <v>782</v>
      </c>
      <c r="I1860" t="s">
        <v>796</v>
      </c>
      <c r="J1860" t="s">
        <v>789</v>
      </c>
      <c r="K1860" t="s">
        <v>779</v>
      </c>
      <c r="L1860" t="s">
        <v>781</v>
      </c>
      <c r="M1860" t="s">
        <v>782</v>
      </c>
      <c r="N1860" t="s">
        <v>790</v>
      </c>
      <c r="O1860" t="s">
        <v>780</v>
      </c>
      <c r="P1860" t="s">
        <v>799</v>
      </c>
      <c r="Q1860">
        <v>0</v>
      </c>
      <c r="R1860" t="s">
        <v>799</v>
      </c>
      <c r="S1860" t="s">
        <v>781</v>
      </c>
      <c r="T1860" t="s">
        <v>784</v>
      </c>
      <c r="U1860" t="s">
        <v>928</v>
      </c>
      <c r="V1860" t="s">
        <v>802</v>
      </c>
      <c r="W1860" t="s">
        <v>790</v>
      </c>
      <c r="X1860" t="s">
        <v>789</v>
      </c>
      <c r="Y1860" t="s">
        <v>802</v>
      </c>
      <c r="Z1860" t="s">
        <v>801</v>
      </c>
      <c r="AA1860" t="s">
        <v>782</v>
      </c>
      <c r="AB1860" t="s">
        <v>782</v>
      </c>
      <c r="AC1860" t="s">
        <v>780</v>
      </c>
      <c r="AD1860" t="s">
        <v>780</v>
      </c>
      <c r="AE1860" t="s">
        <v>779</v>
      </c>
      <c r="AF1860" t="s">
        <v>799</v>
      </c>
      <c r="AG1860">
        <v>0</v>
      </c>
    </row>
    <row r="1861" spans="1:33" x14ac:dyDescent="0.45">
      <c r="A1861">
        <v>2017482</v>
      </c>
      <c r="B1861" t="s">
        <v>777</v>
      </c>
      <c r="C1861" t="s">
        <v>778</v>
      </c>
      <c r="D1861">
        <v>0</v>
      </c>
      <c r="E1861" t="s">
        <v>778</v>
      </c>
      <c r="F1861" t="s">
        <v>780</v>
      </c>
      <c r="G1861" t="s">
        <v>779</v>
      </c>
      <c r="H1861" t="s">
        <v>782</v>
      </c>
      <c r="I1861">
        <v>0</v>
      </c>
      <c r="J1861" t="s">
        <v>785</v>
      </c>
      <c r="K1861">
        <v>0</v>
      </c>
      <c r="L1861" t="s">
        <v>782</v>
      </c>
      <c r="M1861" t="s">
        <v>801</v>
      </c>
      <c r="N1861" t="s">
        <v>782</v>
      </c>
      <c r="O1861" t="s">
        <v>778</v>
      </c>
      <c r="P1861" t="s">
        <v>791</v>
      </c>
      <c r="Q1861" t="s">
        <v>786</v>
      </c>
      <c r="R1861" t="s">
        <v>778</v>
      </c>
      <c r="S1861" t="s">
        <v>782</v>
      </c>
      <c r="T1861" t="s">
        <v>778</v>
      </c>
      <c r="U1861" t="s">
        <v>799</v>
      </c>
      <c r="V1861" t="s">
        <v>797</v>
      </c>
      <c r="W1861" t="s">
        <v>782</v>
      </c>
      <c r="X1861" t="s">
        <v>779</v>
      </c>
      <c r="Y1861">
        <v>0</v>
      </c>
      <c r="Z1861" t="s">
        <v>779</v>
      </c>
      <c r="AA1861" t="s">
        <v>799</v>
      </c>
      <c r="AB1861" t="s">
        <v>779</v>
      </c>
      <c r="AC1861" t="s">
        <v>779</v>
      </c>
      <c r="AD1861" t="s">
        <v>779</v>
      </c>
      <c r="AE1861">
        <v>0</v>
      </c>
      <c r="AF1861">
        <v>0</v>
      </c>
      <c r="AG1861" t="s">
        <v>780</v>
      </c>
    </row>
    <row r="1862" spans="1:33" x14ac:dyDescent="0.45">
      <c r="A1862">
        <v>2017485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 t="s">
        <v>782</v>
      </c>
      <c r="I1862">
        <v>0</v>
      </c>
      <c r="J1862">
        <v>0</v>
      </c>
      <c r="K1862">
        <v>0</v>
      </c>
      <c r="L1862">
        <v>0</v>
      </c>
      <c r="M1862" t="s">
        <v>782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 t="s">
        <v>778</v>
      </c>
      <c r="V1862" t="s">
        <v>779</v>
      </c>
      <c r="W1862">
        <v>0</v>
      </c>
      <c r="X1862" t="s">
        <v>779</v>
      </c>
      <c r="Y1862" t="s">
        <v>780</v>
      </c>
      <c r="Z1862" t="s">
        <v>779</v>
      </c>
      <c r="AA1862" t="s">
        <v>782</v>
      </c>
      <c r="AB1862" t="s">
        <v>780</v>
      </c>
      <c r="AC1862">
        <v>0</v>
      </c>
      <c r="AD1862">
        <v>0</v>
      </c>
      <c r="AE1862">
        <v>0</v>
      </c>
      <c r="AF1862" t="s">
        <v>780</v>
      </c>
      <c r="AG1862">
        <v>0</v>
      </c>
    </row>
    <row r="1863" spans="1:33" x14ac:dyDescent="0.45">
      <c r="A1863">
        <v>2018065</v>
      </c>
      <c r="B1863">
        <v>0</v>
      </c>
      <c r="C1863" t="s">
        <v>790</v>
      </c>
      <c r="D1863" t="s">
        <v>788</v>
      </c>
      <c r="E1863" t="s">
        <v>782</v>
      </c>
      <c r="F1863">
        <v>0</v>
      </c>
      <c r="G1863" t="s">
        <v>796</v>
      </c>
      <c r="H1863">
        <v>0</v>
      </c>
      <c r="I1863">
        <v>0</v>
      </c>
      <c r="J1863" t="s">
        <v>785</v>
      </c>
      <c r="K1863" t="s">
        <v>782</v>
      </c>
      <c r="L1863" t="s">
        <v>779</v>
      </c>
      <c r="M1863" t="s">
        <v>913</v>
      </c>
      <c r="N1863" t="s">
        <v>788</v>
      </c>
      <c r="O1863" t="s">
        <v>860</v>
      </c>
      <c r="P1863" t="s">
        <v>913</v>
      </c>
      <c r="Q1863" t="s">
        <v>780</v>
      </c>
      <c r="R1863" t="s">
        <v>790</v>
      </c>
      <c r="S1863" t="s">
        <v>785</v>
      </c>
      <c r="T1863" t="s">
        <v>797</v>
      </c>
      <c r="U1863" t="s">
        <v>778</v>
      </c>
      <c r="V1863" t="s">
        <v>781</v>
      </c>
      <c r="W1863" t="s">
        <v>782</v>
      </c>
      <c r="X1863" t="s">
        <v>790</v>
      </c>
      <c r="Y1863" t="s">
        <v>782</v>
      </c>
      <c r="Z1863" t="s">
        <v>778</v>
      </c>
      <c r="AA1863" t="s">
        <v>790</v>
      </c>
      <c r="AB1863" t="s">
        <v>802</v>
      </c>
      <c r="AC1863" t="s">
        <v>778</v>
      </c>
      <c r="AD1863" t="s">
        <v>789</v>
      </c>
      <c r="AE1863" t="s">
        <v>782</v>
      </c>
      <c r="AF1863" t="s">
        <v>797</v>
      </c>
      <c r="AG1863" t="s">
        <v>797</v>
      </c>
    </row>
    <row r="1864" spans="1:33" x14ac:dyDescent="0.45">
      <c r="A1864">
        <v>2020311</v>
      </c>
      <c r="B1864" t="s">
        <v>797</v>
      </c>
      <c r="C1864">
        <v>0</v>
      </c>
      <c r="D1864" t="s">
        <v>788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 t="s">
        <v>779</v>
      </c>
      <c r="M1864" t="s">
        <v>785</v>
      </c>
      <c r="N1864" t="s">
        <v>778</v>
      </c>
      <c r="O1864" t="s">
        <v>856</v>
      </c>
      <c r="P1864" t="s">
        <v>781</v>
      </c>
      <c r="Q1864" t="s">
        <v>789</v>
      </c>
      <c r="R1864" t="s">
        <v>779</v>
      </c>
      <c r="S1864" t="s">
        <v>1025</v>
      </c>
      <c r="T1864" t="s">
        <v>791</v>
      </c>
      <c r="U1864" t="s">
        <v>781</v>
      </c>
      <c r="V1864" t="s">
        <v>781</v>
      </c>
      <c r="W1864" t="s">
        <v>797</v>
      </c>
      <c r="X1864" t="s">
        <v>789</v>
      </c>
      <c r="Y1864" t="s">
        <v>799</v>
      </c>
      <c r="Z1864" t="s">
        <v>780</v>
      </c>
      <c r="AA1864" t="s">
        <v>799</v>
      </c>
      <c r="AB1864" t="s">
        <v>782</v>
      </c>
      <c r="AC1864" t="s">
        <v>779</v>
      </c>
      <c r="AD1864" t="s">
        <v>779</v>
      </c>
      <c r="AE1864">
        <v>0</v>
      </c>
      <c r="AF1864" t="s">
        <v>780</v>
      </c>
      <c r="AG1864" t="s">
        <v>780</v>
      </c>
    </row>
    <row r="1865" spans="1:33" x14ac:dyDescent="0.45">
      <c r="A1865">
        <v>2020312</v>
      </c>
      <c r="B1865" t="s">
        <v>777</v>
      </c>
      <c r="C1865" t="s">
        <v>790</v>
      </c>
      <c r="D1865" t="s">
        <v>1020</v>
      </c>
      <c r="E1865" t="s">
        <v>790</v>
      </c>
      <c r="F1865" t="s">
        <v>788</v>
      </c>
      <c r="G1865" t="s">
        <v>785</v>
      </c>
      <c r="H1865" t="s">
        <v>796</v>
      </c>
      <c r="I1865" t="s">
        <v>777</v>
      </c>
      <c r="J1865" t="s">
        <v>883</v>
      </c>
      <c r="K1865" t="s">
        <v>777</v>
      </c>
      <c r="L1865" t="s">
        <v>887</v>
      </c>
      <c r="M1865" t="s">
        <v>1021</v>
      </c>
      <c r="N1865" t="s">
        <v>928</v>
      </c>
      <c r="O1865" t="s">
        <v>1153</v>
      </c>
      <c r="P1865" t="s">
        <v>907</v>
      </c>
      <c r="Q1865" t="s">
        <v>800</v>
      </c>
      <c r="R1865" t="s">
        <v>836</v>
      </c>
      <c r="S1865" t="s">
        <v>788</v>
      </c>
      <c r="T1865" t="s">
        <v>949</v>
      </c>
      <c r="U1865" t="s">
        <v>928</v>
      </c>
      <c r="V1865" t="s">
        <v>785</v>
      </c>
      <c r="W1865" t="s">
        <v>791</v>
      </c>
      <c r="X1865" t="s">
        <v>1025</v>
      </c>
      <c r="Y1865" t="s">
        <v>949</v>
      </c>
      <c r="Z1865" t="s">
        <v>784</v>
      </c>
      <c r="AA1865" t="s">
        <v>796</v>
      </c>
      <c r="AB1865" t="s">
        <v>856</v>
      </c>
      <c r="AC1865" t="s">
        <v>781</v>
      </c>
      <c r="AD1865" t="s">
        <v>789</v>
      </c>
      <c r="AE1865" t="s">
        <v>781</v>
      </c>
      <c r="AF1865" t="s">
        <v>781</v>
      </c>
      <c r="AG1865" t="s">
        <v>779</v>
      </c>
    </row>
    <row r="1866" spans="1:33" x14ac:dyDescent="0.45">
      <c r="A1866">
        <v>2020313</v>
      </c>
      <c r="B1866">
        <v>0</v>
      </c>
      <c r="C1866">
        <v>0</v>
      </c>
      <c r="D1866">
        <v>0</v>
      </c>
      <c r="E1866">
        <v>0</v>
      </c>
      <c r="F1866">
        <v>0</v>
      </c>
      <c r="G1866" t="s">
        <v>801</v>
      </c>
      <c r="H1866">
        <v>0</v>
      </c>
      <c r="I1866">
        <v>0</v>
      </c>
      <c r="J1866">
        <v>0</v>
      </c>
      <c r="K1866">
        <v>0</v>
      </c>
      <c r="L1866" t="s">
        <v>779</v>
      </c>
      <c r="M1866" t="s">
        <v>801</v>
      </c>
      <c r="N1866">
        <v>0</v>
      </c>
      <c r="O1866" t="s">
        <v>801</v>
      </c>
      <c r="P1866" t="s">
        <v>782</v>
      </c>
      <c r="Q1866" t="s">
        <v>779</v>
      </c>
      <c r="R1866" t="s">
        <v>779</v>
      </c>
      <c r="S1866" t="s">
        <v>797</v>
      </c>
      <c r="T1866" t="s">
        <v>778</v>
      </c>
      <c r="U1866">
        <v>0</v>
      </c>
      <c r="V1866" t="s">
        <v>779</v>
      </c>
      <c r="W1866" t="s">
        <v>779</v>
      </c>
      <c r="X1866" t="s">
        <v>801</v>
      </c>
      <c r="Y1866" t="s">
        <v>797</v>
      </c>
      <c r="Z1866" t="s">
        <v>779</v>
      </c>
      <c r="AA1866" t="s">
        <v>779</v>
      </c>
      <c r="AB1866" t="s">
        <v>778</v>
      </c>
      <c r="AC1866" t="s">
        <v>779</v>
      </c>
      <c r="AD1866" t="s">
        <v>799</v>
      </c>
      <c r="AE1866" t="s">
        <v>799</v>
      </c>
      <c r="AF1866" t="s">
        <v>799</v>
      </c>
      <c r="AG1866" t="s">
        <v>779</v>
      </c>
    </row>
    <row r="1867" spans="1:33" x14ac:dyDescent="0.45">
      <c r="A1867">
        <v>2020412</v>
      </c>
      <c r="B1867" t="s">
        <v>797</v>
      </c>
      <c r="C1867" t="s">
        <v>790</v>
      </c>
      <c r="D1867" t="s">
        <v>797</v>
      </c>
      <c r="E1867">
        <v>0</v>
      </c>
      <c r="F1867" t="s">
        <v>780</v>
      </c>
      <c r="G1867" t="s">
        <v>779</v>
      </c>
      <c r="H1867" t="s">
        <v>782</v>
      </c>
      <c r="I1867">
        <v>0</v>
      </c>
      <c r="J1867" t="s">
        <v>789</v>
      </c>
      <c r="K1867" t="s">
        <v>782</v>
      </c>
      <c r="L1867" t="s">
        <v>787</v>
      </c>
      <c r="M1867" t="s">
        <v>913</v>
      </c>
      <c r="N1867" t="s">
        <v>780</v>
      </c>
      <c r="O1867" t="s">
        <v>905</v>
      </c>
      <c r="P1867" t="s">
        <v>791</v>
      </c>
      <c r="Q1867" t="s">
        <v>863</v>
      </c>
      <c r="R1867" t="s">
        <v>798</v>
      </c>
      <c r="S1867" t="s">
        <v>782</v>
      </c>
      <c r="T1867" t="s">
        <v>781</v>
      </c>
      <c r="U1867" t="s">
        <v>802</v>
      </c>
      <c r="V1867" t="s">
        <v>781</v>
      </c>
      <c r="W1867" t="s">
        <v>790</v>
      </c>
      <c r="X1867" t="s">
        <v>778</v>
      </c>
      <c r="Y1867" t="s">
        <v>801</v>
      </c>
      <c r="Z1867" t="s">
        <v>789</v>
      </c>
      <c r="AA1867" t="s">
        <v>782</v>
      </c>
      <c r="AB1867" t="s">
        <v>777</v>
      </c>
      <c r="AC1867" t="s">
        <v>782</v>
      </c>
      <c r="AD1867" t="s">
        <v>778</v>
      </c>
      <c r="AE1867" t="s">
        <v>779</v>
      </c>
      <c r="AF1867" t="s">
        <v>799</v>
      </c>
      <c r="AG1867" t="s">
        <v>780</v>
      </c>
    </row>
    <row r="1868" spans="1:33" x14ac:dyDescent="0.45">
      <c r="A1868">
        <v>2021234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 t="s">
        <v>779</v>
      </c>
      <c r="X1868" t="s">
        <v>779</v>
      </c>
      <c r="Y1868" t="s">
        <v>799</v>
      </c>
      <c r="Z1868" t="s">
        <v>780</v>
      </c>
      <c r="AA1868">
        <v>0</v>
      </c>
      <c r="AB1868" t="s">
        <v>780</v>
      </c>
      <c r="AC1868">
        <v>0</v>
      </c>
      <c r="AD1868" t="s">
        <v>780</v>
      </c>
      <c r="AE1868">
        <v>0</v>
      </c>
      <c r="AF1868">
        <v>0</v>
      </c>
      <c r="AG1868">
        <v>0</v>
      </c>
    </row>
    <row r="1869" spans="1:33" x14ac:dyDescent="0.45">
      <c r="A1869">
        <v>2021971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 t="s">
        <v>779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</row>
    <row r="1870" spans="1:33" x14ac:dyDescent="0.45">
      <c r="A1870">
        <v>2023772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 t="s">
        <v>780</v>
      </c>
      <c r="AE1870">
        <v>0</v>
      </c>
      <c r="AF1870">
        <v>0</v>
      </c>
      <c r="AG1870">
        <v>0</v>
      </c>
    </row>
    <row r="1871" spans="1:33" x14ac:dyDescent="0.45">
      <c r="A1871">
        <v>2024858</v>
      </c>
      <c r="B1871">
        <v>0</v>
      </c>
      <c r="C1871">
        <v>0</v>
      </c>
      <c r="D1871">
        <v>0</v>
      </c>
      <c r="E1871" t="s">
        <v>779</v>
      </c>
      <c r="F1871" t="s">
        <v>780</v>
      </c>
      <c r="G1871">
        <v>0</v>
      </c>
      <c r="H1871" t="s">
        <v>781</v>
      </c>
      <c r="I1871">
        <v>0</v>
      </c>
      <c r="J1871" t="s">
        <v>778</v>
      </c>
      <c r="K1871">
        <v>0</v>
      </c>
      <c r="L1871" t="s">
        <v>779</v>
      </c>
      <c r="M1871" t="s">
        <v>782</v>
      </c>
      <c r="N1871" t="s">
        <v>799</v>
      </c>
      <c r="O1871" t="s">
        <v>780</v>
      </c>
      <c r="P1871">
        <v>0</v>
      </c>
      <c r="Q1871" t="s">
        <v>786</v>
      </c>
      <c r="R1871" t="s">
        <v>780</v>
      </c>
      <c r="S1871">
        <v>0</v>
      </c>
      <c r="T1871" t="s">
        <v>779</v>
      </c>
      <c r="U1871" t="s">
        <v>802</v>
      </c>
      <c r="V1871" t="s">
        <v>779</v>
      </c>
      <c r="W1871" t="s">
        <v>789</v>
      </c>
      <c r="X1871" t="s">
        <v>790</v>
      </c>
      <c r="Y1871" t="s">
        <v>786</v>
      </c>
      <c r="Z1871" t="s">
        <v>779</v>
      </c>
      <c r="AA1871" t="s">
        <v>797</v>
      </c>
      <c r="AB1871" t="s">
        <v>799</v>
      </c>
      <c r="AC1871" t="s">
        <v>780</v>
      </c>
      <c r="AD1871" t="s">
        <v>779</v>
      </c>
      <c r="AE1871">
        <v>0</v>
      </c>
      <c r="AF1871">
        <v>0</v>
      </c>
      <c r="AG1871" t="s">
        <v>780</v>
      </c>
    </row>
    <row r="1872" spans="1:33" x14ac:dyDescent="0.45">
      <c r="A1872">
        <v>2026186</v>
      </c>
      <c r="B1872" t="s">
        <v>797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 t="s">
        <v>782</v>
      </c>
      <c r="N1872">
        <v>0</v>
      </c>
      <c r="O1872">
        <v>0</v>
      </c>
      <c r="P1872">
        <v>0</v>
      </c>
      <c r="Q1872">
        <v>0</v>
      </c>
      <c r="R1872">
        <v>0</v>
      </c>
      <c r="S1872" t="s">
        <v>797</v>
      </c>
      <c r="T1872" t="s">
        <v>778</v>
      </c>
      <c r="U1872">
        <v>0</v>
      </c>
      <c r="V1872" t="s">
        <v>797</v>
      </c>
      <c r="W1872">
        <v>0</v>
      </c>
      <c r="X1872" t="s">
        <v>779</v>
      </c>
      <c r="Y1872">
        <v>0</v>
      </c>
      <c r="Z1872">
        <v>0</v>
      </c>
      <c r="AA1872">
        <v>0</v>
      </c>
      <c r="AB1872">
        <v>0</v>
      </c>
      <c r="AC1872">
        <v>0</v>
      </c>
      <c r="AD1872" t="s">
        <v>780</v>
      </c>
      <c r="AE1872" t="s">
        <v>799</v>
      </c>
      <c r="AF1872" t="s">
        <v>780</v>
      </c>
      <c r="AG1872" t="s">
        <v>780</v>
      </c>
    </row>
    <row r="1873" spans="1:33" x14ac:dyDescent="0.45">
      <c r="A1873">
        <v>2026188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 t="s">
        <v>799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 t="s">
        <v>780</v>
      </c>
      <c r="AE1873">
        <v>0</v>
      </c>
      <c r="AF1873">
        <v>0</v>
      </c>
      <c r="AG1873" t="s">
        <v>780</v>
      </c>
    </row>
    <row r="1874" spans="1:33" x14ac:dyDescent="0.45">
      <c r="A1874">
        <v>2026189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 t="s">
        <v>789</v>
      </c>
      <c r="K1874" t="s">
        <v>782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 t="s">
        <v>799</v>
      </c>
      <c r="U1874">
        <v>0</v>
      </c>
      <c r="V1874" t="s">
        <v>779</v>
      </c>
      <c r="W1874">
        <v>0</v>
      </c>
      <c r="X1874" t="s">
        <v>782</v>
      </c>
      <c r="Y1874" t="s">
        <v>780</v>
      </c>
      <c r="Z1874">
        <v>0</v>
      </c>
      <c r="AA1874">
        <v>0</v>
      </c>
      <c r="AB1874" t="s">
        <v>780</v>
      </c>
      <c r="AC1874">
        <v>0</v>
      </c>
      <c r="AD1874" t="s">
        <v>779</v>
      </c>
      <c r="AE1874" t="s">
        <v>799</v>
      </c>
      <c r="AF1874" t="s">
        <v>780</v>
      </c>
      <c r="AG1874" t="s">
        <v>779</v>
      </c>
    </row>
    <row r="1875" spans="1:33" x14ac:dyDescent="0.45">
      <c r="A1875">
        <v>2026191</v>
      </c>
      <c r="B1875" t="s">
        <v>856</v>
      </c>
      <c r="C1875">
        <v>0</v>
      </c>
      <c r="D1875" t="s">
        <v>784</v>
      </c>
      <c r="E1875">
        <v>0</v>
      </c>
      <c r="F1875">
        <v>0</v>
      </c>
      <c r="G1875" t="s">
        <v>782</v>
      </c>
      <c r="H1875" t="s">
        <v>948</v>
      </c>
      <c r="I1875" t="s">
        <v>856</v>
      </c>
      <c r="J1875" t="s">
        <v>778</v>
      </c>
      <c r="K1875" t="s">
        <v>779</v>
      </c>
      <c r="L1875" t="s">
        <v>779</v>
      </c>
      <c r="M1875">
        <v>0</v>
      </c>
      <c r="N1875" t="s">
        <v>780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 t="s">
        <v>780</v>
      </c>
      <c r="AE1875" t="s">
        <v>780</v>
      </c>
      <c r="AF1875">
        <v>0</v>
      </c>
      <c r="AG1875" t="s">
        <v>780</v>
      </c>
    </row>
    <row r="1876" spans="1:33" x14ac:dyDescent="0.45">
      <c r="A1876">
        <v>2026193</v>
      </c>
      <c r="B1876" t="s">
        <v>1050</v>
      </c>
      <c r="C1876" t="s">
        <v>787</v>
      </c>
      <c r="D1876" t="s">
        <v>904</v>
      </c>
      <c r="E1876" t="s">
        <v>779</v>
      </c>
      <c r="F1876" t="s">
        <v>780</v>
      </c>
      <c r="G1876" t="s">
        <v>780</v>
      </c>
      <c r="H1876">
        <v>0</v>
      </c>
      <c r="I1876" t="s">
        <v>777</v>
      </c>
      <c r="J1876">
        <v>0</v>
      </c>
      <c r="K1876">
        <v>0</v>
      </c>
      <c r="L1876" t="s">
        <v>797</v>
      </c>
      <c r="M1876">
        <v>0</v>
      </c>
      <c r="N1876" t="s">
        <v>780</v>
      </c>
      <c r="O1876">
        <v>0</v>
      </c>
      <c r="P1876">
        <v>0</v>
      </c>
      <c r="Q1876" t="s">
        <v>790</v>
      </c>
      <c r="R1876">
        <v>0</v>
      </c>
      <c r="S1876">
        <v>0</v>
      </c>
      <c r="T1876" t="s">
        <v>781</v>
      </c>
      <c r="U1876" t="s">
        <v>778</v>
      </c>
      <c r="V1876">
        <v>0</v>
      </c>
      <c r="W1876">
        <v>0</v>
      </c>
      <c r="X1876" t="s">
        <v>779</v>
      </c>
      <c r="Y1876" t="s">
        <v>780</v>
      </c>
      <c r="Z1876" t="s">
        <v>780</v>
      </c>
      <c r="AA1876">
        <v>0</v>
      </c>
      <c r="AB1876">
        <v>0</v>
      </c>
      <c r="AC1876" t="s">
        <v>780</v>
      </c>
      <c r="AD1876">
        <v>0</v>
      </c>
      <c r="AE1876">
        <v>0</v>
      </c>
      <c r="AF1876" t="s">
        <v>780</v>
      </c>
      <c r="AG1876" t="s">
        <v>780</v>
      </c>
    </row>
    <row r="1877" spans="1:33" x14ac:dyDescent="0.45">
      <c r="A1877">
        <v>2026199</v>
      </c>
      <c r="B1877" t="s">
        <v>856</v>
      </c>
      <c r="C1877" t="s">
        <v>787</v>
      </c>
      <c r="D1877" t="s">
        <v>1021</v>
      </c>
      <c r="E1877" t="s">
        <v>790</v>
      </c>
      <c r="F1877" t="s">
        <v>801</v>
      </c>
      <c r="G1877" t="s">
        <v>789</v>
      </c>
      <c r="H1877" t="s">
        <v>928</v>
      </c>
      <c r="I1877" t="s">
        <v>881</v>
      </c>
      <c r="J1877" t="s">
        <v>904</v>
      </c>
      <c r="K1877" t="s">
        <v>790</v>
      </c>
      <c r="L1877" t="s">
        <v>909</v>
      </c>
      <c r="M1877" t="s">
        <v>913</v>
      </c>
      <c r="N1877" t="s">
        <v>781</v>
      </c>
      <c r="O1877" t="s">
        <v>874</v>
      </c>
      <c r="P1877" t="s">
        <v>802</v>
      </c>
      <c r="Q1877" t="s">
        <v>792</v>
      </c>
      <c r="R1877" t="s">
        <v>796</v>
      </c>
      <c r="S1877" t="s">
        <v>807</v>
      </c>
      <c r="T1877" t="s">
        <v>927</v>
      </c>
      <c r="U1877" t="s">
        <v>1027</v>
      </c>
      <c r="V1877" t="s">
        <v>783</v>
      </c>
      <c r="W1877" t="s">
        <v>877</v>
      </c>
      <c r="X1877" t="s">
        <v>860</v>
      </c>
      <c r="Y1877" t="s">
        <v>881</v>
      </c>
      <c r="Z1877" t="s">
        <v>904</v>
      </c>
      <c r="AA1877" t="s">
        <v>856</v>
      </c>
      <c r="AB1877" t="s">
        <v>948</v>
      </c>
      <c r="AC1877" t="s">
        <v>781</v>
      </c>
      <c r="AD1877" t="s">
        <v>801</v>
      </c>
      <c r="AE1877" t="s">
        <v>797</v>
      </c>
      <c r="AF1877" t="s">
        <v>797</v>
      </c>
      <c r="AG1877" t="s">
        <v>778</v>
      </c>
    </row>
    <row r="1878" spans="1:33" x14ac:dyDescent="0.45">
      <c r="A1878">
        <v>2026240</v>
      </c>
      <c r="B1878" t="s">
        <v>797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</row>
    <row r="1879" spans="1:33" x14ac:dyDescent="0.45">
      <c r="A1879">
        <v>2027290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</row>
    <row r="1880" spans="1:33" x14ac:dyDescent="0.45">
      <c r="A1880">
        <v>2027919</v>
      </c>
      <c r="B1880" t="s">
        <v>797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 t="s">
        <v>778</v>
      </c>
      <c r="K1880">
        <v>0</v>
      </c>
      <c r="L1880">
        <v>0</v>
      </c>
      <c r="M1880">
        <v>0</v>
      </c>
      <c r="N1880">
        <v>0</v>
      </c>
      <c r="O1880">
        <v>0</v>
      </c>
      <c r="P1880" t="s">
        <v>780</v>
      </c>
      <c r="Q1880">
        <v>0</v>
      </c>
      <c r="R1880">
        <v>0</v>
      </c>
      <c r="S1880">
        <v>0</v>
      </c>
      <c r="T1880">
        <v>0</v>
      </c>
      <c r="U1880" t="s">
        <v>799</v>
      </c>
      <c r="V1880" t="s">
        <v>779</v>
      </c>
      <c r="W1880" t="s">
        <v>782</v>
      </c>
      <c r="X1880" t="s">
        <v>790</v>
      </c>
      <c r="Y1880" t="s">
        <v>801</v>
      </c>
      <c r="Z1880" t="s">
        <v>779</v>
      </c>
      <c r="AA1880" t="s">
        <v>779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</row>
    <row r="1881" spans="1:33" x14ac:dyDescent="0.45">
      <c r="A1881">
        <v>2028343</v>
      </c>
      <c r="B1881" t="s">
        <v>876</v>
      </c>
      <c r="C1881" t="s">
        <v>877</v>
      </c>
      <c r="D1881" t="s">
        <v>784</v>
      </c>
      <c r="E1881" t="s">
        <v>790</v>
      </c>
      <c r="F1881" t="s">
        <v>797</v>
      </c>
      <c r="G1881" t="s">
        <v>948</v>
      </c>
      <c r="H1881">
        <v>0</v>
      </c>
      <c r="I1881" t="s">
        <v>796</v>
      </c>
      <c r="J1881" t="s">
        <v>904</v>
      </c>
      <c r="K1881" t="s">
        <v>781</v>
      </c>
      <c r="L1881" t="s">
        <v>863</v>
      </c>
      <c r="M1881" t="s">
        <v>962</v>
      </c>
      <c r="N1881" t="s">
        <v>837</v>
      </c>
      <c r="O1881" t="s">
        <v>1125</v>
      </c>
      <c r="P1881" t="s">
        <v>1070</v>
      </c>
      <c r="Q1881" t="s">
        <v>903</v>
      </c>
      <c r="R1881" t="s">
        <v>1020</v>
      </c>
      <c r="S1881" t="s">
        <v>874</v>
      </c>
      <c r="T1881" t="s">
        <v>865</v>
      </c>
      <c r="U1881" t="s">
        <v>874</v>
      </c>
      <c r="V1881" t="s">
        <v>855</v>
      </c>
      <c r="W1881" t="s">
        <v>879</v>
      </c>
      <c r="X1881" t="s">
        <v>927</v>
      </c>
      <c r="Y1881" t="s">
        <v>1025</v>
      </c>
      <c r="Z1881" t="s">
        <v>962</v>
      </c>
      <c r="AA1881" t="s">
        <v>860</v>
      </c>
      <c r="AB1881" t="s">
        <v>880</v>
      </c>
      <c r="AC1881" t="s">
        <v>786</v>
      </c>
      <c r="AD1881" t="s">
        <v>785</v>
      </c>
      <c r="AE1881" t="s">
        <v>777</v>
      </c>
      <c r="AF1881" t="s">
        <v>787</v>
      </c>
      <c r="AG1881" t="s">
        <v>788</v>
      </c>
    </row>
    <row r="1882" spans="1:33" x14ac:dyDescent="0.45">
      <c r="A1882">
        <v>2033869</v>
      </c>
      <c r="B1882" t="s">
        <v>1186</v>
      </c>
      <c r="C1882" t="s">
        <v>787</v>
      </c>
      <c r="D1882" t="s">
        <v>1021</v>
      </c>
      <c r="E1882" t="s">
        <v>790</v>
      </c>
      <c r="F1882" t="s">
        <v>778</v>
      </c>
      <c r="G1882" t="s">
        <v>887</v>
      </c>
      <c r="H1882" t="s">
        <v>839</v>
      </c>
      <c r="I1882" t="s">
        <v>876</v>
      </c>
      <c r="J1882" t="s">
        <v>883</v>
      </c>
      <c r="K1882" t="s">
        <v>796</v>
      </c>
      <c r="L1882" t="s">
        <v>784</v>
      </c>
      <c r="M1882" t="s">
        <v>909</v>
      </c>
      <c r="N1882" t="s">
        <v>796</v>
      </c>
      <c r="O1882" t="s">
        <v>810</v>
      </c>
      <c r="P1882" t="s">
        <v>1389</v>
      </c>
      <c r="Q1882" t="s">
        <v>1106</v>
      </c>
      <c r="R1882" t="s">
        <v>1075</v>
      </c>
      <c r="S1882" t="s">
        <v>879</v>
      </c>
      <c r="T1882" t="s">
        <v>881</v>
      </c>
      <c r="U1882" t="s">
        <v>792</v>
      </c>
      <c r="V1882" t="s">
        <v>1020</v>
      </c>
      <c r="W1882" t="s">
        <v>905</v>
      </c>
      <c r="X1882" t="s">
        <v>928</v>
      </c>
      <c r="Y1882" t="s">
        <v>783</v>
      </c>
      <c r="Z1882" t="s">
        <v>887</v>
      </c>
      <c r="AA1882" t="s">
        <v>948</v>
      </c>
      <c r="AB1882" t="s">
        <v>837</v>
      </c>
      <c r="AC1882" t="s">
        <v>909</v>
      </c>
      <c r="AD1882" t="s">
        <v>913</v>
      </c>
      <c r="AE1882" t="s">
        <v>781</v>
      </c>
      <c r="AF1882" t="s">
        <v>789</v>
      </c>
      <c r="AG1882" t="s">
        <v>801</v>
      </c>
    </row>
    <row r="1883" spans="1:33" x14ac:dyDescent="0.45">
      <c r="A1883">
        <v>2044521</v>
      </c>
      <c r="B1883">
        <v>0</v>
      </c>
      <c r="C1883">
        <v>0</v>
      </c>
      <c r="D1883">
        <v>0</v>
      </c>
      <c r="E1883">
        <v>0</v>
      </c>
      <c r="F1883" t="s">
        <v>780</v>
      </c>
      <c r="G1883" t="s">
        <v>780</v>
      </c>
      <c r="H1883">
        <v>0</v>
      </c>
      <c r="I1883">
        <v>0</v>
      </c>
      <c r="J1883">
        <v>0</v>
      </c>
      <c r="K1883" t="s">
        <v>797</v>
      </c>
      <c r="L1883" t="s">
        <v>797</v>
      </c>
      <c r="M1883">
        <v>0</v>
      </c>
      <c r="N1883">
        <v>0</v>
      </c>
      <c r="O1883">
        <v>0</v>
      </c>
      <c r="P1883" t="s">
        <v>780</v>
      </c>
      <c r="Q1883">
        <v>0</v>
      </c>
      <c r="R1883">
        <v>0</v>
      </c>
      <c r="S1883" t="s">
        <v>796</v>
      </c>
      <c r="T1883" t="s">
        <v>786</v>
      </c>
      <c r="U1883" t="s">
        <v>777</v>
      </c>
      <c r="V1883" t="s">
        <v>797</v>
      </c>
      <c r="W1883" t="s">
        <v>779</v>
      </c>
      <c r="X1883" t="s">
        <v>782</v>
      </c>
      <c r="Y1883" t="s">
        <v>799</v>
      </c>
      <c r="Z1883" t="s">
        <v>780</v>
      </c>
      <c r="AA1883" t="s">
        <v>780</v>
      </c>
      <c r="AB1883">
        <v>0</v>
      </c>
      <c r="AC1883">
        <v>0</v>
      </c>
      <c r="AD1883">
        <v>0</v>
      </c>
      <c r="AE1883">
        <v>0</v>
      </c>
      <c r="AF1883" t="s">
        <v>780</v>
      </c>
      <c r="AG1883">
        <v>0</v>
      </c>
    </row>
    <row r="1884" spans="1:33" x14ac:dyDescent="0.45">
      <c r="A1884">
        <v>2045208</v>
      </c>
      <c r="B1884">
        <v>0</v>
      </c>
      <c r="C1884">
        <v>0</v>
      </c>
      <c r="D1884">
        <v>0</v>
      </c>
      <c r="E1884">
        <v>0</v>
      </c>
      <c r="F1884">
        <v>0</v>
      </c>
      <c r="G1884" t="s">
        <v>780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 t="s">
        <v>779</v>
      </c>
      <c r="U1884">
        <v>0</v>
      </c>
      <c r="V1884" t="s">
        <v>782</v>
      </c>
      <c r="W1884" t="s">
        <v>779</v>
      </c>
      <c r="X1884">
        <v>0</v>
      </c>
      <c r="Y1884" t="s">
        <v>780</v>
      </c>
      <c r="Z1884" t="s">
        <v>779</v>
      </c>
      <c r="AA1884" t="s">
        <v>780</v>
      </c>
      <c r="AB1884" t="s">
        <v>780</v>
      </c>
      <c r="AC1884">
        <v>0</v>
      </c>
      <c r="AD1884">
        <v>0</v>
      </c>
      <c r="AE1884" t="s">
        <v>780</v>
      </c>
      <c r="AF1884">
        <v>0</v>
      </c>
      <c r="AG1884">
        <v>0</v>
      </c>
    </row>
    <row r="1885" spans="1:33" x14ac:dyDescent="0.45">
      <c r="A1885">
        <v>2047966</v>
      </c>
      <c r="B1885">
        <v>0</v>
      </c>
      <c r="C1885" t="s">
        <v>778</v>
      </c>
      <c r="D1885">
        <v>0</v>
      </c>
      <c r="E1885" t="s">
        <v>779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 t="s">
        <v>780</v>
      </c>
      <c r="P1885">
        <v>0</v>
      </c>
      <c r="Q1885" t="s">
        <v>879</v>
      </c>
      <c r="R1885">
        <v>0</v>
      </c>
      <c r="S1885">
        <v>0</v>
      </c>
      <c r="T1885" t="s">
        <v>779</v>
      </c>
      <c r="U1885">
        <v>0</v>
      </c>
      <c r="V1885">
        <v>0</v>
      </c>
      <c r="W1885" t="s">
        <v>779</v>
      </c>
      <c r="X1885">
        <v>0</v>
      </c>
      <c r="Y1885" t="s">
        <v>780</v>
      </c>
      <c r="Z1885">
        <v>0</v>
      </c>
      <c r="AA1885">
        <v>0</v>
      </c>
      <c r="AB1885" t="s">
        <v>779</v>
      </c>
      <c r="AC1885" t="s">
        <v>779</v>
      </c>
      <c r="AD1885" t="s">
        <v>799</v>
      </c>
      <c r="AE1885" t="s">
        <v>780</v>
      </c>
      <c r="AF1885" t="s">
        <v>780</v>
      </c>
      <c r="AG1885">
        <v>0</v>
      </c>
    </row>
    <row r="1886" spans="1:33" x14ac:dyDescent="0.45">
      <c r="A1886">
        <v>2048283</v>
      </c>
      <c r="B1886" t="s">
        <v>1186</v>
      </c>
      <c r="C1886" t="s">
        <v>1019</v>
      </c>
      <c r="D1886" t="s">
        <v>1051</v>
      </c>
      <c r="E1886" t="s">
        <v>784</v>
      </c>
      <c r="F1886" t="s">
        <v>800</v>
      </c>
      <c r="G1886" t="s">
        <v>800</v>
      </c>
      <c r="H1886" t="s">
        <v>880</v>
      </c>
      <c r="I1886" t="s">
        <v>902</v>
      </c>
      <c r="J1886" t="s">
        <v>881</v>
      </c>
      <c r="K1886" t="s">
        <v>781</v>
      </c>
      <c r="L1886" t="s">
        <v>887</v>
      </c>
      <c r="M1886" t="s">
        <v>1021</v>
      </c>
      <c r="N1886" t="s">
        <v>791</v>
      </c>
      <c r="O1886" t="s">
        <v>1034</v>
      </c>
      <c r="P1886" t="s">
        <v>1599</v>
      </c>
      <c r="Q1886" t="s">
        <v>1206</v>
      </c>
      <c r="R1886" t="s">
        <v>1166</v>
      </c>
      <c r="S1886" t="s">
        <v>877</v>
      </c>
      <c r="T1886" t="s">
        <v>927</v>
      </c>
      <c r="U1886" t="s">
        <v>917</v>
      </c>
      <c r="V1886" t="s">
        <v>836</v>
      </c>
      <c r="W1886" t="s">
        <v>1083</v>
      </c>
      <c r="X1886" t="s">
        <v>1074</v>
      </c>
      <c r="Y1886" t="s">
        <v>890</v>
      </c>
      <c r="Z1886" t="s">
        <v>1019</v>
      </c>
      <c r="AA1886" t="s">
        <v>991</v>
      </c>
      <c r="AB1886" t="s">
        <v>992</v>
      </c>
      <c r="AC1886" t="s">
        <v>880</v>
      </c>
      <c r="AD1886" t="s">
        <v>839</v>
      </c>
      <c r="AE1886" t="s">
        <v>787</v>
      </c>
      <c r="AF1886" t="s">
        <v>796</v>
      </c>
      <c r="AG1886" t="s">
        <v>790</v>
      </c>
    </row>
    <row r="1887" spans="1:33" x14ac:dyDescent="0.45">
      <c r="A1887">
        <v>2048897</v>
      </c>
      <c r="B1887" t="s">
        <v>1042</v>
      </c>
      <c r="C1887" t="s">
        <v>913</v>
      </c>
      <c r="D1887" t="s">
        <v>1041</v>
      </c>
      <c r="E1887" t="s">
        <v>801</v>
      </c>
      <c r="F1887" t="s">
        <v>790</v>
      </c>
      <c r="G1887" t="s">
        <v>800</v>
      </c>
      <c r="H1887" t="s">
        <v>781</v>
      </c>
      <c r="I1887" t="s">
        <v>909</v>
      </c>
      <c r="J1887" t="s">
        <v>881</v>
      </c>
      <c r="K1887" t="s">
        <v>800</v>
      </c>
      <c r="L1887" t="s">
        <v>917</v>
      </c>
      <c r="M1887" t="s">
        <v>1074</v>
      </c>
      <c r="N1887" t="s">
        <v>837</v>
      </c>
      <c r="O1887" t="s">
        <v>910</v>
      </c>
      <c r="P1887" t="s">
        <v>1016</v>
      </c>
      <c r="Q1887" t="s">
        <v>910</v>
      </c>
      <c r="R1887" t="s">
        <v>838</v>
      </c>
      <c r="S1887" t="s">
        <v>892</v>
      </c>
      <c r="T1887" t="s">
        <v>838</v>
      </c>
      <c r="U1887" t="s">
        <v>853</v>
      </c>
      <c r="V1887" t="s">
        <v>1042</v>
      </c>
      <c r="W1887" t="s">
        <v>840</v>
      </c>
      <c r="X1887" t="s">
        <v>855</v>
      </c>
      <c r="Y1887" t="s">
        <v>881</v>
      </c>
      <c r="Z1887" t="s">
        <v>904</v>
      </c>
      <c r="AA1887" t="s">
        <v>887</v>
      </c>
      <c r="AB1887" t="s">
        <v>1025</v>
      </c>
      <c r="AC1887" t="s">
        <v>784</v>
      </c>
      <c r="AD1887" t="s">
        <v>878</v>
      </c>
      <c r="AE1887" t="s">
        <v>789</v>
      </c>
      <c r="AF1887" t="s">
        <v>913</v>
      </c>
      <c r="AG1887" t="s">
        <v>790</v>
      </c>
    </row>
    <row r="1888" spans="1:33" x14ac:dyDescent="0.45">
      <c r="A1888">
        <v>2049881</v>
      </c>
      <c r="B1888" t="s">
        <v>797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 t="s">
        <v>778</v>
      </c>
      <c r="R1888">
        <v>0</v>
      </c>
      <c r="S1888" t="s">
        <v>779</v>
      </c>
      <c r="T1888">
        <v>0</v>
      </c>
      <c r="U1888">
        <v>0</v>
      </c>
      <c r="V1888">
        <v>0</v>
      </c>
      <c r="W1888" t="s">
        <v>779</v>
      </c>
      <c r="X1888" t="s">
        <v>779</v>
      </c>
      <c r="Y1888" t="s">
        <v>799</v>
      </c>
      <c r="Z1888" t="s">
        <v>780</v>
      </c>
      <c r="AA1888">
        <v>0</v>
      </c>
      <c r="AB1888" t="s">
        <v>780</v>
      </c>
      <c r="AC1888">
        <v>0</v>
      </c>
      <c r="AD1888" t="s">
        <v>780</v>
      </c>
      <c r="AE1888">
        <v>0</v>
      </c>
      <c r="AF1888">
        <v>0</v>
      </c>
      <c r="AG1888">
        <v>0</v>
      </c>
    </row>
    <row r="1889" spans="1:33" x14ac:dyDescent="0.45">
      <c r="A1889">
        <v>2051553</v>
      </c>
      <c r="B1889">
        <v>0</v>
      </c>
      <c r="C1889">
        <v>0</v>
      </c>
      <c r="D1889">
        <v>0</v>
      </c>
      <c r="E1889">
        <v>0</v>
      </c>
      <c r="F1889">
        <v>0</v>
      </c>
      <c r="G1889" t="s">
        <v>780</v>
      </c>
      <c r="H1889">
        <v>0</v>
      </c>
      <c r="I1889">
        <v>0</v>
      </c>
      <c r="J1889">
        <v>0</v>
      </c>
      <c r="K1889" t="s">
        <v>797</v>
      </c>
      <c r="L1889" t="s">
        <v>887</v>
      </c>
      <c r="M1889" t="s">
        <v>836</v>
      </c>
      <c r="N1889" t="s">
        <v>928</v>
      </c>
      <c r="O1889" t="s">
        <v>780</v>
      </c>
      <c r="P1889" t="s">
        <v>780</v>
      </c>
      <c r="Q1889" t="s">
        <v>780</v>
      </c>
      <c r="R1889" t="s">
        <v>781</v>
      </c>
      <c r="S1889" t="s">
        <v>782</v>
      </c>
      <c r="T1889" t="s">
        <v>778</v>
      </c>
      <c r="U1889">
        <v>0</v>
      </c>
      <c r="V1889">
        <v>0</v>
      </c>
      <c r="W1889">
        <v>0</v>
      </c>
      <c r="X1889">
        <v>0</v>
      </c>
      <c r="Y1889" t="s">
        <v>780</v>
      </c>
      <c r="Z1889" t="s">
        <v>780</v>
      </c>
      <c r="AA1889">
        <v>0</v>
      </c>
      <c r="AB1889" t="s">
        <v>779</v>
      </c>
      <c r="AC1889" t="s">
        <v>779</v>
      </c>
      <c r="AD1889">
        <v>0</v>
      </c>
      <c r="AE1889">
        <v>0</v>
      </c>
      <c r="AF1889" t="s">
        <v>780</v>
      </c>
      <c r="AG1889" t="s">
        <v>780</v>
      </c>
    </row>
    <row r="1890" spans="1:33" x14ac:dyDescent="0.45">
      <c r="A1890">
        <v>2051906</v>
      </c>
      <c r="B1890" t="s">
        <v>794</v>
      </c>
      <c r="C1890" t="s">
        <v>1042</v>
      </c>
      <c r="D1890" t="s">
        <v>1120</v>
      </c>
      <c r="E1890" t="s">
        <v>890</v>
      </c>
      <c r="F1890" t="s">
        <v>788</v>
      </c>
      <c r="G1890" t="s">
        <v>789</v>
      </c>
      <c r="H1890" t="s">
        <v>880</v>
      </c>
      <c r="I1890" t="s">
        <v>881</v>
      </c>
      <c r="J1890" t="s">
        <v>883</v>
      </c>
      <c r="K1890" t="s">
        <v>837</v>
      </c>
      <c r="L1890" t="s">
        <v>791</v>
      </c>
      <c r="M1890" t="s">
        <v>918</v>
      </c>
      <c r="N1890" t="s">
        <v>784</v>
      </c>
      <c r="O1890" t="s">
        <v>790</v>
      </c>
      <c r="P1890" t="s">
        <v>786</v>
      </c>
      <c r="Q1890" t="s">
        <v>878</v>
      </c>
      <c r="R1890" t="s">
        <v>904</v>
      </c>
      <c r="S1890" t="s">
        <v>877</v>
      </c>
      <c r="T1890" t="s">
        <v>1221</v>
      </c>
      <c r="U1890" t="s">
        <v>830</v>
      </c>
      <c r="V1890" t="s">
        <v>1183</v>
      </c>
      <c r="W1890" t="s">
        <v>1074</v>
      </c>
      <c r="X1890" t="s">
        <v>838</v>
      </c>
      <c r="Y1890" t="s">
        <v>1024</v>
      </c>
      <c r="Z1890" t="s">
        <v>916</v>
      </c>
      <c r="AA1890" t="s">
        <v>840</v>
      </c>
      <c r="AB1890" t="s">
        <v>905</v>
      </c>
      <c r="AC1890" t="s">
        <v>800</v>
      </c>
      <c r="AD1890" t="s">
        <v>787</v>
      </c>
      <c r="AE1890" t="s">
        <v>777</v>
      </c>
      <c r="AF1890" t="s">
        <v>788</v>
      </c>
      <c r="AG1890" t="s">
        <v>781</v>
      </c>
    </row>
    <row r="1891" spans="1:33" x14ac:dyDescent="0.45">
      <c r="A1891">
        <v>2051957</v>
      </c>
      <c r="B1891">
        <v>0</v>
      </c>
      <c r="C1891" t="s">
        <v>778</v>
      </c>
      <c r="D1891" t="s">
        <v>788</v>
      </c>
      <c r="E1891">
        <v>0</v>
      </c>
      <c r="F1891">
        <v>0</v>
      </c>
      <c r="G1891" t="s">
        <v>780</v>
      </c>
      <c r="H1891" t="s">
        <v>782</v>
      </c>
      <c r="I1891" t="s">
        <v>797</v>
      </c>
      <c r="J1891">
        <v>0</v>
      </c>
      <c r="K1891" t="s">
        <v>779</v>
      </c>
      <c r="L1891">
        <v>0</v>
      </c>
      <c r="M1891">
        <v>0</v>
      </c>
      <c r="N1891" t="s">
        <v>799</v>
      </c>
      <c r="O1891">
        <v>0</v>
      </c>
      <c r="P1891" t="s">
        <v>780</v>
      </c>
      <c r="Q1891">
        <v>0</v>
      </c>
      <c r="R1891">
        <v>0</v>
      </c>
      <c r="S1891" t="s">
        <v>779</v>
      </c>
      <c r="T1891" t="s">
        <v>781</v>
      </c>
      <c r="U1891" t="s">
        <v>781</v>
      </c>
      <c r="V1891" t="s">
        <v>782</v>
      </c>
      <c r="W1891" t="s">
        <v>782</v>
      </c>
      <c r="X1891" t="s">
        <v>782</v>
      </c>
      <c r="Y1891">
        <v>0</v>
      </c>
      <c r="Z1891" t="s">
        <v>799</v>
      </c>
      <c r="AA1891" t="s">
        <v>782</v>
      </c>
      <c r="AB1891" t="s">
        <v>779</v>
      </c>
      <c r="AC1891">
        <v>0</v>
      </c>
      <c r="AD1891">
        <v>0</v>
      </c>
      <c r="AE1891" t="s">
        <v>780</v>
      </c>
      <c r="AF1891" t="s">
        <v>780</v>
      </c>
      <c r="AG1891" t="s">
        <v>780</v>
      </c>
    </row>
    <row r="1892" spans="1:33" x14ac:dyDescent="0.45">
      <c r="A1892">
        <v>2052056</v>
      </c>
      <c r="B1892" t="s">
        <v>777</v>
      </c>
      <c r="C1892">
        <v>0</v>
      </c>
      <c r="D1892">
        <v>0</v>
      </c>
      <c r="E1892" t="s">
        <v>790</v>
      </c>
      <c r="F1892" t="s">
        <v>779</v>
      </c>
      <c r="G1892" t="s">
        <v>797</v>
      </c>
      <c r="H1892" t="s">
        <v>782</v>
      </c>
      <c r="I1892" t="s">
        <v>796</v>
      </c>
      <c r="J1892">
        <v>0</v>
      </c>
      <c r="K1892" t="s">
        <v>781</v>
      </c>
      <c r="L1892" t="s">
        <v>782</v>
      </c>
      <c r="M1892" t="s">
        <v>782</v>
      </c>
      <c r="N1892" t="s">
        <v>799</v>
      </c>
      <c r="O1892" t="s">
        <v>782</v>
      </c>
      <c r="P1892" t="s">
        <v>778</v>
      </c>
      <c r="Q1892" t="s">
        <v>799</v>
      </c>
      <c r="R1892" t="s">
        <v>906</v>
      </c>
      <c r="S1892" t="s">
        <v>781</v>
      </c>
      <c r="T1892" t="s">
        <v>800</v>
      </c>
      <c r="U1892" t="s">
        <v>784</v>
      </c>
      <c r="V1892" t="s">
        <v>791</v>
      </c>
      <c r="W1892" t="s">
        <v>782</v>
      </c>
      <c r="X1892" t="s">
        <v>790</v>
      </c>
      <c r="Y1892" t="s">
        <v>787</v>
      </c>
      <c r="Z1892" t="s">
        <v>802</v>
      </c>
      <c r="AA1892" t="s">
        <v>777</v>
      </c>
      <c r="AB1892" t="s">
        <v>801</v>
      </c>
      <c r="AC1892" t="s">
        <v>779</v>
      </c>
      <c r="AD1892" t="s">
        <v>799</v>
      </c>
      <c r="AE1892" t="s">
        <v>799</v>
      </c>
      <c r="AF1892" t="s">
        <v>779</v>
      </c>
      <c r="AG1892" t="s">
        <v>779</v>
      </c>
    </row>
    <row r="1893" spans="1:33" x14ac:dyDescent="0.45">
      <c r="A1893">
        <v>2054902</v>
      </c>
      <c r="B1893">
        <v>0</v>
      </c>
      <c r="C1893">
        <v>0</v>
      </c>
      <c r="D1893">
        <v>0</v>
      </c>
      <c r="E1893" t="s">
        <v>782</v>
      </c>
      <c r="F1893" t="s">
        <v>779</v>
      </c>
      <c r="G1893" t="s">
        <v>780</v>
      </c>
      <c r="H1893">
        <v>0</v>
      </c>
      <c r="I1893" t="s">
        <v>797</v>
      </c>
      <c r="J1893" t="s">
        <v>778</v>
      </c>
      <c r="K1893" t="s">
        <v>779</v>
      </c>
      <c r="L1893" t="s">
        <v>787</v>
      </c>
      <c r="M1893" t="s">
        <v>782</v>
      </c>
      <c r="N1893" t="s">
        <v>801</v>
      </c>
      <c r="O1893" t="s">
        <v>780</v>
      </c>
      <c r="P1893" t="s">
        <v>799</v>
      </c>
      <c r="Q1893">
        <v>0</v>
      </c>
      <c r="R1893" t="s">
        <v>802</v>
      </c>
      <c r="S1893">
        <v>0</v>
      </c>
      <c r="T1893" t="s">
        <v>778</v>
      </c>
      <c r="U1893" t="s">
        <v>777</v>
      </c>
      <c r="V1893" t="s">
        <v>781</v>
      </c>
      <c r="W1893" t="s">
        <v>789</v>
      </c>
      <c r="X1893" t="s">
        <v>801</v>
      </c>
      <c r="Y1893" t="s">
        <v>799</v>
      </c>
      <c r="Z1893" t="s">
        <v>799</v>
      </c>
      <c r="AA1893" t="s">
        <v>799</v>
      </c>
      <c r="AB1893" t="s">
        <v>799</v>
      </c>
      <c r="AC1893" t="s">
        <v>779</v>
      </c>
      <c r="AD1893" t="s">
        <v>780</v>
      </c>
      <c r="AE1893">
        <v>0</v>
      </c>
      <c r="AF1893">
        <v>0</v>
      </c>
      <c r="AG1893">
        <v>0</v>
      </c>
    </row>
    <row r="1894" spans="1:33" x14ac:dyDescent="0.45">
      <c r="A1894">
        <v>2057741</v>
      </c>
      <c r="B1894">
        <v>0</v>
      </c>
      <c r="C1894">
        <v>0</v>
      </c>
      <c r="D1894">
        <v>0</v>
      </c>
      <c r="E1894">
        <v>0</v>
      </c>
      <c r="F1894">
        <v>0</v>
      </c>
      <c r="G1894" t="s">
        <v>780</v>
      </c>
      <c r="H1894">
        <v>0</v>
      </c>
      <c r="I1894">
        <v>0</v>
      </c>
      <c r="J1894" t="s">
        <v>778</v>
      </c>
      <c r="K1894" t="s">
        <v>782</v>
      </c>
      <c r="L1894">
        <v>0</v>
      </c>
      <c r="M1894">
        <v>0</v>
      </c>
      <c r="N1894" t="s">
        <v>780</v>
      </c>
      <c r="O1894" t="s">
        <v>780</v>
      </c>
      <c r="P1894" t="s">
        <v>799</v>
      </c>
      <c r="Q1894" t="s">
        <v>797</v>
      </c>
      <c r="R1894">
        <v>0</v>
      </c>
      <c r="S1894">
        <v>0</v>
      </c>
      <c r="T1894">
        <v>0</v>
      </c>
      <c r="U1894" t="s">
        <v>786</v>
      </c>
      <c r="V1894" t="s">
        <v>802</v>
      </c>
      <c r="W1894" t="s">
        <v>779</v>
      </c>
      <c r="X1894" t="s">
        <v>782</v>
      </c>
      <c r="Y1894" t="s">
        <v>799</v>
      </c>
      <c r="Z1894" t="s">
        <v>781</v>
      </c>
      <c r="AA1894" t="s">
        <v>799</v>
      </c>
      <c r="AB1894" t="s">
        <v>779</v>
      </c>
      <c r="AC1894" t="s">
        <v>780</v>
      </c>
      <c r="AD1894" t="s">
        <v>780</v>
      </c>
      <c r="AE1894">
        <v>0</v>
      </c>
      <c r="AF1894">
        <v>0</v>
      </c>
      <c r="AG1894">
        <v>0</v>
      </c>
    </row>
    <row r="1895" spans="1:33" x14ac:dyDescent="0.45">
      <c r="A1895">
        <v>2057791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 t="s">
        <v>779</v>
      </c>
      <c r="U1895">
        <v>0</v>
      </c>
      <c r="V1895">
        <v>0</v>
      </c>
      <c r="W1895">
        <v>0</v>
      </c>
      <c r="X1895" t="s">
        <v>779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 t="s">
        <v>780</v>
      </c>
    </row>
    <row r="1896" spans="1:33" x14ac:dyDescent="0.45">
      <c r="A1896">
        <v>2058136</v>
      </c>
      <c r="B1896" t="s">
        <v>797</v>
      </c>
      <c r="C1896" t="s">
        <v>778</v>
      </c>
      <c r="D1896" t="s">
        <v>788</v>
      </c>
      <c r="E1896">
        <v>0</v>
      </c>
      <c r="F1896" t="s">
        <v>779</v>
      </c>
      <c r="G1896">
        <v>0</v>
      </c>
      <c r="H1896">
        <v>0</v>
      </c>
      <c r="I1896">
        <v>0</v>
      </c>
      <c r="J1896">
        <v>0</v>
      </c>
      <c r="K1896">
        <v>0</v>
      </c>
      <c r="L1896" t="s">
        <v>779</v>
      </c>
      <c r="M1896" t="s">
        <v>782</v>
      </c>
      <c r="N1896" t="s">
        <v>799</v>
      </c>
      <c r="O1896">
        <v>0</v>
      </c>
      <c r="P1896">
        <v>0</v>
      </c>
      <c r="Q1896">
        <v>0</v>
      </c>
      <c r="R1896">
        <v>0</v>
      </c>
      <c r="S1896">
        <v>0</v>
      </c>
      <c r="T1896" t="s">
        <v>799</v>
      </c>
      <c r="U1896">
        <v>0</v>
      </c>
      <c r="V1896" t="s">
        <v>782</v>
      </c>
      <c r="W1896" t="s">
        <v>782</v>
      </c>
      <c r="X1896">
        <v>0</v>
      </c>
      <c r="Y1896" t="s">
        <v>780</v>
      </c>
      <c r="Z1896">
        <v>0</v>
      </c>
      <c r="AA1896">
        <v>0</v>
      </c>
      <c r="AB1896" t="s">
        <v>780</v>
      </c>
      <c r="AC1896">
        <v>0</v>
      </c>
      <c r="AD1896" t="s">
        <v>780</v>
      </c>
      <c r="AE1896">
        <v>0</v>
      </c>
      <c r="AF1896">
        <v>0</v>
      </c>
      <c r="AG1896" t="s">
        <v>780</v>
      </c>
    </row>
    <row r="1897" spans="1:33" x14ac:dyDescent="0.45">
      <c r="A1897">
        <v>2058152</v>
      </c>
      <c r="B1897" t="s">
        <v>1029</v>
      </c>
      <c r="C1897" t="s">
        <v>1197</v>
      </c>
      <c r="D1897" t="s">
        <v>1126</v>
      </c>
      <c r="E1897" t="s">
        <v>1023</v>
      </c>
      <c r="F1897" t="s">
        <v>949</v>
      </c>
      <c r="G1897" t="s">
        <v>854</v>
      </c>
      <c r="H1897" t="s">
        <v>927</v>
      </c>
      <c r="I1897" t="s">
        <v>916</v>
      </c>
      <c r="J1897" t="s">
        <v>875</v>
      </c>
      <c r="K1897" t="s">
        <v>1064</v>
      </c>
      <c r="L1897" t="s">
        <v>1107</v>
      </c>
      <c r="M1897" t="s">
        <v>1237</v>
      </c>
      <c r="N1897" t="s">
        <v>815</v>
      </c>
      <c r="O1897" t="s">
        <v>1140</v>
      </c>
      <c r="P1897" t="s">
        <v>1230</v>
      </c>
      <c r="Q1897" t="s">
        <v>1106</v>
      </c>
      <c r="R1897" t="s">
        <v>1592</v>
      </c>
      <c r="S1897" t="s">
        <v>900</v>
      </c>
      <c r="T1897" t="s">
        <v>1116</v>
      </c>
      <c r="U1897" t="s">
        <v>999</v>
      </c>
      <c r="V1897" t="s">
        <v>966</v>
      </c>
      <c r="W1897" t="s">
        <v>1079</v>
      </c>
      <c r="X1897" t="s">
        <v>873</v>
      </c>
      <c r="Y1897" t="s">
        <v>922</v>
      </c>
      <c r="Z1897" t="s">
        <v>1109</v>
      </c>
      <c r="AA1897" t="s">
        <v>1133</v>
      </c>
      <c r="AB1897" t="s">
        <v>846</v>
      </c>
      <c r="AC1897" t="s">
        <v>1020</v>
      </c>
      <c r="AD1897" t="s">
        <v>881</v>
      </c>
      <c r="AE1897" t="s">
        <v>880</v>
      </c>
      <c r="AF1897" t="s">
        <v>1021</v>
      </c>
      <c r="AG1897" t="s">
        <v>928</v>
      </c>
    </row>
    <row r="1898" spans="1:33" x14ac:dyDescent="0.45">
      <c r="A1898">
        <v>2058624</v>
      </c>
      <c r="B1898">
        <v>0</v>
      </c>
      <c r="C1898">
        <v>0</v>
      </c>
      <c r="D1898">
        <v>0</v>
      </c>
      <c r="E1898" t="s">
        <v>779</v>
      </c>
      <c r="F1898" t="s">
        <v>780</v>
      </c>
      <c r="G1898">
        <v>0</v>
      </c>
      <c r="H1898">
        <v>0</v>
      </c>
      <c r="I1898" t="s">
        <v>797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 t="s">
        <v>779</v>
      </c>
      <c r="T1898" t="s">
        <v>779</v>
      </c>
      <c r="U1898">
        <v>0</v>
      </c>
      <c r="V1898" t="s">
        <v>779</v>
      </c>
      <c r="W1898" t="s">
        <v>779</v>
      </c>
      <c r="X1898" t="s">
        <v>779</v>
      </c>
      <c r="Y1898">
        <v>0</v>
      </c>
      <c r="Z1898">
        <v>0</v>
      </c>
      <c r="AA1898">
        <v>0</v>
      </c>
      <c r="AB1898" t="s">
        <v>780</v>
      </c>
      <c r="AC1898">
        <v>0</v>
      </c>
      <c r="AD1898">
        <v>0</v>
      </c>
      <c r="AE1898">
        <v>0</v>
      </c>
      <c r="AF1898">
        <v>0</v>
      </c>
      <c r="AG1898">
        <v>0</v>
      </c>
    </row>
    <row r="1899" spans="1:33" x14ac:dyDescent="0.45">
      <c r="A1899">
        <v>2058625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 t="s">
        <v>779</v>
      </c>
      <c r="T1899">
        <v>0</v>
      </c>
      <c r="U1899">
        <v>0</v>
      </c>
      <c r="V1899">
        <v>0</v>
      </c>
      <c r="W1899">
        <v>0</v>
      </c>
      <c r="X1899" t="s">
        <v>779</v>
      </c>
      <c r="Y1899" t="s">
        <v>780</v>
      </c>
      <c r="Z1899" t="s">
        <v>780</v>
      </c>
      <c r="AA1899" t="s">
        <v>782</v>
      </c>
      <c r="AB1899" t="s">
        <v>779</v>
      </c>
      <c r="AC1899">
        <v>0</v>
      </c>
      <c r="AD1899" t="s">
        <v>780</v>
      </c>
      <c r="AE1899">
        <v>0</v>
      </c>
      <c r="AF1899">
        <v>0</v>
      </c>
      <c r="AG1899">
        <v>0</v>
      </c>
    </row>
    <row r="1900" spans="1:33" x14ac:dyDescent="0.45">
      <c r="A1900">
        <v>2059875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 t="s">
        <v>782</v>
      </c>
      <c r="N1900" t="s">
        <v>782</v>
      </c>
      <c r="O1900" t="s">
        <v>780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</row>
    <row r="1901" spans="1:33" x14ac:dyDescent="0.45">
      <c r="A1901">
        <v>2060307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 t="s">
        <v>779</v>
      </c>
      <c r="T1901">
        <v>0</v>
      </c>
      <c r="U1901">
        <v>0</v>
      </c>
      <c r="V1901">
        <v>0</v>
      </c>
      <c r="W1901">
        <v>0</v>
      </c>
      <c r="X1901" t="s">
        <v>779</v>
      </c>
      <c r="Y1901" t="s">
        <v>780</v>
      </c>
      <c r="Z1901">
        <v>0</v>
      </c>
      <c r="AA1901">
        <v>0</v>
      </c>
      <c r="AB1901" t="s">
        <v>780</v>
      </c>
      <c r="AC1901">
        <v>0</v>
      </c>
      <c r="AD1901" t="s">
        <v>780</v>
      </c>
      <c r="AE1901">
        <v>0</v>
      </c>
      <c r="AF1901">
        <v>0</v>
      </c>
      <c r="AG1901">
        <v>0</v>
      </c>
    </row>
    <row r="1902" spans="1:33" x14ac:dyDescent="0.45">
      <c r="A1902">
        <v>2060726</v>
      </c>
      <c r="B1902" t="s">
        <v>856</v>
      </c>
      <c r="C1902" t="s">
        <v>948</v>
      </c>
      <c r="D1902" t="s">
        <v>887</v>
      </c>
      <c r="E1902" t="s">
        <v>790</v>
      </c>
      <c r="F1902" t="s">
        <v>778</v>
      </c>
      <c r="G1902" t="s">
        <v>801</v>
      </c>
      <c r="H1902" t="s">
        <v>781</v>
      </c>
      <c r="I1902" t="s">
        <v>797</v>
      </c>
      <c r="J1902" t="s">
        <v>796</v>
      </c>
      <c r="K1902" t="s">
        <v>790</v>
      </c>
      <c r="L1902" t="s">
        <v>837</v>
      </c>
      <c r="M1902" t="s">
        <v>916</v>
      </c>
      <c r="N1902" t="s">
        <v>856</v>
      </c>
      <c r="O1902" t="s">
        <v>864</v>
      </c>
      <c r="P1902" t="s">
        <v>807</v>
      </c>
      <c r="Q1902" t="s">
        <v>1207</v>
      </c>
      <c r="R1902" t="s">
        <v>1019</v>
      </c>
      <c r="S1902" t="s">
        <v>796</v>
      </c>
      <c r="T1902" t="s">
        <v>798</v>
      </c>
      <c r="U1902" t="s">
        <v>887</v>
      </c>
      <c r="V1902" t="s">
        <v>860</v>
      </c>
      <c r="W1902" t="s">
        <v>878</v>
      </c>
      <c r="X1902" t="s">
        <v>784</v>
      </c>
      <c r="Y1902" t="s">
        <v>839</v>
      </c>
      <c r="Z1902" t="s">
        <v>798</v>
      </c>
      <c r="AA1902" t="s">
        <v>784</v>
      </c>
      <c r="AB1902" t="s">
        <v>796</v>
      </c>
      <c r="AC1902" t="s">
        <v>789</v>
      </c>
      <c r="AD1902" t="s">
        <v>788</v>
      </c>
      <c r="AE1902" t="s">
        <v>778</v>
      </c>
      <c r="AF1902" t="s">
        <v>797</v>
      </c>
      <c r="AG1902" t="s">
        <v>782</v>
      </c>
    </row>
    <row r="1903" spans="1:33" x14ac:dyDescent="0.45">
      <c r="A1903">
        <v>2065379</v>
      </c>
      <c r="B1903" t="s">
        <v>796</v>
      </c>
      <c r="C1903">
        <v>0</v>
      </c>
      <c r="D1903">
        <v>0</v>
      </c>
      <c r="E1903">
        <v>0</v>
      </c>
      <c r="F1903" t="s">
        <v>779</v>
      </c>
      <c r="G1903">
        <v>0</v>
      </c>
      <c r="H1903">
        <v>0</v>
      </c>
      <c r="I1903">
        <v>0</v>
      </c>
      <c r="J1903">
        <v>0</v>
      </c>
      <c r="K1903">
        <v>0</v>
      </c>
      <c r="L1903" t="s">
        <v>797</v>
      </c>
      <c r="M1903">
        <v>0</v>
      </c>
      <c r="N1903" t="s">
        <v>778</v>
      </c>
      <c r="O1903" t="s">
        <v>1024</v>
      </c>
      <c r="P1903" t="s">
        <v>792</v>
      </c>
      <c r="Q1903" t="s">
        <v>992</v>
      </c>
      <c r="R1903" t="s">
        <v>839</v>
      </c>
      <c r="S1903" t="s">
        <v>788</v>
      </c>
      <c r="T1903" t="s">
        <v>799</v>
      </c>
      <c r="U1903" t="s">
        <v>778</v>
      </c>
      <c r="V1903" t="s">
        <v>779</v>
      </c>
      <c r="W1903" t="s">
        <v>779</v>
      </c>
      <c r="X1903" t="s">
        <v>779</v>
      </c>
      <c r="Y1903" t="s">
        <v>780</v>
      </c>
      <c r="Z1903" t="s">
        <v>782</v>
      </c>
      <c r="AA1903" t="s">
        <v>778</v>
      </c>
      <c r="AB1903" t="s">
        <v>788</v>
      </c>
      <c r="AC1903" t="s">
        <v>781</v>
      </c>
      <c r="AD1903" t="s">
        <v>797</v>
      </c>
      <c r="AE1903" t="s">
        <v>799</v>
      </c>
      <c r="AF1903" t="s">
        <v>782</v>
      </c>
      <c r="AG1903" t="s">
        <v>779</v>
      </c>
    </row>
    <row r="1904" spans="1:33" x14ac:dyDescent="0.45">
      <c r="A1904">
        <v>2066070</v>
      </c>
      <c r="B1904">
        <v>0</v>
      </c>
      <c r="C1904">
        <v>0</v>
      </c>
      <c r="D1904">
        <v>0</v>
      </c>
      <c r="E1904">
        <v>0</v>
      </c>
      <c r="F1904" t="s">
        <v>780</v>
      </c>
      <c r="G1904">
        <v>0</v>
      </c>
      <c r="H1904">
        <v>0</v>
      </c>
      <c r="I1904">
        <v>0</v>
      </c>
      <c r="J1904" t="s">
        <v>778</v>
      </c>
      <c r="K1904" t="s">
        <v>779</v>
      </c>
      <c r="L1904" t="s">
        <v>782</v>
      </c>
      <c r="M1904" t="s">
        <v>790</v>
      </c>
      <c r="N1904" t="s">
        <v>780</v>
      </c>
      <c r="O1904">
        <v>0</v>
      </c>
      <c r="P1904" t="s">
        <v>782</v>
      </c>
      <c r="Q1904" t="s">
        <v>779</v>
      </c>
      <c r="R1904" t="s">
        <v>779</v>
      </c>
      <c r="S1904" t="s">
        <v>782</v>
      </c>
      <c r="T1904" t="s">
        <v>799</v>
      </c>
      <c r="U1904">
        <v>0</v>
      </c>
      <c r="V1904">
        <v>0</v>
      </c>
      <c r="W1904" t="s">
        <v>782</v>
      </c>
      <c r="X1904" t="s">
        <v>779</v>
      </c>
      <c r="Y1904" t="s">
        <v>780</v>
      </c>
      <c r="Z1904" t="s">
        <v>779</v>
      </c>
      <c r="AA1904" t="s">
        <v>780</v>
      </c>
      <c r="AB1904" t="s">
        <v>779</v>
      </c>
      <c r="AC1904" t="s">
        <v>780</v>
      </c>
      <c r="AD1904" t="s">
        <v>780</v>
      </c>
      <c r="AE1904">
        <v>0</v>
      </c>
      <c r="AF1904" t="s">
        <v>780</v>
      </c>
      <c r="AG1904">
        <v>0</v>
      </c>
    </row>
    <row r="1905" spans="1:33" x14ac:dyDescent="0.45">
      <c r="A1905">
        <v>2067957</v>
      </c>
      <c r="B1905">
        <v>0</v>
      </c>
      <c r="C1905">
        <v>0</v>
      </c>
      <c r="D1905" t="s">
        <v>797</v>
      </c>
      <c r="E1905" t="s">
        <v>779</v>
      </c>
      <c r="F1905" t="s">
        <v>780</v>
      </c>
      <c r="G1905">
        <v>0</v>
      </c>
      <c r="H1905">
        <v>0</v>
      </c>
      <c r="I1905" t="s">
        <v>797</v>
      </c>
      <c r="J1905" t="s">
        <v>778</v>
      </c>
      <c r="K1905">
        <v>0</v>
      </c>
      <c r="L1905" t="s">
        <v>802</v>
      </c>
      <c r="M1905" t="s">
        <v>790</v>
      </c>
      <c r="N1905" t="s">
        <v>787</v>
      </c>
      <c r="O1905" t="s">
        <v>877</v>
      </c>
      <c r="P1905" t="s">
        <v>781</v>
      </c>
      <c r="Q1905" t="s">
        <v>1042</v>
      </c>
      <c r="R1905" t="s">
        <v>796</v>
      </c>
      <c r="S1905" t="s">
        <v>782</v>
      </c>
      <c r="T1905" t="s">
        <v>779</v>
      </c>
      <c r="U1905">
        <v>0</v>
      </c>
      <c r="V1905">
        <v>0</v>
      </c>
      <c r="W1905" t="s">
        <v>782</v>
      </c>
      <c r="X1905">
        <v>0</v>
      </c>
      <c r="Y1905" t="s">
        <v>799</v>
      </c>
      <c r="Z1905" t="s">
        <v>779</v>
      </c>
      <c r="AA1905" t="s">
        <v>782</v>
      </c>
      <c r="AB1905" t="s">
        <v>778</v>
      </c>
      <c r="AC1905" t="s">
        <v>779</v>
      </c>
      <c r="AD1905" t="s">
        <v>779</v>
      </c>
      <c r="AE1905" t="s">
        <v>779</v>
      </c>
      <c r="AF1905" t="s">
        <v>799</v>
      </c>
      <c r="AG1905">
        <v>0</v>
      </c>
    </row>
    <row r="1906" spans="1:33" x14ac:dyDescent="0.45">
      <c r="A1906">
        <v>2069256</v>
      </c>
      <c r="B1906" t="s">
        <v>797</v>
      </c>
      <c r="C1906">
        <v>0</v>
      </c>
      <c r="D1906" t="s">
        <v>797</v>
      </c>
      <c r="E1906" t="s">
        <v>782</v>
      </c>
      <c r="F1906">
        <v>0</v>
      </c>
      <c r="G1906" t="s">
        <v>800</v>
      </c>
      <c r="H1906" t="s">
        <v>786</v>
      </c>
      <c r="I1906">
        <v>0</v>
      </c>
      <c r="J1906" t="s">
        <v>778</v>
      </c>
      <c r="K1906" t="s">
        <v>802</v>
      </c>
      <c r="L1906" t="s">
        <v>788</v>
      </c>
      <c r="M1906" t="s">
        <v>790</v>
      </c>
      <c r="N1906" t="s">
        <v>782</v>
      </c>
      <c r="O1906" t="s">
        <v>780</v>
      </c>
      <c r="P1906" t="s">
        <v>796</v>
      </c>
      <c r="Q1906" t="s">
        <v>799</v>
      </c>
      <c r="R1906" t="s">
        <v>786</v>
      </c>
      <c r="S1906">
        <v>0</v>
      </c>
      <c r="T1906">
        <v>0</v>
      </c>
      <c r="U1906">
        <v>0</v>
      </c>
      <c r="V1906" t="s">
        <v>779</v>
      </c>
      <c r="W1906" t="s">
        <v>779</v>
      </c>
      <c r="X1906">
        <v>0</v>
      </c>
      <c r="Y1906" t="s">
        <v>780</v>
      </c>
      <c r="Z1906" t="s">
        <v>779</v>
      </c>
      <c r="AA1906" t="s">
        <v>780</v>
      </c>
      <c r="AB1906" t="s">
        <v>779</v>
      </c>
      <c r="AC1906">
        <v>0</v>
      </c>
      <c r="AD1906" t="s">
        <v>779</v>
      </c>
      <c r="AE1906" t="s">
        <v>779</v>
      </c>
      <c r="AF1906" t="s">
        <v>799</v>
      </c>
      <c r="AG1906">
        <v>0</v>
      </c>
    </row>
    <row r="1907" spans="1:33" x14ac:dyDescent="0.45">
      <c r="A1907">
        <v>2070348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 t="s">
        <v>780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</row>
    <row r="1908" spans="1:33" x14ac:dyDescent="0.45">
      <c r="A1908">
        <v>2072936</v>
      </c>
      <c r="B1908">
        <v>0</v>
      </c>
      <c r="C1908">
        <v>0</v>
      </c>
      <c r="D1908">
        <v>0</v>
      </c>
      <c r="E1908">
        <v>0</v>
      </c>
      <c r="F1908" t="s">
        <v>780</v>
      </c>
      <c r="G1908" t="s">
        <v>797</v>
      </c>
      <c r="H1908">
        <v>0</v>
      </c>
      <c r="I1908">
        <v>0</v>
      </c>
      <c r="J1908">
        <v>0</v>
      </c>
      <c r="K1908">
        <v>0</v>
      </c>
      <c r="L1908" t="s">
        <v>779</v>
      </c>
      <c r="M1908">
        <v>0</v>
      </c>
      <c r="N1908" t="s">
        <v>780</v>
      </c>
      <c r="O1908" t="s">
        <v>781</v>
      </c>
      <c r="P1908" t="s">
        <v>799</v>
      </c>
      <c r="Q1908" t="s">
        <v>778</v>
      </c>
      <c r="R1908" t="s">
        <v>778</v>
      </c>
      <c r="S1908" t="s">
        <v>797</v>
      </c>
      <c r="T1908" t="s">
        <v>789</v>
      </c>
      <c r="U1908" t="s">
        <v>781</v>
      </c>
      <c r="V1908" t="s">
        <v>797</v>
      </c>
      <c r="W1908">
        <v>0</v>
      </c>
      <c r="X1908">
        <v>0</v>
      </c>
      <c r="Y1908" t="s">
        <v>799</v>
      </c>
      <c r="Z1908" t="s">
        <v>782</v>
      </c>
      <c r="AA1908" t="s">
        <v>799</v>
      </c>
      <c r="AB1908" t="s">
        <v>779</v>
      </c>
      <c r="AC1908">
        <v>0</v>
      </c>
      <c r="AD1908" t="s">
        <v>782</v>
      </c>
      <c r="AE1908" t="s">
        <v>780</v>
      </c>
      <c r="AF1908" t="s">
        <v>779</v>
      </c>
      <c r="AG1908" t="s">
        <v>780</v>
      </c>
    </row>
    <row r="1909" spans="1:33" x14ac:dyDescent="0.45">
      <c r="A1909">
        <v>2077148</v>
      </c>
      <c r="B1909">
        <v>0</v>
      </c>
      <c r="C1909" t="s">
        <v>778</v>
      </c>
      <c r="D1909" t="s">
        <v>797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 t="s">
        <v>779</v>
      </c>
      <c r="L1909">
        <v>0</v>
      </c>
      <c r="M1909">
        <v>0</v>
      </c>
      <c r="N1909" t="s">
        <v>782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 t="s">
        <v>779</v>
      </c>
      <c r="W1909">
        <v>0</v>
      </c>
      <c r="X1909" t="s">
        <v>778</v>
      </c>
      <c r="Y1909" t="s">
        <v>780</v>
      </c>
      <c r="Z1909" t="s">
        <v>779</v>
      </c>
      <c r="AA1909" t="s">
        <v>779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</row>
    <row r="1910" spans="1:33" x14ac:dyDescent="0.45">
      <c r="A1910">
        <v>2077182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 t="s">
        <v>780</v>
      </c>
      <c r="P1910" t="s">
        <v>781</v>
      </c>
      <c r="Q1910" t="s">
        <v>789</v>
      </c>
      <c r="R1910" t="s">
        <v>786</v>
      </c>
      <c r="S1910" t="s">
        <v>779</v>
      </c>
      <c r="T1910" t="s">
        <v>779</v>
      </c>
      <c r="U1910">
        <v>0</v>
      </c>
      <c r="V1910" t="s">
        <v>782</v>
      </c>
      <c r="W1910" t="s">
        <v>782</v>
      </c>
      <c r="X1910" t="s">
        <v>801</v>
      </c>
      <c r="Y1910" t="s">
        <v>780</v>
      </c>
      <c r="Z1910" t="s">
        <v>782</v>
      </c>
      <c r="AA1910" t="s">
        <v>801</v>
      </c>
      <c r="AB1910" t="s">
        <v>802</v>
      </c>
      <c r="AC1910" t="s">
        <v>801</v>
      </c>
      <c r="AD1910" t="s">
        <v>789</v>
      </c>
      <c r="AE1910" t="s">
        <v>782</v>
      </c>
      <c r="AF1910" t="s">
        <v>801</v>
      </c>
      <c r="AG1910" t="s">
        <v>799</v>
      </c>
    </row>
    <row r="1911" spans="1:33" x14ac:dyDescent="0.45">
      <c r="A1911">
        <v>2079596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 t="s">
        <v>780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 t="s">
        <v>780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</row>
    <row r="1912" spans="1:33" x14ac:dyDescent="0.45">
      <c r="A1912">
        <v>2079792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 t="s">
        <v>780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</row>
    <row r="1913" spans="1:33" x14ac:dyDescent="0.45">
      <c r="A1913">
        <v>2080419</v>
      </c>
      <c r="B1913" t="s">
        <v>837</v>
      </c>
      <c r="C1913" t="s">
        <v>787</v>
      </c>
      <c r="D1913" t="s">
        <v>904</v>
      </c>
      <c r="E1913" t="s">
        <v>789</v>
      </c>
      <c r="F1913" t="s">
        <v>780</v>
      </c>
      <c r="G1913" t="s">
        <v>782</v>
      </c>
      <c r="H1913" t="s">
        <v>786</v>
      </c>
      <c r="I1913" t="s">
        <v>916</v>
      </c>
      <c r="J1913" t="s">
        <v>1025</v>
      </c>
      <c r="K1913" t="s">
        <v>781</v>
      </c>
      <c r="L1913" t="s">
        <v>791</v>
      </c>
      <c r="M1913" t="s">
        <v>860</v>
      </c>
      <c r="N1913" t="s">
        <v>788</v>
      </c>
      <c r="O1913" t="s">
        <v>785</v>
      </c>
      <c r="P1913" t="s">
        <v>788</v>
      </c>
      <c r="Q1913" t="s">
        <v>782</v>
      </c>
      <c r="R1913" t="s">
        <v>790</v>
      </c>
      <c r="S1913" t="s">
        <v>905</v>
      </c>
      <c r="T1913" t="s">
        <v>892</v>
      </c>
      <c r="U1913" t="s">
        <v>985</v>
      </c>
      <c r="V1913" t="s">
        <v>883</v>
      </c>
      <c r="W1913" t="s">
        <v>962</v>
      </c>
      <c r="X1913" t="s">
        <v>1072</v>
      </c>
      <c r="Y1913" t="s">
        <v>837</v>
      </c>
      <c r="Z1913" t="s">
        <v>798</v>
      </c>
      <c r="AA1913" t="s">
        <v>913</v>
      </c>
      <c r="AB1913" t="s">
        <v>785</v>
      </c>
      <c r="AC1913" t="s">
        <v>782</v>
      </c>
      <c r="AD1913" t="s">
        <v>802</v>
      </c>
      <c r="AE1913" t="s">
        <v>781</v>
      </c>
      <c r="AF1913" t="s">
        <v>778</v>
      </c>
      <c r="AG1913">
        <v>0</v>
      </c>
    </row>
    <row r="1914" spans="1:33" x14ac:dyDescent="0.45">
      <c r="A1914">
        <v>2081702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 t="s">
        <v>779</v>
      </c>
      <c r="S1914">
        <v>0</v>
      </c>
      <c r="T1914">
        <v>0</v>
      </c>
      <c r="U1914">
        <v>0</v>
      </c>
      <c r="V1914" t="s">
        <v>779</v>
      </c>
      <c r="W1914">
        <v>0</v>
      </c>
      <c r="X1914" t="s">
        <v>779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 t="s">
        <v>780</v>
      </c>
    </row>
    <row r="1915" spans="1:33" x14ac:dyDescent="0.45">
      <c r="A1915">
        <v>2081791</v>
      </c>
      <c r="B1915" t="s">
        <v>777</v>
      </c>
      <c r="C1915" t="s">
        <v>778</v>
      </c>
      <c r="D1915" t="s">
        <v>797</v>
      </c>
      <c r="E1915">
        <v>0</v>
      </c>
      <c r="F1915" t="s">
        <v>780</v>
      </c>
      <c r="G1915">
        <v>0</v>
      </c>
      <c r="H1915">
        <v>0</v>
      </c>
      <c r="I1915" t="s">
        <v>797</v>
      </c>
      <c r="J1915" t="s">
        <v>789</v>
      </c>
      <c r="K1915" t="s">
        <v>782</v>
      </c>
      <c r="L1915">
        <v>0</v>
      </c>
      <c r="M1915" t="s">
        <v>913</v>
      </c>
      <c r="N1915" t="s">
        <v>780</v>
      </c>
      <c r="O1915">
        <v>0</v>
      </c>
      <c r="P1915" t="s">
        <v>780</v>
      </c>
      <c r="Q1915" t="s">
        <v>780</v>
      </c>
      <c r="R1915" t="s">
        <v>781</v>
      </c>
      <c r="S1915" t="s">
        <v>782</v>
      </c>
      <c r="T1915" t="s">
        <v>799</v>
      </c>
      <c r="U1915" t="s">
        <v>781</v>
      </c>
      <c r="V1915" t="s">
        <v>797</v>
      </c>
      <c r="W1915" t="s">
        <v>782</v>
      </c>
      <c r="X1915" t="s">
        <v>778</v>
      </c>
      <c r="Y1915" t="s">
        <v>797</v>
      </c>
      <c r="Z1915" t="s">
        <v>799</v>
      </c>
      <c r="AA1915" t="s">
        <v>780</v>
      </c>
      <c r="AB1915" t="s">
        <v>782</v>
      </c>
      <c r="AC1915" t="s">
        <v>780</v>
      </c>
      <c r="AD1915" t="s">
        <v>780</v>
      </c>
      <c r="AE1915" t="s">
        <v>780</v>
      </c>
      <c r="AF1915">
        <v>0</v>
      </c>
      <c r="AG1915">
        <v>0</v>
      </c>
    </row>
    <row r="1916" spans="1:33" x14ac:dyDescent="0.45">
      <c r="A1916">
        <v>2082188</v>
      </c>
      <c r="B1916" t="s">
        <v>797</v>
      </c>
      <c r="C1916">
        <v>0</v>
      </c>
      <c r="D1916">
        <v>0</v>
      </c>
      <c r="E1916">
        <v>0</v>
      </c>
      <c r="F1916">
        <v>0</v>
      </c>
      <c r="G1916" t="s">
        <v>797</v>
      </c>
      <c r="H1916">
        <v>0</v>
      </c>
      <c r="I1916">
        <v>0</v>
      </c>
      <c r="J1916">
        <v>0</v>
      </c>
      <c r="K1916">
        <v>0</v>
      </c>
      <c r="L1916">
        <v>0</v>
      </c>
      <c r="M1916" t="s">
        <v>782</v>
      </c>
      <c r="N1916" t="s">
        <v>780</v>
      </c>
      <c r="O1916" t="s">
        <v>779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 t="s">
        <v>780</v>
      </c>
      <c r="Z1916" t="s">
        <v>780</v>
      </c>
      <c r="AA1916" t="s">
        <v>779</v>
      </c>
      <c r="AB1916" t="s">
        <v>779</v>
      </c>
      <c r="AC1916">
        <v>0</v>
      </c>
      <c r="AD1916" t="s">
        <v>780</v>
      </c>
      <c r="AE1916" t="s">
        <v>780</v>
      </c>
      <c r="AF1916">
        <v>0</v>
      </c>
      <c r="AG1916" t="s">
        <v>780</v>
      </c>
    </row>
    <row r="1917" spans="1:33" x14ac:dyDescent="0.45">
      <c r="A1917">
        <v>2086471</v>
      </c>
      <c r="B1917">
        <v>0</v>
      </c>
      <c r="C1917">
        <v>0</v>
      </c>
      <c r="D1917">
        <v>0</v>
      </c>
      <c r="E1917">
        <v>0</v>
      </c>
      <c r="F1917" t="s">
        <v>780</v>
      </c>
      <c r="G1917">
        <v>0</v>
      </c>
      <c r="H1917">
        <v>0</v>
      </c>
      <c r="I1917" t="s">
        <v>797</v>
      </c>
      <c r="J1917" t="s">
        <v>789</v>
      </c>
      <c r="K1917" t="s">
        <v>779</v>
      </c>
      <c r="L1917">
        <v>0</v>
      </c>
      <c r="M1917">
        <v>0</v>
      </c>
      <c r="N1917" t="s">
        <v>780</v>
      </c>
      <c r="O1917">
        <v>0</v>
      </c>
      <c r="P1917" t="s">
        <v>779</v>
      </c>
      <c r="Q1917" t="s">
        <v>780</v>
      </c>
      <c r="R1917">
        <v>0</v>
      </c>
      <c r="S1917" t="s">
        <v>782</v>
      </c>
      <c r="T1917" t="s">
        <v>799</v>
      </c>
      <c r="U1917" t="s">
        <v>799</v>
      </c>
      <c r="V1917" t="s">
        <v>781</v>
      </c>
      <c r="W1917" t="s">
        <v>779</v>
      </c>
      <c r="X1917" t="s">
        <v>782</v>
      </c>
      <c r="Y1917" t="s">
        <v>782</v>
      </c>
      <c r="Z1917" t="s">
        <v>780</v>
      </c>
      <c r="AA1917" t="s">
        <v>779</v>
      </c>
      <c r="AB1917" t="s">
        <v>799</v>
      </c>
      <c r="AC1917">
        <v>0</v>
      </c>
      <c r="AD1917" t="s">
        <v>780</v>
      </c>
      <c r="AE1917">
        <v>0</v>
      </c>
      <c r="AF1917">
        <v>0</v>
      </c>
      <c r="AG1917" t="s">
        <v>779</v>
      </c>
    </row>
    <row r="1918" spans="1:33" x14ac:dyDescent="0.45">
      <c r="A1918">
        <v>2094021</v>
      </c>
      <c r="B1918" t="s">
        <v>797</v>
      </c>
      <c r="C1918">
        <v>0</v>
      </c>
      <c r="D1918" t="s">
        <v>784</v>
      </c>
      <c r="E1918" t="s">
        <v>779</v>
      </c>
      <c r="F1918" t="s">
        <v>780</v>
      </c>
      <c r="G1918" t="s">
        <v>780</v>
      </c>
      <c r="H1918" t="s">
        <v>781</v>
      </c>
      <c r="I1918">
        <v>0</v>
      </c>
      <c r="J1918" t="s">
        <v>778</v>
      </c>
      <c r="K1918" t="s">
        <v>797</v>
      </c>
      <c r="L1918">
        <v>0</v>
      </c>
      <c r="M1918">
        <v>0</v>
      </c>
      <c r="N1918">
        <v>0</v>
      </c>
      <c r="O1918" t="s">
        <v>801</v>
      </c>
      <c r="P1918">
        <v>0</v>
      </c>
      <c r="Q1918">
        <v>0</v>
      </c>
      <c r="R1918" t="s">
        <v>779</v>
      </c>
      <c r="S1918">
        <v>0</v>
      </c>
      <c r="T1918">
        <v>0</v>
      </c>
      <c r="U1918">
        <v>0</v>
      </c>
      <c r="V1918" t="s">
        <v>779</v>
      </c>
      <c r="W1918">
        <v>0</v>
      </c>
      <c r="X1918" t="s">
        <v>779</v>
      </c>
      <c r="Y1918" t="s">
        <v>782</v>
      </c>
      <c r="Z1918" t="s">
        <v>799</v>
      </c>
      <c r="AA1918">
        <v>0</v>
      </c>
      <c r="AB1918" t="s">
        <v>779</v>
      </c>
      <c r="AC1918">
        <v>0</v>
      </c>
      <c r="AD1918" t="s">
        <v>780</v>
      </c>
      <c r="AE1918">
        <v>0</v>
      </c>
      <c r="AF1918" t="s">
        <v>780</v>
      </c>
      <c r="AG1918" t="s">
        <v>780</v>
      </c>
    </row>
    <row r="1919" spans="1:33" x14ac:dyDescent="0.45">
      <c r="A1919">
        <v>2099387</v>
      </c>
      <c r="B1919">
        <v>0</v>
      </c>
      <c r="C1919" t="s">
        <v>778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 t="s">
        <v>913</v>
      </c>
      <c r="T1919" t="s">
        <v>913</v>
      </c>
      <c r="U1919" t="s">
        <v>784</v>
      </c>
      <c r="V1919" t="s">
        <v>781</v>
      </c>
      <c r="W1919" t="s">
        <v>801</v>
      </c>
      <c r="X1919" t="s">
        <v>782</v>
      </c>
      <c r="Y1919">
        <v>0</v>
      </c>
      <c r="Z1919">
        <v>0</v>
      </c>
      <c r="AA1919">
        <v>0</v>
      </c>
      <c r="AB1919">
        <v>0</v>
      </c>
      <c r="AC1919" t="s">
        <v>780</v>
      </c>
      <c r="AD1919" t="s">
        <v>780</v>
      </c>
      <c r="AE1919" t="s">
        <v>779</v>
      </c>
      <c r="AF1919">
        <v>0</v>
      </c>
      <c r="AG1919">
        <v>0</v>
      </c>
    </row>
    <row r="1920" spans="1:33" x14ac:dyDescent="0.45">
      <c r="A1920">
        <v>2109593</v>
      </c>
      <c r="B1920" t="s">
        <v>777</v>
      </c>
      <c r="C1920">
        <v>0</v>
      </c>
      <c r="D1920" t="s">
        <v>797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 t="s">
        <v>782</v>
      </c>
      <c r="N1920">
        <v>0</v>
      </c>
      <c r="O1920">
        <v>0</v>
      </c>
      <c r="P1920" t="s">
        <v>780</v>
      </c>
      <c r="Q1920">
        <v>0</v>
      </c>
      <c r="R1920" t="s">
        <v>797</v>
      </c>
      <c r="S1920" t="s">
        <v>802</v>
      </c>
      <c r="T1920" t="s">
        <v>797</v>
      </c>
      <c r="U1920" t="s">
        <v>786</v>
      </c>
      <c r="V1920" t="s">
        <v>785</v>
      </c>
      <c r="W1920" t="s">
        <v>789</v>
      </c>
      <c r="X1920" t="s">
        <v>782</v>
      </c>
      <c r="Y1920" t="s">
        <v>797</v>
      </c>
      <c r="Z1920" t="s">
        <v>778</v>
      </c>
      <c r="AA1920" t="s">
        <v>802</v>
      </c>
      <c r="AB1920" t="s">
        <v>797</v>
      </c>
      <c r="AC1920" t="s">
        <v>799</v>
      </c>
      <c r="AD1920" t="s">
        <v>778</v>
      </c>
      <c r="AE1920" t="s">
        <v>780</v>
      </c>
      <c r="AF1920" t="s">
        <v>799</v>
      </c>
      <c r="AG1920" t="s">
        <v>780</v>
      </c>
    </row>
    <row r="1921" spans="1:33" x14ac:dyDescent="0.45">
      <c r="A1921">
        <v>2109686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 t="s">
        <v>779</v>
      </c>
      <c r="U1921">
        <v>0</v>
      </c>
      <c r="V1921" t="s">
        <v>782</v>
      </c>
      <c r="W1921">
        <v>0</v>
      </c>
      <c r="X1921" t="s">
        <v>779</v>
      </c>
      <c r="Y1921" t="s">
        <v>780</v>
      </c>
      <c r="Z1921" t="s">
        <v>779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</row>
    <row r="1922" spans="1:33" x14ac:dyDescent="0.45">
      <c r="A1922">
        <v>2109915</v>
      </c>
      <c r="B1922">
        <v>0</v>
      </c>
      <c r="C1922">
        <v>0</v>
      </c>
      <c r="D1922">
        <v>0</v>
      </c>
      <c r="E1922" t="s">
        <v>782</v>
      </c>
      <c r="F1922">
        <v>0</v>
      </c>
      <c r="G1922">
        <v>0</v>
      </c>
      <c r="H1922">
        <v>0</v>
      </c>
      <c r="I1922">
        <v>0</v>
      </c>
      <c r="J1922">
        <v>0</v>
      </c>
      <c r="K1922" t="s">
        <v>779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 t="s">
        <v>780</v>
      </c>
      <c r="S1922" t="s">
        <v>782</v>
      </c>
      <c r="T1922">
        <v>0</v>
      </c>
      <c r="U1922">
        <v>0</v>
      </c>
      <c r="V1922" t="s">
        <v>779</v>
      </c>
      <c r="W1922" t="s">
        <v>779</v>
      </c>
      <c r="X1922">
        <v>0</v>
      </c>
      <c r="Y1922" t="s">
        <v>780</v>
      </c>
      <c r="Z1922" t="s">
        <v>779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</row>
    <row r="1923" spans="1:33" x14ac:dyDescent="0.45">
      <c r="A1923">
        <v>2126321</v>
      </c>
      <c r="B1923" t="s">
        <v>797</v>
      </c>
      <c r="C1923">
        <v>0</v>
      </c>
      <c r="D1923">
        <v>0</v>
      </c>
      <c r="E1923">
        <v>0</v>
      </c>
      <c r="F1923">
        <v>0</v>
      </c>
      <c r="G1923" t="s">
        <v>800</v>
      </c>
      <c r="H1923" t="s">
        <v>786</v>
      </c>
      <c r="I1923" t="s">
        <v>797</v>
      </c>
      <c r="J1923" t="s">
        <v>785</v>
      </c>
      <c r="K1923" t="s">
        <v>781</v>
      </c>
      <c r="L1923" t="s">
        <v>782</v>
      </c>
      <c r="M1923" t="s">
        <v>801</v>
      </c>
      <c r="N1923" t="s">
        <v>778</v>
      </c>
      <c r="O1923" t="s">
        <v>801</v>
      </c>
      <c r="P1923" t="s">
        <v>788</v>
      </c>
      <c r="Q1923" t="s">
        <v>801</v>
      </c>
      <c r="R1923" t="s">
        <v>790</v>
      </c>
      <c r="S1923" t="s">
        <v>788</v>
      </c>
      <c r="T1923" t="s">
        <v>778</v>
      </c>
      <c r="U1923" t="s">
        <v>802</v>
      </c>
      <c r="V1923" t="s">
        <v>781</v>
      </c>
      <c r="W1923" t="s">
        <v>782</v>
      </c>
      <c r="X1923" t="s">
        <v>787</v>
      </c>
      <c r="Y1923" t="s">
        <v>786</v>
      </c>
      <c r="Z1923" t="s">
        <v>777</v>
      </c>
      <c r="AA1923" t="s">
        <v>788</v>
      </c>
      <c r="AB1923" t="s">
        <v>777</v>
      </c>
      <c r="AC1923" t="s">
        <v>782</v>
      </c>
      <c r="AD1923" t="s">
        <v>799</v>
      </c>
      <c r="AE1923" t="s">
        <v>779</v>
      </c>
      <c r="AF1923" t="s">
        <v>782</v>
      </c>
      <c r="AG1923" t="s">
        <v>779</v>
      </c>
    </row>
    <row r="1924" spans="1:33" x14ac:dyDescent="0.45">
      <c r="A1924">
        <v>2133959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 t="s">
        <v>780</v>
      </c>
      <c r="AE1924">
        <v>0</v>
      </c>
      <c r="AF1924">
        <v>0</v>
      </c>
      <c r="AG1924" t="s">
        <v>780</v>
      </c>
    </row>
    <row r="1925" spans="1:33" x14ac:dyDescent="0.45">
      <c r="A1925">
        <v>2136182</v>
      </c>
      <c r="B1925" t="s">
        <v>797</v>
      </c>
      <c r="C1925">
        <v>0</v>
      </c>
      <c r="D1925" t="s">
        <v>1238</v>
      </c>
      <c r="E1925" t="s">
        <v>782</v>
      </c>
      <c r="F1925">
        <v>0</v>
      </c>
      <c r="G1925" t="s">
        <v>781</v>
      </c>
      <c r="H1925">
        <v>0</v>
      </c>
      <c r="I1925" t="s">
        <v>797</v>
      </c>
      <c r="J1925" t="s">
        <v>778</v>
      </c>
      <c r="K1925" t="s">
        <v>1186</v>
      </c>
      <c r="L1925" t="s">
        <v>782</v>
      </c>
      <c r="M1925" t="s">
        <v>790</v>
      </c>
      <c r="N1925" t="s">
        <v>1051</v>
      </c>
      <c r="O1925" t="s">
        <v>954</v>
      </c>
      <c r="P1925" t="s">
        <v>1283</v>
      </c>
      <c r="Q1925" t="s">
        <v>1207</v>
      </c>
      <c r="R1925" t="s">
        <v>792</v>
      </c>
      <c r="S1925" t="s">
        <v>913</v>
      </c>
      <c r="T1925" t="s">
        <v>903</v>
      </c>
      <c r="U1925" t="s">
        <v>848</v>
      </c>
      <c r="V1925" t="s">
        <v>903</v>
      </c>
      <c r="W1925" t="s">
        <v>1023</v>
      </c>
      <c r="X1925" t="s">
        <v>834</v>
      </c>
      <c r="Y1925" t="s">
        <v>928</v>
      </c>
      <c r="Z1925" t="s">
        <v>1020</v>
      </c>
      <c r="AA1925" t="s">
        <v>796</v>
      </c>
      <c r="AB1925" t="s">
        <v>787</v>
      </c>
      <c r="AC1925" t="s">
        <v>802</v>
      </c>
      <c r="AD1925" t="s">
        <v>781</v>
      </c>
      <c r="AE1925" t="s">
        <v>801</v>
      </c>
      <c r="AF1925" t="s">
        <v>801</v>
      </c>
      <c r="AG1925" t="s">
        <v>801</v>
      </c>
    </row>
    <row r="1926" spans="1:33" x14ac:dyDescent="0.45">
      <c r="A1926">
        <v>2136401</v>
      </c>
      <c r="B1926" t="s">
        <v>777</v>
      </c>
      <c r="C1926">
        <v>0</v>
      </c>
      <c r="D1926" t="s">
        <v>788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 t="s">
        <v>779</v>
      </c>
      <c r="M1926" t="s">
        <v>782</v>
      </c>
      <c r="N1926" t="s">
        <v>780</v>
      </c>
      <c r="O1926" t="s">
        <v>780</v>
      </c>
      <c r="P1926" t="s">
        <v>779</v>
      </c>
      <c r="Q1926" t="s">
        <v>780</v>
      </c>
      <c r="R1926" t="s">
        <v>786</v>
      </c>
      <c r="S1926" t="s">
        <v>779</v>
      </c>
      <c r="T1926" t="s">
        <v>778</v>
      </c>
      <c r="U1926" t="s">
        <v>778</v>
      </c>
      <c r="V1926" t="s">
        <v>779</v>
      </c>
      <c r="W1926" t="s">
        <v>786</v>
      </c>
      <c r="X1926" t="s">
        <v>778</v>
      </c>
      <c r="Y1926" t="s">
        <v>799</v>
      </c>
      <c r="Z1926" t="s">
        <v>778</v>
      </c>
      <c r="AA1926" t="s">
        <v>782</v>
      </c>
      <c r="AB1926" t="s">
        <v>779</v>
      </c>
      <c r="AC1926" t="s">
        <v>779</v>
      </c>
      <c r="AD1926">
        <v>0</v>
      </c>
      <c r="AE1926">
        <v>0</v>
      </c>
      <c r="AF1926">
        <v>0</v>
      </c>
      <c r="AG1926" t="s">
        <v>779</v>
      </c>
    </row>
    <row r="1927" spans="1:33" x14ac:dyDescent="0.45">
      <c r="A1927">
        <v>2153385</v>
      </c>
      <c r="B1927">
        <v>0</v>
      </c>
      <c r="C1927">
        <v>0</v>
      </c>
      <c r="D1927">
        <v>0</v>
      </c>
      <c r="E1927">
        <v>0</v>
      </c>
      <c r="F1927" t="s">
        <v>780</v>
      </c>
      <c r="G1927" t="s">
        <v>780</v>
      </c>
      <c r="H1927" t="s">
        <v>782</v>
      </c>
      <c r="I1927" t="s">
        <v>797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 t="s">
        <v>779</v>
      </c>
      <c r="U1927">
        <v>0</v>
      </c>
      <c r="V1927">
        <v>0</v>
      </c>
      <c r="W1927">
        <v>0</v>
      </c>
      <c r="X1927">
        <v>0</v>
      </c>
      <c r="Y1927">
        <v>0</v>
      </c>
      <c r="Z1927" t="s">
        <v>780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</row>
    <row r="1928" spans="1:33" x14ac:dyDescent="0.45">
      <c r="A1928">
        <v>2163016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 t="s">
        <v>779</v>
      </c>
      <c r="L1928">
        <v>0</v>
      </c>
      <c r="M1928" t="s">
        <v>782</v>
      </c>
      <c r="N1928" t="s">
        <v>782</v>
      </c>
      <c r="O1928">
        <v>0</v>
      </c>
      <c r="P1928" t="s">
        <v>780</v>
      </c>
      <c r="Q1928">
        <v>0</v>
      </c>
      <c r="R1928">
        <v>0</v>
      </c>
      <c r="S1928" t="s">
        <v>797</v>
      </c>
      <c r="T1928" t="s">
        <v>778</v>
      </c>
      <c r="U1928" t="s">
        <v>778</v>
      </c>
      <c r="V1928">
        <v>0</v>
      </c>
      <c r="W1928">
        <v>0</v>
      </c>
      <c r="X1928">
        <v>0</v>
      </c>
      <c r="Y1928">
        <v>0</v>
      </c>
      <c r="Z1928" t="s">
        <v>780</v>
      </c>
      <c r="AA1928">
        <v>0</v>
      </c>
      <c r="AB1928">
        <v>0</v>
      </c>
      <c r="AC1928">
        <v>0</v>
      </c>
      <c r="AD1928">
        <v>0</v>
      </c>
      <c r="AE1928" t="s">
        <v>780</v>
      </c>
      <c r="AF1928">
        <v>0</v>
      </c>
      <c r="AG1928">
        <v>0</v>
      </c>
    </row>
    <row r="1929" spans="1:33" x14ac:dyDescent="0.45">
      <c r="A1929">
        <v>2169400</v>
      </c>
      <c r="B1929">
        <v>0</v>
      </c>
      <c r="C1929" t="s">
        <v>778</v>
      </c>
      <c r="D1929" t="s">
        <v>797</v>
      </c>
      <c r="E1929" t="s">
        <v>801</v>
      </c>
      <c r="F1929" t="s">
        <v>780</v>
      </c>
      <c r="G1929" t="s">
        <v>779</v>
      </c>
      <c r="H1929" t="s">
        <v>781</v>
      </c>
      <c r="I1929">
        <v>0</v>
      </c>
      <c r="J1929">
        <v>0</v>
      </c>
      <c r="K1929" t="s">
        <v>797</v>
      </c>
      <c r="L1929" t="s">
        <v>788</v>
      </c>
      <c r="M1929" t="s">
        <v>801</v>
      </c>
      <c r="N1929" t="s">
        <v>781</v>
      </c>
      <c r="O1929" t="s">
        <v>887</v>
      </c>
      <c r="P1929" t="s">
        <v>904</v>
      </c>
      <c r="Q1929" t="s">
        <v>860</v>
      </c>
      <c r="R1929" t="s">
        <v>913</v>
      </c>
      <c r="S1929" t="s">
        <v>802</v>
      </c>
      <c r="T1929" t="s">
        <v>797</v>
      </c>
      <c r="U1929" t="s">
        <v>786</v>
      </c>
      <c r="V1929" t="s">
        <v>785</v>
      </c>
      <c r="W1929" t="s">
        <v>800</v>
      </c>
      <c r="X1929" t="s">
        <v>784</v>
      </c>
      <c r="Y1929" t="s">
        <v>797</v>
      </c>
      <c r="Z1929" t="s">
        <v>789</v>
      </c>
      <c r="AA1929" t="s">
        <v>782</v>
      </c>
      <c r="AB1929" t="s">
        <v>802</v>
      </c>
      <c r="AC1929" t="s">
        <v>778</v>
      </c>
      <c r="AD1929" t="s">
        <v>782</v>
      </c>
      <c r="AE1929" t="s">
        <v>780</v>
      </c>
      <c r="AF1929" t="s">
        <v>799</v>
      </c>
      <c r="AG1929" t="s">
        <v>779</v>
      </c>
    </row>
    <row r="1930" spans="1:33" x14ac:dyDescent="0.45">
      <c r="A1930">
        <v>2171623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</row>
    <row r="1931" spans="1:33" x14ac:dyDescent="0.45">
      <c r="A1931">
        <v>2172099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 t="s">
        <v>779</v>
      </c>
      <c r="L1931">
        <v>0</v>
      </c>
      <c r="M1931">
        <v>0</v>
      </c>
      <c r="N1931" t="s">
        <v>801</v>
      </c>
      <c r="O1931">
        <v>0</v>
      </c>
      <c r="P1931">
        <v>0</v>
      </c>
      <c r="Q1931">
        <v>0</v>
      </c>
      <c r="R1931">
        <v>0</v>
      </c>
      <c r="S1931" t="s">
        <v>779</v>
      </c>
      <c r="T1931" t="s">
        <v>797</v>
      </c>
      <c r="U1931" t="s">
        <v>778</v>
      </c>
      <c r="V1931">
        <v>0</v>
      </c>
      <c r="W1931" t="s">
        <v>779</v>
      </c>
      <c r="X1931">
        <v>0</v>
      </c>
      <c r="Y1931">
        <v>0</v>
      </c>
      <c r="Z1931" t="s">
        <v>780</v>
      </c>
      <c r="AA1931">
        <v>0</v>
      </c>
      <c r="AB1931" t="s">
        <v>780</v>
      </c>
      <c r="AC1931">
        <v>0</v>
      </c>
      <c r="AD1931" t="s">
        <v>780</v>
      </c>
      <c r="AE1931" t="s">
        <v>780</v>
      </c>
      <c r="AF1931" t="s">
        <v>780</v>
      </c>
      <c r="AG1931">
        <v>0</v>
      </c>
    </row>
    <row r="1932" spans="1:33" x14ac:dyDescent="0.45">
      <c r="A1932">
        <v>2182384</v>
      </c>
      <c r="B1932">
        <v>0</v>
      </c>
      <c r="C1932">
        <v>0</v>
      </c>
      <c r="D1932" t="s">
        <v>797</v>
      </c>
      <c r="E1932" t="s">
        <v>782</v>
      </c>
      <c r="F1932">
        <v>0</v>
      </c>
      <c r="G1932" t="s">
        <v>779</v>
      </c>
      <c r="H1932">
        <v>0</v>
      </c>
      <c r="I1932">
        <v>0</v>
      </c>
      <c r="J1932" t="s">
        <v>778</v>
      </c>
      <c r="K1932" t="s">
        <v>782</v>
      </c>
      <c r="L1932" t="s">
        <v>797</v>
      </c>
      <c r="M1932" t="s">
        <v>785</v>
      </c>
      <c r="N1932">
        <v>0</v>
      </c>
      <c r="O1932" t="s">
        <v>777</v>
      </c>
      <c r="P1932" t="s">
        <v>799</v>
      </c>
      <c r="Q1932">
        <v>0</v>
      </c>
      <c r="R1932" t="s">
        <v>887</v>
      </c>
      <c r="S1932" t="s">
        <v>781</v>
      </c>
      <c r="T1932" t="s">
        <v>781</v>
      </c>
      <c r="U1932" t="s">
        <v>778</v>
      </c>
      <c r="V1932" t="s">
        <v>797</v>
      </c>
      <c r="W1932" t="s">
        <v>797</v>
      </c>
      <c r="X1932">
        <v>0</v>
      </c>
      <c r="Y1932" t="s">
        <v>788</v>
      </c>
      <c r="Z1932" t="s">
        <v>781</v>
      </c>
      <c r="AA1932" t="s">
        <v>781</v>
      </c>
      <c r="AB1932" t="s">
        <v>782</v>
      </c>
      <c r="AC1932" t="s">
        <v>779</v>
      </c>
      <c r="AD1932" t="s">
        <v>779</v>
      </c>
      <c r="AE1932" t="s">
        <v>779</v>
      </c>
      <c r="AF1932" t="s">
        <v>779</v>
      </c>
      <c r="AG1932" t="s">
        <v>780</v>
      </c>
    </row>
    <row r="1933" spans="1:33" x14ac:dyDescent="0.45">
      <c r="A1933">
        <v>2182394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 t="s">
        <v>779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</row>
    <row r="1934" spans="1:33" x14ac:dyDescent="0.45">
      <c r="A1934">
        <v>2184053</v>
      </c>
      <c r="B1934" t="s">
        <v>796</v>
      </c>
      <c r="C1934" t="s">
        <v>778</v>
      </c>
      <c r="D1934" t="s">
        <v>784</v>
      </c>
      <c r="E1934" t="s">
        <v>790</v>
      </c>
      <c r="F1934" t="s">
        <v>789</v>
      </c>
      <c r="G1934" t="s">
        <v>782</v>
      </c>
      <c r="H1934" t="s">
        <v>782</v>
      </c>
      <c r="I1934" t="s">
        <v>777</v>
      </c>
      <c r="J1934">
        <v>0</v>
      </c>
      <c r="K1934" t="s">
        <v>782</v>
      </c>
      <c r="L1934" t="s">
        <v>788</v>
      </c>
      <c r="M1934" t="s">
        <v>801</v>
      </c>
      <c r="N1934" t="s">
        <v>802</v>
      </c>
      <c r="O1934" t="s">
        <v>780</v>
      </c>
      <c r="P1934" t="s">
        <v>799</v>
      </c>
      <c r="Q1934">
        <v>0</v>
      </c>
      <c r="R1934" t="s">
        <v>787</v>
      </c>
      <c r="S1934" t="s">
        <v>856</v>
      </c>
      <c r="T1934" t="s">
        <v>784</v>
      </c>
      <c r="U1934" t="s">
        <v>784</v>
      </c>
      <c r="V1934" t="s">
        <v>785</v>
      </c>
      <c r="W1934" t="s">
        <v>797</v>
      </c>
      <c r="X1934" t="s">
        <v>784</v>
      </c>
      <c r="Y1934" t="s">
        <v>788</v>
      </c>
      <c r="Z1934" t="s">
        <v>790</v>
      </c>
      <c r="AA1934" t="s">
        <v>790</v>
      </c>
      <c r="AB1934" t="s">
        <v>781</v>
      </c>
      <c r="AC1934" t="s">
        <v>779</v>
      </c>
      <c r="AD1934" t="s">
        <v>790</v>
      </c>
      <c r="AE1934" t="s">
        <v>799</v>
      </c>
      <c r="AF1934" t="s">
        <v>782</v>
      </c>
      <c r="AG1934" t="s">
        <v>780</v>
      </c>
    </row>
    <row r="1935" spans="1:33" x14ac:dyDescent="0.45">
      <c r="A1935">
        <v>2184575</v>
      </c>
      <c r="B1935" t="s">
        <v>1600</v>
      </c>
      <c r="C1935" t="s">
        <v>924</v>
      </c>
      <c r="D1935" t="s">
        <v>1104</v>
      </c>
      <c r="E1935" t="s">
        <v>902</v>
      </c>
      <c r="F1935" t="s">
        <v>833</v>
      </c>
      <c r="G1935" t="s">
        <v>794</v>
      </c>
      <c r="H1935" t="s">
        <v>826</v>
      </c>
      <c r="I1935" t="s">
        <v>1123</v>
      </c>
      <c r="J1935" t="s">
        <v>1063</v>
      </c>
      <c r="K1935" t="s">
        <v>894</v>
      </c>
      <c r="L1935" t="s">
        <v>1050</v>
      </c>
      <c r="M1935" t="s">
        <v>1601</v>
      </c>
      <c r="N1935" t="s">
        <v>912</v>
      </c>
      <c r="O1935" t="s">
        <v>1456</v>
      </c>
      <c r="P1935" t="s">
        <v>1053</v>
      </c>
      <c r="Q1935" t="s">
        <v>1069</v>
      </c>
      <c r="R1935" t="s">
        <v>997</v>
      </c>
      <c r="S1935" t="s">
        <v>1171</v>
      </c>
      <c r="T1935" t="s">
        <v>1138</v>
      </c>
      <c r="U1935" t="s">
        <v>1385</v>
      </c>
      <c r="V1935" t="s">
        <v>1287</v>
      </c>
      <c r="W1935" t="s">
        <v>1602</v>
      </c>
      <c r="X1935" t="s">
        <v>1139</v>
      </c>
      <c r="Y1935" t="s">
        <v>1035</v>
      </c>
      <c r="Z1935" t="s">
        <v>857</v>
      </c>
      <c r="AA1935" t="s">
        <v>946</v>
      </c>
      <c r="AB1935" t="s">
        <v>854</v>
      </c>
      <c r="AC1935" t="s">
        <v>883</v>
      </c>
      <c r="AD1935" t="s">
        <v>1072</v>
      </c>
      <c r="AE1935" t="s">
        <v>890</v>
      </c>
      <c r="AF1935" t="s">
        <v>1021</v>
      </c>
      <c r="AG1935" t="s">
        <v>904</v>
      </c>
    </row>
    <row r="1936" spans="1:33" x14ac:dyDescent="0.45">
      <c r="A1936">
        <v>2202000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 t="s">
        <v>780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</row>
    <row r="1937" spans="1:33" x14ac:dyDescent="0.45">
      <c r="A1937">
        <v>2202141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 t="s">
        <v>778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 t="s">
        <v>780</v>
      </c>
      <c r="AA1937" t="s">
        <v>780</v>
      </c>
      <c r="AB1937">
        <v>0</v>
      </c>
      <c r="AC1937" t="s">
        <v>780</v>
      </c>
      <c r="AD1937" t="s">
        <v>780</v>
      </c>
      <c r="AE1937">
        <v>0</v>
      </c>
      <c r="AF1937">
        <v>0</v>
      </c>
      <c r="AG1937" t="s">
        <v>780</v>
      </c>
    </row>
    <row r="1938" spans="1:33" x14ac:dyDescent="0.45">
      <c r="A1938">
        <v>2202148</v>
      </c>
      <c r="B1938" t="s">
        <v>896</v>
      </c>
      <c r="C1938" t="s">
        <v>1197</v>
      </c>
      <c r="D1938" t="s">
        <v>954</v>
      </c>
      <c r="E1938" t="s">
        <v>881</v>
      </c>
      <c r="F1938" t="s">
        <v>948</v>
      </c>
      <c r="G1938" t="s">
        <v>1017</v>
      </c>
      <c r="H1938" t="s">
        <v>907</v>
      </c>
      <c r="I1938" t="s">
        <v>921</v>
      </c>
      <c r="J1938" t="s">
        <v>852</v>
      </c>
      <c r="K1938" t="s">
        <v>855</v>
      </c>
      <c r="L1938" t="s">
        <v>1265</v>
      </c>
      <c r="M1938" t="s">
        <v>809</v>
      </c>
      <c r="N1938" t="s">
        <v>1105</v>
      </c>
      <c r="O1938" t="s">
        <v>1603</v>
      </c>
      <c r="P1938" t="s">
        <v>1446</v>
      </c>
      <c r="Q1938" t="s">
        <v>1604</v>
      </c>
      <c r="R1938" t="s">
        <v>1605</v>
      </c>
      <c r="S1938" t="s">
        <v>1037</v>
      </c>
      <c r="T1938" t="s">
        <v>1076</v>
      </c>
      <c r="U1938" t="s">
        <v>931</v>
      </c>
      <c r="V1938" t="s">
        <v>1040</v>
      </c>
      <c r="W1938" t="s">
        <v>846</v>
      </c>
      <c r="X1938" t="s">
        <v>1128</v>
      </c>
      <c r="Y1938" t="s">
        <v>1153</v>
      </c>
      <c r="Z1938" t="s">
        <v>1040</v>
      </c>
      <c r="AA1938" t="s">
        <v>1258</v>
      </c>
      <c r="AB1938" t="s">
        <v>1049</v>
      </c>
      <c r="AC1938" t="s">
        <v>1042</v>
      </c>
      <c r="AD1938" t="s">
        <v>912</v>
      </c>
      <c r="AE1938" t="s">
        <v>877</v>
      </c>
      <c r="AF1938" t="s">
        <v>905</v>
      </c>
      <c r="AG1938" t="s">
        <v>786</v>
      </c>
    </row>
    <row r="1939" spans="1:33" x14ac:dyDescent="0.45">
      <c r="A1939">
        <v>2203895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 t="s">
        <v>782</v>
      </c>
      <c r="I1939">
        <v>0</v>
      </c>
      <c r="J1939">
        <v>0</v>
      </c>
      <c r="K1939" t="s">
        <v>781</v>
      </c>
      <c r="L1939">
        <v>0</v>
      </c>
      <c r="M1939">
        <v>0</v>
      </c>
      <c r="N1939">
        <v>0</v>
      </c>
      <c r="O1939">
        <v>0</v>
      </c>
      <c r="P1939" t="s">
        <v>780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 t="s">
        <v>779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 t="s">
        <v>780</v>
      </c>
      <c r="AG1939" t="s">
        <v>779</v>
      </c>
    </row>
    <row r="1940" spans="1:33" x14ac:dyDescent="0.45">
      <c r="A1940">
        <v>2211106</v>
      </c>
      <c r="B1940">
        <v>0</v>
      </c>
      <c r="C1940">
        <v>0</v>
      </c>
      <c r="D1940" t="s">
        <v>797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 t="s">
        <v>799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</row>
    <row r="1941" spans="1:33" x14ac:dyDescent="0.45">
      <c r="A1941">
        <v>2211140</v>
      </c>
      <c r="B1941" t="s">
        <v>777</v>
      </c>
      <c r="C1941">
        <v>0</v>
      </c>
      <c r="D1941">
        <v>0</v>
      </c>
      <c r="E1941">
        <v>0</v>
      </c>
      <c r="F1941" t="s">
        <v>779</v>
      </c>
      <c r="G1941" t="s">
        <v>780</v>
      </c>
      <c r="H1941" t="s">
        <v>782</v>
      </c>
      <c r="I1941">
        <v>0</v>
      </c>
      <c r="J1941" t="s">
        <v>789</v>
      </c>
      <c r="K1941" t="s">
        <v>779</v>
      </c>
      <c r="L1941" t="s">
        <v>779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 t="s">
        <v>779</v>
      </c>
      <c r="T1941" t="s">
        <v>797</v>
      </c>
      <c r="U1941" t="s">
        <v>781</v>
      </c>
      <c r="V1941" t="s">
        <v>782</v>
      </c>
      <c r="W1941" t="s">
        <v>782</v>
      </c>
      <c r="X1941" t="s">
        <v>778</v>
      </c>
      <c r="Y1941" t="s">
        <v>799</v>
      </c>
      <c r="Z1941" t="s">
        <v>780</v>
      </c>
      <c r="AA1941" t="s">
        <v>799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</row>
    <row r="1942" spans="1:33" x14ac:dyDescent="0.45">
      <c r="A1942">
        <v>2211210</v>
      </c>
      <c r="B1942">
        <v>0</v>
      </c>
      <c r="C1942">
        <v>0</v>
      </c>
      <c r="D1942">
        <v>0</v>
      </c>
      <c r="E1942">
        <v>0</v>
      </c>
      <c r="F1942">
        <v>0</v>
      </c>
      <c r="G1942" t="s">
        <v>780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 t="s">
        <v>799</v>
      </c>
      <c r="O1942">
        <v>0</v>
      </c>
      <c r="P1942" t="s">
        <v>780</v>
      </c>
      <c r="Q1942">
        <v>0</v>
      </c>
      <c r="R1942" t="s">
        <v>797</v>
      </c>
      <c r="S1942" t="s">
        <v>779</v>
      </c>
      <c r="T1942">
        <v>0</v>
      </c>
      <c r="U1942">
        <v>0</v>
      </c>
      <c r="V1942" t="s">
        <v>779</v>
      </c>
      <c r="W1942" t="s">
        <v>779</v>
      </c>
      <c r="X1942">
        <v>0</v>
      </c>
      <c r="Y1942" t="s">
        <v>782</v>
      </c>
      <c r="Z1942" t="s">
        <v>780</v>
      </c>
      <c r="AA1942">
        <v>0</v>
      </c>
      <c r="AB1942" t="s">
        <v>779</v>
      </c>
      <c r="AC1942">
        <v>0</v>
      </c>
      <c r="AD1942" t="s">
        <v>780</v>
      </c>
      <c r="AE1942" t="s">
        <v>799</v>
      </c>
      <c r="AF1942" t="s">
        <v>780</v>
      </c>
      <c r="AG1942">
        <v>0</v>
      </c>
    </row>
    <row r="1943" spans="1:33" x14ac:dyDescent="0.45">
      <c r="A1943">
        <v>2213202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 t="s">
        <v>779</v>
      </c>
      <c r="M1943" t="s">
        <v>782</v>
      </c>
      <c r="N1943" t="s">
        <v>778</v>
      </c>
      <c r="O1943" t="s">
        <v>780</v>
      </c>
      <c r="P1943">
        <v>0</v>
      </c>
      <c r="Q1943" t="s">
        <v>782</v>
      </c>
      <c r="R1943">
        <v>0</v>
      </c>
      <c r="S1943" t="s">
        <v>779</v>
      </c>
      <c r="T1943" t="s">
        <v>779</v>
      </c>
      <c r="U1943" t="s">
        <v>778</v>
      </c>
      <c r="V1943" t="s">
        <v>779</v>
      </c>
      <c r="W1943">
        <v>0</v>
      </c>
      <c r="X1943" t="s">
        <v>782</v>
      </c>
      <c r="Y1943">
        <v>0</v>
      </c>
      <c r="Z1943">
        <v>0</v>
      </c>
      <c r="AA1943">
        <v>0</v>
      </c>
      <c r="AB1943" t="s">
        <v>780</v>
      </c>
      <c r="AC1943">
        <v>0</v>
      </c>
      <c r="AD1943" t="s">
        <v>780</v>
      </c>
      <c r="AE1943" t="s">
        <v>780</v>
      </c>
      <c r="AF1943">
        <v>0</v>
      </c>
      <c r="AG1943">
        <v>0</v>
      </c>
    </row>
    <row r="1944" spans="1:33" x14ac:dyDescent="0.45">
      <c r="A1944">
        <v>2217832</v>
      </c>
      <c r="B1944" t="s">
        <v>797</v>
      </c>
      <c r="C1944" t="s">
        <v>778</v>
      </c>
      <c r="D1944" t="s">
        <v>797</v>
      </c>
      <c r="E1944" t="s">
        <v>787</v>
      </c>
      <c r="F1944">
        <v>0</v>
      </c>
      <c r="G1944">
        <v>0</v>
      </c>
      <c r="H1944">
        <v>0</v>
      </c>
      <c r="I1944">
        <v>0</v>
      </c>
      <c r="J1944">
        <v>0</v>
      </c>
      <c r="K1944" t="s">
        <v>797</v>
      </c>
      <c r="L1944" t="s">
        <v>779</v>
      </c>
      <c r="M1944">
        <v>0</v>
      </c>
      <c r="N1944" t="s">
        <v>780</v>
      </c>
      <c r="O1944">
        <v>0</v>
      </c>
      <c r="P1944">
        <v>0</v>
      </c>
      <c r="Q1944">
        <v>0</v>
      </c>
      <c r="R1944">
        <v>0</v>
      </c>
      <c r="S1944" t="s">
        <v>797</v>
      </c>
      <c r="T1944" t="s">
        <v>799</v>
      </c>
      <c r="U1944" t="s">
        <v>778</v>
      </c>
      <c r="V1944" t="s">
        <v>781</v>
      </c>
      <c r="W1944">
        <v>0</v>
      </c>
      <c r="X1944" t="s">
        <v>790</v>
      </c>
      <c r="Y1944">
        <v>0</v>
      </c>
      <c r="Z1944" t="s">
        <v>779</v>
      </c>
      <c r="AA1944" t="s">
        <v>799</v>
      </c>
      <c r="AB1944" t="s">
        <v>779</v>
      </c>
      <c r="AC1944" t="s">
        <v>782</v>
      </c>
      <c r="AD1944" t="s">
        <v>799</v>
      </c>
      <c r="AE1944" t="s">
        <v>778</v>
      </c>
      <c r="AF1944" t="s">
        <v>778</v>
      </c>
      <c r="AG1944" t="s">
        <v>790</v>
      </c>
    </row>
    <row r="1945" spans="1:33" x14ac:dyDescent="0.45">
      <c r="A1945">
        <v>2217913</v>
      </c>
      <c r="B1945" t="s">
        <v>797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 t="s">
        <v>778</v>
      </c>
      <c r="K1945">
        <v>0</v>
      </c>
      <c r="L1945" t="s">
        <v>797</v>
      </c>
      <c r="M1945" t="s">
        <v>782</v>
      </c>
      <c r="N1945" t="s">
        <v>799</v>
      </c>
      <c r="O1945" t="s">
        <v>781</v>
      </c>
      <c r="P1945" t="s">
        <v>780</v>
      </c>
      <c r="Q1945">
        <v>0</v>
      </c>
      <c r="R1945" t="s">
        <v>799</v>
      </c>
      <c r="S1945" t="s">
        <v>797</v>
      </c>
      <c r="T1945" t="s">
        <v>799</v>
      </c>
      <c r="U1945" t="s">
        <v>799</v>
      </c>
      <c r="V1945" t="s">
        <v>797</v>
      </c>
      <c r="W1945" t="s">
        <v>782</v>
      </c>
      <c r="X1945" t="s">
        <v>789</v>
      </c>
      <c r="Y1945" t="s">
        <v>777</v>
      </c>
      <c r="Z1945" t="s">
        <v>778</v>
      </c>
      <c r="AA1945" t="s">
        <v>780</v>
      </c>
      <c r="AB1945" t="s">
        <v>797</v>
      </c>
      <c r="AC1945" t="s">
        <v>779</v>
      </c>
      <c r="AD1945" t="s">
        <v>779</v>
      </c>
      <c r="AE1945" t="s">
        <v>779</v>
      </c>
      <c r="AF1945">
        <v>0</v>
      </c>
      <c r="AG1945">
        <v>0</v>
      </c>
    </row>
    <row r="1946" spans="1:33" x14ac:dyDescent="0.45">
      <c r="A1946">
        <v>2219696</v>
      </c>
      <c r="B1946">
        <v>0</v>
      </c>
      <c r="C1946">
        <v>0</v>
      </c>
      <c r="D1946" t="s">
        <v>797</v>
      </c>
      <c r="E1946" t="s">
        <v>782</v>
      </c>
      <c r="F1946">
        <v>0</v>
      </c>
      <c r="G1946" t="s">
        <v>780</v>
      </c>
      <c r="H1946">
        <v>0</v>
      </c>
      <c r="I1946">
        <v>0</v>
      </c>
      <c r="J1946">
        <v>0</v>
      </c>
      <c r="K1946" t="s">
        <v>779</v>
      </c>
      <c r="L1946">
        <v>0</v>
      </c>
      <c r="M1946" t="s">
        <v>790</v>
      </c>
      <c r="N1946" t="s">
        <v>778</v>
      </c>
      <c r="O1946" t="s">
        <v>785</v>
      </c>
      <c r="P1946" t="s">
        <v>777</v>
      </c>
      <c r="Q1946" t="s">
        <v>780</v>
      </c>
      <c r="R1946" t="s">
        <v>781</v>
      </c>
      <c r="S1946" t="s">
        <v>779</v>
      </c>
      <c r="T1946" t="s">
        <v>779</v>
      </c>
      <c r="U1946" t="s">
        <v>781</v>
      </c>
      <c r="V1946">
        <v>0</v>
      </c>
      <c r="W1946" t="s">
        <v>782</v>
      </c>
      <c r="X1946" t="s">
        <v>778</v>
      </c>
      <c r="Y1946" t="s">
        <v>780</v>
      </c>
      <c r="Z1946">
        <v>0</v>
      </c>
      <c r="AA1946" t="s">
        <v>801</v>
      </c>
      <c r="AB1946" t="s">
        <v>797</v>
      </c>
      <c r="AC1946" t="s">
        <v>799</v>
      </c>
      <c r="AD1946" t="s">
        <v>779</v>
      </c>
      <c r="AE1946">
        <v>0</v>
      </c>
      <c r="AF1946">
        <v>0</v>
      </c>
      <c r="AG1946" t="s">
        <v>780</v>
      </c>
    </row>
    <row r="1947" spans="1:33" x14ac:dyDescent="0.45">
      <c r="A1947">
        <v>2220073</v>
      </c>
      <c r="B1947" t="s">
        <v>1606</v>
      </c>
      <c r="C1947" t="s">
        <v>873</v>
      </c>
      <c r="D1947" t="s">
        <v>1398</v>
      </c>
      <c r="E1947" t="s">
        <v>1024</v>
      </c>
      <c r="F1947" t="s">
        <v>875</v>
      </c>
      <c r="G1947" t="s">
        <v>962</v>
      </c>
      <c r="H1947" t="s">
        <v>899</v>
      </c>
      <c r="I1947" t="s">
        <v>1243</v>
      </c>
      <c r="J1947" t="s">
        <v>1120</v>
      </c>
      <c r="K1947" t="s">
        <v>1049</v>
      </c>
      <c r="L1947" t="s">
        <v>1040</v>
      </c>
      <c r="M1947" t="s">
        <v>809</v>
      </c>
      <c r="N1947" t="s">
        <v>807</v>
      </c>
      <c r="O1947" t="s">
        <v>1078</v>
      </c>
      <c r="P1947" t="s">
        <v>1155</v>
      </c>
      <c r="Q1947" t="s">
        <v>843</v>
      </c>
      <c r="R1947" t="s">
        <v>1368</v>
      </c>
      <c r="S1947" t="s">
        <v>810</v>
      </c>
      <c r="T1947" t="s">
        <v>1378</v>
      </c>
      <c r="U1947" t="s">
        <v>1094</v>
      </c>
      <c r="V1947" t="s">
        <v>897</v>
      </c>
      <c r="W1947" t="s">
        <v>1249</v>
      </c>
      <c r="X1947" t="s">
        <v>1336</v>
      </c>
      <c r="Y1947" t="s">
        <v>1033</v>
      </c>
      <c r="Z1947" t="s">
        <v>1389</v>
      </c>
      <c r="AA1947" t="s">
        <v>1076</v>
      </c>
      <c r="AB1947" t="s">
        <v>934</v>
      </c>
      <c r="AC1947" t="s">
        <v>876</v>
      </c>
      <c r="AD1947" t="s">
        <v>906</v>
      </c>
      <c r="AE1947" t="s">
        <v>1051</v>
      </c>
      <c r="AF1947" t="s">
        <v>997</v>
      </c>
      <c r="AG1947" t="s">
        <v>793</v>
      </c>
    </row>
    <row r="1948" spans="1:33" x14ac:dyDescent="0.45">
      <c r="A1948">
        <v>2220096</v>
      </c>
      <c r="B1948" t="s">
        <v>1075</v>
      </c>
      <c r="C1948" t="s">
        <v>918</v>
      </c>
      <c r="D1948" t="s">
        <v>1018</v>
      </c>
      <c r="E1948" t="s">
        <v>785</v>
      </c>
      <c r="F1948" t="s">
        <v>791</v>
      </c>
      <c r="G1948" t="s">
        <v>1025</v>
      </c>
      <c r="H1948" t="s">
        <v>879</v>
      </c>
      <c r="I1948" t="s">
        <v>916</v>
      </c>
      <c r="J1948" t="s">
        <v>1025</v>
      </c>
      <c r="K1948" t="s">
        <v>928</v>
      </c>
      <c r="L1948" t="s">
        <v>1051</v>
      </c>
      <c r="M1948" t="s">
        <v>909</v>
      </c>
      <c r="N1948" t="s">
        <v>839</v>
      </c>
      <c r="O1948" t="s">
        <v>1177</v>
      </c>
      <c r="P1948" t="s">
        <v>1401</v>
      </c>
      <c r="Q1948" t="s">
        <v>1267</v>
      </c>
      <c r="R1948" t="s">
        <v>983</v>
      </c>
      <c r="S1948" t="s">
        <v>1074</v>
      </c>
      <c r="T1948" t="s">
        <v>838</v>
      </c>
      <c r="U1948" t="s">
        <v>1204</v>
      </c>
      <c r="V1948" t="s">
        <v>875</v>
      </c>
      <c r="W1948" t="s">
        <v>1197</v>
      </c>
      <c r="X1948" t="s">
        <v>1023</v>
      </c>
      <c r="Y1948" t="s">
        <v>793</v>
      </c>
      <c r="Z1948" t="s">
        <v>918</v>
      </c>
      <c r="AA1948" t="s">
        <v>1074</v>
      </c>
      <c r="AB1948" t="s">
        <v>1019</v>
      </c>
      <c r="AC1948" t="s">
        <v>948</v>
      </c>
      <c r="AD1948" t="s">
        <v>863</v>
      </c>
      <c r="AE1948" t="s">
        <v>786</v>
      </c>
      <c r="AF1948" t="s">
        <v>786</v>
      </c>
      <c r="AG1948" t="s">
        <v>778</v>
      </c>
    </row>
    <row r="1949" spans="1:33" x14ac:dyDescent="0.45">
      <c r="A1949">
        <v>2233851</v>
      </c>
      <c r="B1949" t="s">
        <v>1607</v>
      </c>
      <c r="C1949" t="s">
        <v>1147</v>
      </c>
      <c r="D1949" t="s">
        <v>1405</v>
      </c>
      <c r="E1949" t="s">
        <v>1163</v>
      </c>
      <c r="F1949" t="s">
        <v>1073</v>
      </c>
      <c r="G1949" t="s">
        <v>988</v>
      </c>
      <c r="H1949" t="s">
        <v>1421</v>
      </c>
      <c r="I1949" t="s">
        <v>824</v>
      </c>
      <c r="J1949" t="s">
        <v>1608</v>
      </c>
      <c r="K1949" t="s">
        <v>1609</v>
      </c>
      <c r="L1949" t="s">
        <v>1490</v>
      </c>
      <c r="M1949" t="s">
        <v>1610</v>
      </c>
      <c r="N1949" t="s">
        <v>1611</v>
      </c>
      <c r="O1949" t="s">
        <v>1612</v>
      </c>
      <c r="P1949" t="s">
        <v>1613</v>
      </c>
      <c r="Q1949" t="s">
        <v>1614</v>
      </c>
      <c r="R1949" t="s">
        <v>1615</v>
      </c>
      <c r="S1949" t="s">
        <v>1582</v>
      </c>
      <c r="T1949" t="s">
        <v>1143</v>
      </c>
      <c r="U1949" t="s">
        <v>1333</v>
      </c>
      <c r="V1949" t="s">
        <v>1616</v>
      </c>
      <c r="W1949" t="s">
        <v>1266</v>
      </c>
      <c r="X1949" t="s">
        <v>1332</v>
      </c>
      <c r="Y1949" t="s">
        <v>1617</v>
      </c>
      <c r="Z1949" t="s">
        <v>1373</v>
      </c>
      <c r="AA1949" t="s">
        <v>1618</v>
      </c>
      <c r="AB1949" t="s">
        <v>1619</v>
      </c>
      <c r="AC1949" t="s">
        <v>1404</v>
      </c>
      <c r="AD1949" t="s">
        <v>1620</v>
      </c>
      <c r="AE1949" t="s">
        <v>1377</v>
      </c>
      <c r="AF1949" t="s">
        <v>999</v>
      </c>
      <c r="AG1949" t="s">
        <v>914</v>
      </c>
    </row>
    <row r="1950" spans="1:33" x14ac:dyDescent="0.45">
      <c r="A1950">
        <v>2259595</v>
      </c>
      <c r="B1950">
        <v>0</v>
      </c>
      <c r="C1950">
        <v>0</v>
      </c>
      <c r="D1950">
        <v>0</v>
      </c>
      <c r="E1950">
        <v>0</v>
      </c>
      <c r="F1950">
        <v>0</v>
      </c>
      <c r="G1950" t="s">
        <v>780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 t="s">
        <v>780</v>
      </c>
      <c r="S1950">
        <v>0</v>
      </c>
      <c r="T1950" t="s">
        <v>779</v>
      </c>
      <c r="U1950">
        <v>0</v>
      </c>
      <c r="V1950" t="s">
        <v>782</v>
      </c>
      <c r="W1950" t="s">
        <v>801</v>
      </c>
      <c r="X1950" t="s">
        <v>782</v>
      </c>
      <c r="Y1950" t="s">
        <v>789</v>
      </c>
      <c r="Z1950" t="s">
        <v>801</v>
      </c>
      <c r="AA1950" t="s">
        <v>797</v>
      </c>
      <c r="AB1950" t="s">
        <v>780</v>
      </c>
      <c r="AC1950">
        <v>0</v>
      </c>
      <c r="AD1950" t="s">
        <v>780</v>
      </c>
      <c r="AE1950">
        <v>0</v>
      </c>
      <c r="AF1950">
        <v>0</v>
      </c>
      <c r="AG1950" t="s">
        <v>780</v>
      </c>
    </row>
    <row r="1951" spans="1:33" x14ac:dyDescent="0.45">
      <c r="A1951">
        <v>2259620</v>
      </c>
      <c r="B1951">
        <v>0</v>
      </c>
      <c r="C1951">
        <v>0</v>
      </c>
      <c r="D1951">
        <v>0</v>
      </c>
      <c r="E1951">
        <v>0</v>
      </c>
      <c r="F1951">
        <v>0</v>
      </c>
      <c r="G1951" t="s">
        <v>779</v>
      </c>
      <c r="H1951">
        <v>0</v>
      </c>
      <c r="I1951">
        <v>0</v>
      </c>
      <c r="J1951">
        <v>0</v>
      </c>
      <c r="K1951" t="s">
        <v>797</v>
      </c>
      <c r="L1951">
        <v>0</v>
      </c>
      <c r="M1951">
        <v>0</v>
      </c>
      <c r="N1951" t="s">
        <v>780</v>
      </c>
      <c r="O1951" t="s">
        <v>797</v>
      </c>
      <c r="P1951" t="s">
        <v>785</v>
      </c>
      <c r="Q1951" t="s">
        <v>802</v>
      </c>
      <c r="R1951" t="s">
        <v>799</v>
      </c>
      <c r="S1951">
        <v>0</v>
      </c>
      <c r="T1951">
        <v>0</v>
      </c>
      <c r="U1951" t="s">
        <v>799</v>
      </c>
      <c r="V1951">
        <v>0</v>
      </c>
      <c r="W1951">
        <v>0</v>
      </c>
      <c r="X1951" t="s">
        <v>801</v>
      </c>
      <c r="Y1951" t="s">
        <v>789</v>
      </c>
      <c r="Z1951" t="s">
        <v>784</v>
      </c>
      <c r="AA1951" t="s">
        <v>790</v>
      </c>
      <c r="AB1951" t="s">
        <v>782</v>
      </c>
      <c r="AC1951" t="s">
        <v>779</v>
      </c>
      <c r="AD1951" t="s">
        <v>779</v>
      </c>
      <c r="AE1951">
        <v>0</v>
      </c>
      <c r="AF1951" t="s">
        <v>779</v>
      </c>
      <c r="AG1951">
        <v>0</v>
      </c>
    </row>
    <row r="1952" spans="1:33" x14ac:dyDescent="0.45">
      <c r="A1952">
        <v>2259673</v>
      </c>
      <c r="B1952" t="s">
        <v>794</v>
      </c>
      <c r="C1952" t="s">
        <v>913</v>
      </c>
      <c r="D1952" t="s">
        <v>798</v>
      </c>
      <c r="E1952" t="s">
        <v>778</v>
      </c>
      <c r="F1952" t="s">
        <v>790</v>
      </c>
      <c r="G1952" t="s">
        <v>797</v>
      </c>
      <c r="H1952" t="s">
        <v>948</v>
      </c>
      <c r="I1952" t="s">
        <v>796</v>
      </c>
      <c r="J1952" t="s">
        <v>881</v>
      </c>
      <c r="K1952" t="s">
        <v>802</v>
      </c>
      <c r="L1952" t="s">
        <v>809</v>
      </c>
      <c r="M1952" t="s">
        <v>1237</v>
      </c>
      <c r="N1952" t="s">
        <v>940</v>
      </c>
      <c r="O1952" t="s">
        <v>790</v>
      </c>
      <c r="P1952" t="s">
        <v>781</v>
      </c>
      <c r="Q1952" t="s">
        <v>792</v>
      </c>
      <c r="R1952" t="s">
        <v>799</v>
      </c>
      <c r="S1952" t="s">
        <v>1025</v>
      </c>
      <c r="T1952" t="s">
        <v>881</v>
      </c>
      <c r="U1952" t="s">
        <v>916</v>
      </c>
      <c r="V1952" t="s">
        <v>903</v>
      </c>
      <c r="W1952" t="s">
        <v>1032</v>
      </c>
      <c r="X1952" t="s">
        <v>1621</v>
      </c>
      <c r="Y1952" t="s">
        <v>1622</v>
      </c>
      <c r="Z1952" t="s">
        <v>1623</v>
      </c>
      <c r="AA1952" t="s">
        <v>1624</v>
      </c>
      <c r="AB1952" t="s">
        <v>1625</v>
      </c>
      <c r="AC1952" t="s">
        <v>882</v>
      </c>
      <c r="AD1952" t="s">
        <v>1626</v>
      </c>
      <c r="AE1952" t="s">
        <v>1006</v>
      </c>
      <c r="AF1952" t="s">
        <v>1627</v>
      </c>
      <c r="AG1952" t="s">
        <v>1628</v>
      </c>
    </row>
    <row r="1953" spans="1:33" x14ac:dyDescent="0.45">
      <c r="A1953">
        <v>2267264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</row>
    <row r="1954" spans="1:33" x14ac:dyDescent="0.45">
      <c r="A1954">
        <v>2267265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 t="s">
        <v>780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</row>
    <row r="1955" spans="1:33" x14ac:dyDescent="0.45">
      <c r="A1955">
        <v>2267275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 t="s">
        <v>780</v>
      </c>
      <c r="AC1955">
        <v>0</v>
      </c>
      <c r="AD1955">
        <v>0</v>
      </c>
      <c r="AE1955">
        <v>0</v>
      </c>
      <c r="AF1955">
        <v>0</v>
      </c>
      <c r="AG1955">
        <v>0</v>
      </c>
    </row>
    <row r="1956" spans="1:33" x14ac:dyDescent="0.45">
      <c r="A1956">
        <v>2267833</v>
      </c>
      <c r="B1956" t="s">
        <v>1042</v>
      </c>
      <c r="C1956" t="s">
        <v>948</v>
      </c>
      <c r="D1956" t="s">
        <v>1020</v>
      </c>
      <c r="E1956" t="s">
        <v>801</v>
      </c>
      <c r="F1956" t="s">
        <v>801</v>
      </c>
      <c r="G1956" t="s">
        <v>779</v>
      </c>
      <c r="H1956" t="s">
        <v>786</v>
      </c>
      <c r="I1956" t="s">
        <v>909</v>
      </c>
      <c r="J1956" t="s">
        <v>881</v>
      </c>
      <c r="K1956" t="s">
        <v>790</v>
      </c>
      <c r="L1956" t="s">
        <v>797</v>
      </c>
      <c r="M1956" t="s">
        <v>860</v>
      </c>
      <c r="N1956" t="s">
        <v>799</v>
      </c>
      <c r="O1956" t="s">
        <v>788</v>
      </c>
      <c r="P1956" t="s">
        <v>799</v>
      </c>
      <c r="Q1956">
        <v>0</v>
      </c>
      <c r="R1956" t="s">
        <v>799</v>
      </c>
      <c r="S1956" t="s">
        <v>779</v>
      </c>
      <c r="T1956" t="s">
        <v>790</v>
      </c>
      <c r="U1956" t="s">
        <v>777</v>
      </c>
      <c r="V1956" t="s">
        <v>781</v>
      </c>
      <c r="W1956" t="s">
        <v>797</v>
      </c>
      <c r="X1956" t="s">
        <v>782</v>
      </c>
      <c r="Y1956" t="s">
        <v>801</v>
      </c>
      <c r="Z1956" t="s">
        <v>778</v>
      </c>
      <c r="AA1956" t="s">
        <v>782</v>
      </c>
      <c r="AB1956" t="s">
        <v>782</v>
      </c>
      <c r="AC1956" t="s">
        <v>799</v>
      </c>
      <c r="AD1956" t="s">
        <v>779</v>
      </c>
      <c r="AE1956" t="s">
        <v>779</v>
      </c>
      <c r="AF1956" t="s">
        <v>779</v>
      </c>
      <c r="AG1956" t="s">
        <v>780</v>
      </c>
    </row>
    <row r="1957" spans="1:33" x14ac:dyDescent="0.45">
      <c r="A1957">
        <v>2267891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 t="s">
        <v>782</v>
      </c>
      <c r="N1957">
        <v>0</v>
      </c>
      <c r="O1957">
        <v>0</v>
      </c>
      <c r="P1957">
        <v>0</v>
      </c>
      <c r="Q1957">
        <v>0</v>
      </c>
      <c r="R1957">
        <v>0</v>
      </c>
      <c r="S1957" t="s">
        <v>779</v>
      </c>
      <c r="T1957" t="s">
        <v>799</v>
      </c>
      <c r="U1957">
        <v>0</v>
      </c>
      <c r="V1957">
        <v>0</v>
      </c>
      <c r="W1957" t="s">
        <v>779</v>
      </c>
      <c r="X1957">
        <v>0</v>
      </c>
      <c r="Y1957">
        <v>0</v>
      </c>
      <c r="Z1957">
        <v>0</v>
      </c>
      <c r="AA1957" t="s">
        <v>780</v>
      </c>
      <c r="AB1957" t="s">
        <v>779</v>
      </c>
      <c r="AC1957" t="s">
        <v>780</v>
      </c>
      <c r="AD1957" t="s">
        <v>780</v>
      </c>
      <c r="AE1957">
        <v>0</v>
      </c>
      <c r="AF1957">
        <v>0</v>
      </c>
      <c r="AG1957" t="s">
        <v>779</v>
      </c>
    </row>
    <row r="1958" spans="1:33" x14ac:dyDescent="0.45">
      <c r="A1958">
        <v>2268026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 t="s">
        <v>782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 t="s">
        <v>779</v>
      </c>
      <c r="U1958">
        <v>0</v>
      </c>
      <c r="V1958">
        <v>0</v>
      </c>
      <c r="W1958" t="s">
        <v>782</v>
      </c>
      <c r="X1958" t="s">
        <v>779</v>
      </c>
      <c r="Y1958" t="s">
        <v>780</v>
      </c>
      <c r="Z1958" t="s">
        <v>780</v>
      </c>
      <c r="AA1958" t="s">
        <v>780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</row>
    <row r="1959" spans="1:33" x14ac:dyDescent="0.45">
      <c r="A1959">
        <v>2282148</v>
      </c>
      <c r="B1959" t="s">
        <v>777</v>
      </c>
      <c r="C1959" t="s">
        <v>778</v>
      </c>
      <c r="D1959" t="s">
        <v>788</v>
      </c>
      <c r="E1959">
        <v>0</v>
      </c>
      <c r="F1959" t="s">
        <v>780</v>
      </c>
      <c r="G1959">
        <v>0</v>
      </c>
      <c r="H1959" t="s">
        <v>782</v>
      </c>
      <c r="I1959" t="s">
        <v>797</v>
      </c>
      <c r="J1959" t="s">
        <v>789</v>
      </c>
      <c r="K1959">
        <v>0</v>
      </c>
      <c r="L1959" t="s">
        <v>779</v>
      </c>
      <c r="M1959">
        <v>0</v>
      </c>
      <c r="N1959" t="s">
        <v>799</v>
      </c>
      <c r="O1959">
        <v>0</v>
      </c>
      <c r="P1959">
        <v>0</v>
      </c>
      <c r="Q1959">
        <v>0</v>
      </c>
      <c r="R1959">
        <v>0</v>
      </c>
      <c r="S1959" t="s">
        <v>796</v>
      </c>
      <c r="T1959" t="s">
        <v>928</v>
      </c>
      <c r="U1959" t="s">
        <v>784</v>
      </c>
      <c r="V1959" t="s">
        <v>787</v>
      </c>
      <c r="W1959" t="s">
        <v>797</v>
      </c>
      <c r="X1959" t="s">
        <v>785</v>
      </c>
      <c r="Y1959" t="s">
        <v>797</v>
      </c>
      <c r="Z1959" t="s">
        <v>779</v>
      </c>
      <c r="AA1959" t="s">
        <v>780</v>
      </c>
      <c r="AB1959" t="s">
        <v>779</v>
      </c>
      <c r="AC1959" t="s">
        <v>780</v>
      </c>
      <c r="AD1959" t="s">
        <v>780</v>
      </c>
      <c r="AE1959" t="s">
        <v>780</v>
      </c>
      <c r="AF1959" t="s">
        <v>779</v>
      </c>
      <c r="AG1959" t="s">
        <v>780</v>
      </c>
    </row>
    <row r="1960" spans="1:33" x14ac:dyDescent="0.45">
      <c r="A1960">
        <v>2282309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 t="s">
        <v>779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</row>
    <row r="1961" spans="1:33" x14ac:dyDescent="0.45">
      <c r="A1961">
        <v>2282419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 t="s">
        <v>780</v>
      </c>
      <c r="AA1961">
        <v>0</v>
      </c>
      <c r="AB1961" t="s">
        <v>779</v>
      </c>
      <c r="AC1961">
        <v>0</v>
      </c>
      <c r="AD1961" t="s">
        <v>780</v>
      </c>
      <c r="AE1961">
        <v>0</v>
      </c>
      <c r="AF1961" t="s">
        <v>780</v>
      </c>
      <c r="AG1961">
        <v>0</v>
      </c>
    </row>
    <row r="1962" spans="1:33" x14ac:dyDescent="0.45">
      <c r="A1962">
        <v>2282656</v>
      </c>
      <c r="B1962">
        <v>0</v>
      </c>
      <c r="C1962">
        <v>0</v>
      </c>
      <c r="D1962">
        <v>0</v>
      </c>
      <c r="E1962">
        <v>0</v>
      </c>
      <c r="F1962">
        <v>0</v>
      </c>
      <c r="G1962" t="s">
        <v>780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 t="s">
        <v>780</v>
      </c>
      <c r="P1962">
        <v>0</v>
      </c>
      <c r="Q1962">
        <v>0</v>
      </c>
      <c r="R1962">
        <v>0</v>
      </c>
      <c r="S1962" t="s">
        <v>782</v>
      </c>
      <c r="T1962" t="s">
        <v>799</v>
      </c>
      <c r="U1962" t="s">
        <v>799</v>
      </c>
      <c r="V1962">
        <v>0</v>
      </c>
      <c r="W1962" t="s">
        <v>797</v>
      </c>
      <c r="X1962">
        <v>0</v>
      </c>
      <c r="Y1962" t="s">
        <v>780</v>
      </c>
      <c r="Z1962" t="s">
        <v>780</v>
      </c>
      <c r="AA1962" t="s">
        <v>779</v>
      </c>
      <c r="AB1962" t="s">
        <v>779</v>
      </c>
      <c r="AC1962" t="s">
        <v>779</v>
      </c>
      <c r="AD1962">
        <v>0</v>
      </c>
      <c r="AE1962" t="s">
        <v>780</v>
      </c>
      <c r="AF1962" t="s">
        <v>780</v>
      </c>
      <c r="AG1962">
        <v>0</v>
      </c>
    </row>
    <row r="1963" spans="1:33" x14ac:dyDescent="0.45">
      <c r="A1963">
        <v>2291939</v>
      </c>
      <c r="B1963">
        <v>0</v>
      </c>
      <c r="C1963" t="s">
        <v>778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 t="s">
        <v>782</v>
      </c>
      <c r="T1963" t="s">
        <v>799</v>
      </c>
      <c r="U1963" t="s">
        <v>799</v>
      </c>
      <c r="V1963">
        <v>0</v>
      </c>
      <c r="W1963" t="s">
        <v>779</v>
      </c>
      <c r="X1963">
        <v>0</v>
      </c>
      <c r="Y1963" t="s">
        <v>780</v>
      </c>
      <c r="Z1963">
        <v>0</v>
      </c>
      <c r="AA1963">
        <v>0</v>
      </c>
      <c r="AB1963" t="s">
        <v>780</v>
      </c>
      <c r="AC1963">
        <v>0</v>
      </c>
      <c r="AD1963">
        <v>0</v>
      </c>
      <c r="AE1963">
        <v>0</v>
      </c>
      <c r="AF1963" t="s">
        <v>780</v>
      </c>
      <c r="AG1963" t="s">
        <v>780</v>
      </c>
    </row>
    <row r="1964" spans="1:33" x14ac:dyDescent="0.45">
      <c r="A1964">
        <v>2292255</v>
      </c>
      <c r="B1964" t="s">
        <v>881</v>
      </c>
      <c r="C1964" t="s">
        <v>913</v>
      </c>
      <c r="D1964" t="s">
        <v>904</v>
      </c>
      <c r="E1964" t="s">
        <v>779</v>
      </c>
      <c r="F1964" t="s">
        <v>778</v>
      </c>
      <c r="G1964" t="s">
        <v>782</v>
      </c>
      <c r="H1964" t="s">
        <v>786</v>
      </c>
      <c r="I1964" t="s">
        <v>797</v>
      </c>
      <c r="J1964" t="s">
        <v>796</v>
      </c>
      <c r="K1964">
        <v>0</v>
      </c>
      <c r="L1964" t="s">
        <v>782</v>
      </c>
      <c r="M1964" t="s">
        <v>782</v>
      </c>
      <c r="N1964" t="s">
        <v>780</v>
      </c>
      <c r="O1964">
        <v>0</v>
      </c>
      <c r="P1964">
        <v>0</v>
      </c>
      <c r="Q1964">
        <v>0</v>
      </c>
      <c r="R1964">
        <v>0</v>
      </c>
      <c r="S1964" t="s">
        <v>797</v>
      </c>
      <c r="T1964" t="s">
        <v>781</v>
      </c>
      <c r="U1964" t="s">
        <v>781</v>
      </c>
      <c r="V1964" t="s">
        <v>782</v>
      </c>
      <c r="W1964" t="s">
        <v>779</v>
      </c>
      <c r="X1964" t="s">
        <v>782</v>
      </c>
      <c r="Y1964">
        <v>0</v>
      </c>
      <c r="Z1964" t="s">
        <v>779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</row>
    <row r="1965" spans="1:33" x14ac:dyDescent="0.45">
      <c r="A1965">
        <v>2293862</v>
      </c>
      <c r="B1965">
        <v>0</v>
      </c>
      <c r="C1965">
        <v>0</v>
      </c>
      <c r="D1965" t="s">
        <v>788</v>
      </c>
      <c r="E1965">
        <v>0</v>
      </c>
      <c r="F1965" t="s">
        <v>779</v>
      </c>
      <c r="G1965" t="s">
        <v>790</v>
      </c>
      <c r="H1965">
        <v>0</v>
      </c>
      <c r="I1965">
        <v>0</v>
      </c>
      <c r="J1965">
        <v>0</v>
      </c>
      <c r="K1965" t="s">
        <v>782</v>
      </c>
      <c r="L1965" t="s">
        <v>779</v>
      </c>
      <c r="M1965">
        <v>0</v>
      </c>
      <c r="N1965" t="s">
        <v>799</v>
      </c>
      <c r="O1965" t="s">
        <v>879</v>
      </c>
      <c r="P1965" t="s">
        <v>917</v>
      </c>
      <c r="Q1965" t="s">
        <v>1204</v>
      </c>
      <c r="R1965" t="s">
        <v>783</v>
      </c>
      <c r="S1965" t="s">
        <v>802</v>
      </c>
      <c r="T1965" t="s">
        <v>797</v>
      </c>
      <c r="U1965" t="s">
        <v>786</v>
      </c>
      <c r="V1965" t="s">
        <v>791</v>
      </c>
      <c r="W1965" t="s">
        <v>800</v>
      </c>
      <c r="X1965" t="s">
        <v>796</v>
      </c>
      <c r="Y1965" t="s">
        <v>789</v>
      </c>
      <c r="Z1965" t="s">
        <v>787</v>
      </c>
      <c r="AA1965" t="s">
        <v>788</v>
      </c>
      <c r="AB1965" t="s">
        <v>783</v>
      </c>
      <c r="AC1965" t="s">
        <v>789</v>
      </c>
      <c r="AD1965" t="s">
        <v>778</v>
      </c>
      <c r="AE1965" t="s">
        <v>782</v>
      </c>
      <c r="AF1965" t="s">
        <v>790</v>
      </c>
      <c r="AG1965" t="s">
        <v>801</v>
      </c>
    </row>
    <row r="1966" spans="1:33" x14ac:dyDescent="0.45">
      <c r="A1966">
        <v>2305220</v>
      </c>
      <c r="B1966" t="s">
        <v>777</v>
      </c>
      <c r="C1966" t="s">
        <v>778</v>
      </c>
      <c r="D1966" t="s">
        <v>784</v>
      </c>
      <c r="E1966" t="s">
        <v>782</v>
      </c>
      <c r="F1966" t="s">
        <v>779</v>
      </c>
      <c r="G1966" t="s">
        <v>799</v>
      </c>
      <c r="H1966" t="s">
        <v>782</v>
      </c>
      <c r="I1966">
        <v>0</v>
      </c>
      <c r="J1966" t="s">
        <v>789</v>
      </c>
      <c r="K1966">
        <v>0</v>
      </c>
      <c r="L1966" t="s">
        <v>781</v>
      </c>
      <c r="M1966" t="s">
        <v>785</v>
      </c>
      <c r="N1966" t="s">
        <v>796</v>
      </c>
      <c r="O1966" t="s">
        <v>782</v>
      </c>
      <c r="P1966" t="s">
        <v>802</v>
      </c>
      <c r="Q1966" t="s">
        <v>786</v>
      </c>
      <c r="R1966" t="s">
        <v>778</v>
      </c>
      <c r="S1966" t="s">
        <v>796</v>
      </c>
      <c r="T1966" t="s">
        <v>791</v>
      </c>
      <c r="U1966" t="s">
        <v>856</v>
      </c>
      <c r="V1966" t="s">
        <v>798</v>
      </c>
      <c r="W1966" t="s">
        <v>789</v>
      </c>
      <c r="X1966" t="s">
        <v>913</v>
      </c>
      <c r="Y1966" t="s">
        <v>788</v>
      </c>
      <c r="Z1966" t="s">
        <v>777</v>
      </c>
      <c r="AA1966" t="s">
        <v>789</v>
      </c>
      <c r="AB1966" t="s">
        <v>801</v>
      </c>
      <c r="AC1966" t="s">
        <v>778</v>
      </c>
      <c r="AD1966" t="s">
        <v>782</v>
      </c>
      <c r="AE1966" t="s">
        <v>779</v>
      </c>
      <c r="AF1966" t="s">
        <v>799</v>
      </c>
      <c r="AG1966" t="s">
        <v>799</v>
      </c>
    </row>
    <row r="1967" spans="1:33" x14ac:dyDescent="0.45">
      <c r="A1967">
        <v>2319843</v>
      </c>
      <c r="B1967">
        <v>0</v>
      </c>
      <c r="C1967">
        <v>0</v>
      </c>
      <c r="D1967" t="s">
        <v>797</v>
      </c>
      <c r="E1967" t="s">
        <v>782</v>
      </c>
      <c r="F1967">
        <v>0</v>
      </c>
      <c r="G1967" t="s">
        <v>779</v>
      </c>
      <c r="H1967">
        <v>0</v>
      </c>
      <c r="I1967" t="s">
        <v>797</v>
      </c>
      <c r="J1967">
        <v>0</v>
      </c>
      <c r="K1967">
        <v>0</v>
      </c>
      <c r="L1967">
        <v>0</v>
      </c>
      <c r="M1967" t="s">
        <v>790</v>
      </c>
      <c r="N1967" t="s">
        <v>799</v>
      </c>
      <c r="O1967">
        <v>0</v>
      </c>
      <c r="P1967" t="s">
        <v>780</v>
      </c>
      <c r="Q1967">
        <v>0</v>
      </c>
      <c r="R1967">
        <v>0</v>
      </c>
      <c r="S1967">
        <v>0</v>
      </c>
      <c r="T1967" t="s">
        <v>799</v>
      </c>
      <c r="U1967" t="s">
        <v>778</v>
      </c>
      <c r="V1967">
        <v>0</v>
      </c>
      <c r="W1967" t="s">
        <v>782</v>
      </c>
      <c r="X1967" t="s">
        <v>779</v>
      </c>
      <c r="Y1967" t="s">
        <v>780</v>
      </c>
      <c r="Z1967" t="s">
        <v>779</v>
      </c>
      <c r="AA1967">
        <v>0</v>
      </c>
      <c r="AB1967" t="s">
        <v>779</v>
      </c>
      <c r="AC1967">
        <v>0</v>
      </c>
      <c r="AD1967" t="s">
        <v>780</v>
      </c>
      <c r="AE1967">
        <v>0</v>
      </c>
      <c r="AF1967">
        <v>0</v>
      </c>
      <c r="AG1967">
        <v>0</v>
      </c>
    </row>
    <row r="1968" spans="1:33" x14ac:dyDescent="0.45">
      <c r="A1968">
        <v>2319844</v>
      </c>
      <c r="B1968" t="s">
        <v>985</v>
      </c>
      <c r="C1968" t="s">
        <v>877</v>
      </c>
      <c r="D1968" t="s">
        <v>1021</v>
      </c>
      <c r="E1968" t="s">
        <v>801</v>
      </c>
      <c r="F1968" t="s">
        <v>784</v>
      </c>
      <c r="G1968" t="s">
        <v>790</v>
      </c>
      <c r="H1968" t="s">
        <v>880</v>
      </c>
      <c r="I1968" t="s">
        <v>1023</v>
      </c>
      <c r="J1968" t="s">
        <v>785</v>
      </c>
      <c r="K1968" t="s">
        <v>802</v>
      </c>
      <c r="L1968" t="s">
        <v>909</v>
      </c>
      <c r="M1968" t="s">
        <v>918</v>
      </c>
      <c r="N1968" t="s">
        <v>790</v>
      </c>
      <c r="O1968" t="s">
        <v>881</v>
      </c>
      <c r="P1968" t="s">
        <v>962</v>
      </c>
      <c r="Q1968" t="s">
        <v>877</v>
      </c>
      <c r="R1968" t="s">
        <v>798</v>
      </c>
      <c r="S1968" t="s">
        <v>877</v>
      </c>
      <c r="T1968" t="s">
        <v>877</v>
      </c>
      <c r="U1968" t="s">
        <v>881</v>
      </c>
      <c r="V1968" t="s">
        <v>792</v>
      </c>
      <c r="W1968" t="s">
        <v>795</v>
      </c>
      <c r="X1968" t="s">
        <v>837</v>
      </c>
      <c r="Y1968" t="s">
        <v>1020</v>
      </c>
      <c r="Z1968" t="s">
        <v>834</v>
      </c>
      <c r="AA1968" t="s">
        <v>1020</v>
      </c>
      <c r="AB1968" t="s">
        <v>909</v>
      </c>
      <c r="AC1968" t="s">
        <v>789</v>
      </c>
      <c r="AD1968" t="s">
        <v>787</v>
      </c>
      <c r="AE1968" t="s">
        <v>878</v>
      </c>
      <c r="AF1968" t="s">
        <v>913</v>
      </c>
      <c r="AG1968" t="s">
        <v>784</v>
      </c>
    </row>
    <row r="1969" spans="1:33" x14ac:dyDescent="0.45">
      <c r="A1969">
        <v>2339259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 t="s">
        <v>799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</row>
    <row r="1970" spans="1:33" x14ac:dyDescent="0.45">
      <c r="A1970">
        <v>2358187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 t="s">
        <v>802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 t="s">
        <v>779</v>
      </c>
      <c r="W1970" t="s">
        <v>779</v>
      </c>
      <c r="X1970">
        <v>0</v>
      </c>
      <c r="Y1970" t="s">
        <v>780</v>
      </c>
      <c r="Z1970">
        <v>0</v>
      </c>
      <c r="AA1970">
        <v>0</v>
      </c>
      <c r="AB1970">
        <v>0</v>
      </c>
      <c r="AC1970">
        <v>0</v>
      </c>
      <c r="AD1970" t="s">
        <v>780</v>
      </c>
      <c r="AE1970" t="s">
        <v>780</v>
      </c>
      <c r="AF1970">
        <v>0</v>
      </c>
      <c r="AG1970">
        <v>0</v>
      </c>
    </row>
    <row r="1971" spans="1:33" x14ac:dyDescent="0.45">
      <c r="A1971">
        <v>2364271</v>
      </c>
      <c r="B1971">
        <v>0</v>
      </c>
      <c r="C1971">
        <v>0</v>
      </c>
      <c r="D1971">
        <v>0</v>
      </c>
      <c r="E1971" t="s">
        <v>779</v>
      </c>
      <c r="F1971">
        <v>0</v>
      </c>
      <c r="G1971">
        <v>0</v>
      </c>
      <c r="H1971">
        <v>0</v>
      </c>
      <c r="I1971">
        <v>0</v>
      </c>
      <c r="J1971" t="s">
        <v>778</v>
      </c>
      <c r="K1971">
        <v>0</v>
      </c>
      <c r="L1971" t="s">
        <v>779</v>
      </c>
      <c r="M1971">
        <v>0</v>
      </c>
      <c r="N1971" t="s">
        <v>780</v>
      </c>
      <c r="O1971">
        <v>0</v>
      </c>
      <c r="P1971" t="s">
        <v>802</v>
      </c>
      <c r="Q1971">
        <v>0</v>
      </c>
      <c r="R1971">
        <v>0</v>
      </c>
      <c r="S1971" t="s">
        <v>779</v>
      </c>
      <c r="T1971" t="s">
        <v>799</v>
      </c>
      <c r="U1971">
        <v>0</v>
      </c>
      <c r="V1971" t="s">
        <v>779</v>
      </c>
      <c r="W1971">
        <v>0</v>
      </c>
      <c r="X1971" t="s">
        <v>779</v>
      </c>
      <c r="Y1971" t="s">
        <v>782</v>
      </c>
      <c r="Z1971" t="s">
        <v>779</v>
      </c>
      <c r="AA1971">
        <v>0</v>
      </c>
      <c r="AB1971">
        <v>0</v>
      </c>
      <c r="AC1971" t="s">
        <v>780</v>
      </c>
      <c r="AD1971" t="s">
        <v>780</v>
      </c>
      <c r="AE1971">
        <v>0</v>
      </c>
      <c r="AF1971">
        <v>0</v>
      </c>
      <c r="AG1971" t="s">
        <v>780</v>
      </c>
    </row>
    <row r="1972" spans="1:33" x14ac:dyDescent="0.45">
      <c r="A1972">
        <v>2364272</v>
      </c>
      <c r="B1972">
        <v>0</v>
      </c>
      <c r="C1972">
        <v>0</v>
      </c>
      <c r="D1972">
        <v>0</v>
      </c>
      <c r="E1972">
        <v>0</v>
      </c>
      <c r="F1972" t="s">
        <v>780</v>
      </c>
      <c r="G1972">
        <v>0</v>
      </c>
      <c r="H1972">
        <v>0</v>
      </c>
      <c r="I1972">
        <v>0</v>
      </c>
      <c r="J1972">
        <v>0</v>
      </c>
      <c r="K1972">
        <v>0</v>
      </c>
      <c r="L1972" t="s">
        <v>782</v>
      </c>
      <c r="M1972" t="s">
        <v>782</v>
      </c>
      <c r="N1972">
        <v>0</v>
      </c>
      <c r="O1972">
        <v>0</v>
      </c>
      <c r="P1972">
        <v>0</v>
      </c>
      <c r="Q1972">
        <v>0</v>
      </c>
      <c r="R1972" t="s">
        <v>780</v>
      </c>
      <c r="S1972">
        <v>0</v>
      </c>
      <c r="T1972" t="s">
        <v>779</v>
      </c>
      <c r="U1972" t="s">
        <v>799</v>
      </c>
      <c r="V1972">
        <v>0</v>
      </c>
      <c r="W1972">
        <v>0</v>
      </c>
      <c r="X1972" t="s">
        <v>779</v>
      </c>
      <c r="Y1972" t="s">
        <v>799</v>
      </c>
      <c r="Z1972">
        <v>0</v>
      </c>
      <c r="AA1972" t="s">
        <v>799</v>
      </c>
      <c r="AB1972">
        <v>0</v>
      </c>
      <c r="AC1972">
        <v>0</v>
      </c>
      <c r="AD1972" t="s">
        <v>780</v>
      </c>
      <c r="AE1972" t="s">
        <v>780</v>
      </c>
      <c r="AF1972">
        <v>0</v>
      </c>
      <c r="AG1972">
        <v>0</v>
      </c>
    </row>
    <row r="1973" spans="1:33" x14ac:dyDescent="0.45">
      <c r="A1973">
        <v>2419771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 t="s">
        <v>780</v>
      </c>
      <c r="AG1973">
        <v>0</v>
      </c>
    </row>
    <row r="1974" spans="1:33" x14ac:dyDescent="0.45">
      <c r="A1974">
        <v>2419773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 t="s">
        <v>779</v>
      </c>
      <c r="L1974">
        <v>0</v>
      </c>
      <c r="M1974" t="s">
        <v>782</v>
      </c>
      <c r="N1974">
        <v>0</v>
      </c>
      <c r="O1974">
        <v>0</v>
      </c>
      <c r="P1974">
        <v>0</v>
      </c>
      <c r="Q1974">
        <v>0</v>
      </c>
      <c r="R1974">
        <v>0</v>
      </c>
      <c r="S1974" t="s">
        <v>779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 t="s">
        <v>780</v>
      </c>
      <c r="AA1974" t="s">
        <v>780</v>
      </c>
      <c r="AB1974" t="s">
        <v>780</v>
      </c>
      <c r="AC1974">
        <v>0</v>
      </c>
      <c r="AD1974" t="s">
        <v>780</v>
      </c>
      <c r="AE1974">
        <v>0</v>
      </c>
      <c r="AF1974">
        <v>0</v>
      </c>
      <c r="AG1974">
        <v>0</v>
      </c>
    </row>
    <row r="1975" spans="1:33" x14ac:dyDescent="0.45">
      <c r="A1975">
        <v>2419842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 t="s">
        <v>779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 t="s">
        <v>780</v>
      </c>
    </row>
    <row r="1976" spans="1:33" x14ac:dyDescent="0.45">
      <c r="A1976">
        <v>2420135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 t="s">
        <v>779</v>
      </c>
      <c r="U1976" t="s">
        <v>799</v>
      </c>
      <c r="V1976">
        <v>0</v>
      </c>
      <c r="W1976">
        <v>0</v>
      </c>
      <c r="X1976" t="s">
        <v>778</v>
      </c>
      <c r="Y1976" t="s">
        <v>780</v>
      </c>
      <c r="Z1976" t="s">
        <v>779</v>
      </c>
      <c r="AA1976">
        <v>0</v>
      </c>
      <c r="AB1976" t="s">
        <v>779</v>
      </c>
      <c r="AC1976">
        <v>0</v>
      </c>
      <c r="AD1976">
        <v>0</v>
      </c>
      <c r="AE1976">
        <v>0</v>
      </c>
      <c r="AF1976">
        <v>0</v>
      </c>
      <c r="AG1976">
        <v>0</v>
      </c>
    </row>
    <row r="1977" spans="1:33" x14ac:dyDescent="0.45">
      <c r="A1977">
        <v>2420300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 t="s">
        <v>780</v>
      </c>
      <c r="AE1977">
        <v>0</v>
      </c>
      <c r="AF1977">
        <v>0</v>
      </c>
      <c r="AG1977">
        <v>0</v>
      </c>
    </row>
    <row r="1978" spans="1:33" x14ac:dyDescent="0.45">
      <c r="A1978">
        <v>2479367</v>
      </c>
      <c r="B1978" t="s">
        <v>797</v>
      </c>
      <c r="C1978">
        <v>0</v>
      </c>
      <c r="D1978" t="s">
        <v>798</v>
      </c>
      <c r="E1978">
        <v>0</v>
      </c>
      <c r="F1978" t="s">
        <v>782</v>
      </c>
      <c r="G1978" t="s">
        <v>780</v>
      </c>
      <c r="H1978" t="s">
        <v>782</v>
      </c>
      <c r="I1978" t="s">
        <v>777</v>
      </c>
      <c r="J1978" t="s">
        <v>789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 t="s">
        <v>781</v>
      </c>
      <c r="T1978" t="s">
        <v>778</v>
      </c>
      <c r="U1978" t="s">
        <v>781</v>
      </c>
      <c r="V1978" t="s">
        <v>802</v>
      </c>
      <c r="W1978" t="s">
        <v>797</v>
      </c>
      <c r="X1978" t="s">
        <v>801</v>
      </c>
      <c r="Y1978" t="s">
        <v>799</v>
      </c>
      <c r="Z1978" t="s">
        <v>779</v>
      </c>
      <c r="AA1978" t="s">
        <v>780</v>
      </c>
      <c r="AB1978" t="s">
        <v>780</v>
      </c>
      <c r="AC1978">
        <v>0</v>
      </c>
      <c r="AD1978" t="s">
        <v>780</v>
      </c>
      <c r="AE1978">
        <v>0</v>
      </c>
      <c r="AF1978">
        <v>0</v>
      </c>
      <c r="AG1978">
        <v>0</v>
      </c>
    </row>
    <row r="1979" spans="1:33" x14ac:dyDescent="0.45">
      <c r="A1979">
        <v>2483033</v>
      </c>
      <c r="B1979" t="s">
        <v>777</v>
      </c>
      <c r="C1979">
        <v>0</v>
      </c>
      <c r="D1979">
        <v>0</v>
      </c>
      <c r="E1979">
        <v>0</v>
      </c>
      <c r="F1979">
        <v>0</v>
      </c>
      <c r="G1979" t="s">
        <v>780</v>
      </c>
      <c r="H1979" t="s">
        <v>782</v>
      </c>
      <c r="I1979">
        <v>0</v>
      </c>
      <c r="J1979" t="s">
        <v>785</v>
      </c>
      <c r="K1979" t="s">
        <v>781</v>
      </c>
      <c r="L1979" t="s">
        <v>781</v>
      </c>
      <c r="M1979" t="s">
        <v>856</v>
      </c>
      <c r="N1979" t="s">
        <v>780</v>
      </c>
      <c r="O1979" t="s">
        <v>879</v>
      </c>
      <c r="P1979" t="s">
        <v>1025</v>
      </c>
      <c r="Q1979" t="s">
        <v>863</v>
      </c>
      <c r="R1979" t="s">
        <v>795</v>
      </c>
      <c r="S1979" t="s">
        <v>782</v>
      </c>
      <c r="T1979" t="s">
        <v>790</v>
      </c>
      <c r="U1979" t="s">
        <v>777</v>
      </c>
      <c r="V1979" t="s">
        <v>797</v>
      </c>
      <c r="W1979" t="s">
        <v>782</v>
      </c>
      <c r="X1979" t="s">
        <v>782</v>
      </c>
      <c r="Y1979" t="s">
        <v>780</v>
      </c>
      <c r="Z1979" t="s">
        <v>781</v>
      </c>
      <c r="AA1979" t="s">
        <v>787</v>
      </c>
      <c r="AB1979" t="s">
        <v>784</v>
      </c>
      <c r="AC1979" t="s">
        <v>778</v>
      </c>
      <c r="AD1979" t="s">
        <v>788</v>
      </c>
      <c r="AE1979" t="s">
        <v>797</v>
      </c>
      <c r="AF1979" t="s">
        <v>789</v>
      </c>
      <c r="AG1979" t="s">
        <v>801</v>
      </c>
    </row>
    <row r="1980" spans="1:33" x14ac:dyDescent="0.45">
      <c r="A1980">
        <v>2483404</v>
      </c>
      <c r="B1980" t="s">
        <v>797</v>
      </c>
      <c r="C1980" t="s">
        <v>778</v>
      </c>
      <c r="D1980" t="s">
        <v>797</v>
      </c>
      <c r="E1980" t="s">
        <v>779</v>
      </c>
      <c r="F1980">
        <v>0</v>
      </c>
      <c r="G1980" t="s">
        <v>780</v>
      </c>
      <c r="H1980">
        <v>0</v>
      </c>
      <c r="I1980">
        <v>0</v>
      </c>
      <c r="J1980" t="s">
        <v>778</v>
      </c>
      <c r="K1980" t="s">
        <v>782</v>
      </c>
      <c r="L1980" t="s">
        <v>802</v>
      </c>
      <c r="M1980" t="s">
        <v>860</v>
      </c>
      <c r="N1980" t="s">
        <v>782</v>
      </c>
      <c r="O1980" t="s">
        <v>887</v>
      </c>
      <c r="P1980" t="s">
        <v>785</v>
      </c>
      <c r="Q1980" t="s">
        <v>949</v>
      </c>
      <c r="R1980" t="s">
        <v>786</v>
      </c>
      <c r="S1980" t="s">
        <v>779</v>
      </c>
      <c r="T1980" t="s">
        <v>799</v>
      </c>
      <c r="U1980">
        <v>0</v>
      </c>
      <c r="V1980" t="s">
        <v>779</v>
      </c>
      <c r="W1980" t="s">
        <v>782</v>
      </c>
      <c r="X1980" t="s">
        <v>778</v>
      </c>
      <c r="Y1980" t="s">
        <v>780</v>
      </c>
      <c r="Z1980" t="s">
        <v>801</v>
      </c>
      <c r="AA1980" t="s">
        <v>782</v>
      </c>
      <c r="AB1980" t="s">
        <v>797</v>
      </c>
      <c r="AC1980" t="s">
        <v>799</v>
      </c>
      <c r="AD1980" t="s">
        <v>780</v>
      </c>
      <c r="AE1980">
        <v>0</v>
      </c>
      <c r="AF1980" t="s">
        <v>779</v>
      </c>
      <c r="AG1980" t="s">
        <v>780</v>
      </c>
    </row>
    <row r="1981" spans="1:33" x14ac:dyDescent="0.45">
      <c r="A1981">
        <v>2487064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 t="s">
        <v>780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</row>
    <row r="1982" spans="1:33" x14ac:dyDescent="0.45">
      <c r="A1982">
        <v>2487345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 t="s">
        <v>780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</row>
    <row r="1983" spans="1:33" x14ac:dyDescent="0.45">
      <c r="A1983">
        <v>2488639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 t="s">
        <v>780</v>
      </c>
      <c r="AE1983">
        <v>0</v>
      </c>
      <c r="AF1983">
        <v>0</v>
      </c>
      <c r="AG1983">
        <v>0</v>
      </c>
    </row>
    <row r="1984" spans="1:33" x14ac:dyDescent="0.45">
      <c r="A1984">
        <v>2488665</v>
      </c>
      <c r="B1984">
        <v>0</v>
      </c>
      <c r="C1984">
        <v>0</v>
      </c>
      <c r="D1984" t="s">
        <v>788</v>
      </c>
      <c r="E1984">
        <v>0</v>
      </c>
      <c r="F1984">
        <v>0</v>
      </c>
      <c r="G1984" t="s">
        <v>780</v>
      </c>
      <c r="H1984">
        <v>0</v>
      </c>
      <c r="I1984">
        <v>0</v>
      </c>
      <c r="J1984">
        <v>0</v>
      </c>
      <c r="K1984" t="s">
        <v>800</v>
      </c>
      <c r="L1984">
        <v>0</v>
      </c>
      <c r="M1984">
        <v>0</v>
      </c>
      <c r="N1984" t="s">
        <v>778</v>
      </c>
      <c r="O1984" t="s">
        <v>1043</v>
      </c>
      <c r="P1984" t="s">
        <v>1401</v>
      </c>
      <c r="Q1984" t="s">
        <v>860</v>
      </c>
      <c r="R1984" t="s">
        <v>1617</v>
      </c>
      <c r="S1984" t="s">
        <v>782</v>
      </c>
      <c r="T1984">
        <v>0</v>
      </c>
      <c r="U1984">
        <v>0</v>
      </c>
      <c r="V1984">
        <v>0</v>
      </c>
      <c r="W1984" t="s">
        <v>782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 t="s">
        <v>780</v>
      </c>
      <c r="AE1984">
        <v>0</v>
      </c>
      <c r="AF1984">
        <v>0</v>
      </c>
      <c r="AG1984" t="s">
        <v>780</v>
      </c>
    </row>
    <row r="1985" spans="1:33" x14ac:dyDescent="0.45">
      <c r="A1985">
        <v>2489010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 t="s">
        <v>780</v>
      </c>
      <c r="Z1985">
        <v>0</v>
      </c>
      <c r="AA1985">
        <v>0</v>
      </c>
      <c r="AB1985">
        <v>0</v>
      </c>
      <c r="AC1985">
        <v>0</v>
      </c>
      <c r="AD1985" t="s">
        <v>780</v>
      </c>
      <c r="AE1985">
        <v>0</v>
      </c>
      <c r="AF1985">
        <v>0</v>
      </c>
      <c r="AG1985">
        <v>0</v>
      </c>
    </row>
    <row r="1986" spans="1:33" x14ac:dyDescent="0.45">
      <c r="A1986">
        <v>2489213</v>
      </c>
      <c r="B1986" t="s">
        <v>797</v>
      </c>
      <c r="C1986" t="s">
        <v>778</v>
      </c>
      <c r="D1986" t="s">
        <v>887</v>
      </c>
      <c r="E1986" t="s">
        <v>928</v>
      </c>
      <c r="F1986" t="s">
        <v>797</v>
      </c>
      <c r="G1986" t="s">
        <v>777</v>
      </c>
      <c r="H1986">
        <v>0</v>
      </c>
      <c r="I1986" t="s">
        <v>777</v>
      </c>
      <c r="J1986" t="s">
        <v>785</v>
      </c>
      <c r="K1986" t="s">
        <v>786</v>
      </c>
      <c r="L1986" t="s">
        <v>788</v>
      </c>
      <c r="M1986" t="s">
        <v>790</v>
      </c>
      <c r="N1986" t="s">
        <v>786</v>
      </c>
      <c r="O1986" t="s">
        <v>796</v>
      </c>
      <c r="P1986" t="s">
        <v>784</v>
      </c>
      <c r="Q1986" t="s">
        <v>799</v>
      </c>
      <c r="R1986" t="s">
        <v>778</v>
      </c>
      <c r="S1986" t="s">
        <v>856</v>
      </c>
      <c r="T1986" t="s">
        <v>877</v>
      </c>
      <c r="U1986" t="s">
        <v>928</v>
      </c>
      <c r="V1986" t="s">
        <v>1020</v>
      </c>
      <c r="W1986" t="s">
        <v>784</v>
      </c>
      <c r="X1986" t="s">
        <v>962</v>
      </c>
      <c r="Y1986" t="s">
        <v>786</v>
      </c>
      <c r="Z1986" t="s">
        <v>785</v>
      </c>
      <c r="AA1986" t="s">
        <v>784</v>
      </c>
      <c r="AB1986" t="s">
        <v>784</v>
      </c>
      <c r="AC1986" t="s">
        <v>778</v>
      </c>
      <c r="AD1986" t="s">
        <v>782</v>
      </c>
      <c r="AE1986" t="s">
        <v>778</v>
      </c>
      <c r="AF1986" t="s">
        <v>778</v>
      </c>
      <c r="AG1986" t="s">
        <v>779</v>
      </c>
    </row>
    <row r="1987" spans="1:33" x14ac:dyDescent="0.45">
      <c r="A1987">
        <v>2490851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 t="s">
        <v>780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 t="s">
        <v>780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</row>
    <row r="1988" spans="1:33" x14ac:dyDescent="0.45">
      <c r="A1988">
        <v>2490853</v>
      </c>
      <c r="B1988" t="s">
        <v>797</v>
      </c>
      <c r="C1988" t="s">
        <v>778</v>
      </c>
      <c r="D1988" t="s">
        <v>797</v>
      </c>
      <c r="E1988">
        <v>0</v>
      </c>
      <c r="F1988" t="s">
        <v>779</v>
      </c>
      <c r="G1988">
        <v>0</v>
      </c>
      <c r="H1988">
        <v>0</v>
      </c>
      <c r="I1988">
        <v>0</v>
      </c>
      <c r="J1988">
        <v>0</v>
      </c>
      <c r="K1988" t="s">
        <v>779</v>
      </c>
      <c r="L1988" t="s">
        <v>781</v>
      </c>
      <c r="M1988" t="s">
        <v>790</v>
      </c>
      <c r="N1988" t="s">
        <v>799</v>
      </c>
      <c r="O1988">
        <v>0</v>
      </c>
      <c r="P1988" t="s">
        <v>780</v>
      </c>
      <c r="Q1988" t="s">
        <v>780</v>
      </c>
      <c r="R1988">
        <v>0</v>
      </c>
      <c r="S1988" t="s">
        <v>797</v>
      </c>
      <c r="T1988" t="s">
        <v>799</v>
      </c>
      <c r="U1988" t="s">
        <v>799</v>
      </c>
      <c r="V1988" t="s">
        <v>797</v>
      </c>
      <c r="W1988" t="s">
        <v>779</v>
      </c>
      <c r="X1988" t="s">
        <v>779</v>
      </c>
      <c r="Y1988">
        <v>0</v>
      </c>
      <c r="Z1988" t="s">
        <v>779</v>
      </c>
      <c r="AA1988" t="s">
        <v>799</v>
      </c>
      <c r="AB1988" t="s">
        <v>799</v>
      </c>
      <c r="AC1988" t="s">
        <v>782</v>
      </c>
      <c r="AD1988" t="s">
        <v>782</v>
      </c>
      <c r="AE1988" t="s">
        <v>799</v>
      </c>
      <c r="AF1988" t="s">
        <v>779</v>
      </c>
      <c r="AG1988" t="s">
        <v>780</v>
      </c>
    </row>
    <row r="1989" spans="1:33" x14ac:dyDescent="0.45">
      <c r="A1989">
        <v>2490858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 t="s">
        <v>780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 t="s">
        <v>799</v>
      </c>
    </row>
    <row r="1990" spans="1:33" x14ac:dyDescent="0.45">
      <c r="A1990">
        <v>2492837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 t="s">
        <v>780</v>
      </c>
      <c r="Q1990">
        <v>0</v>
      </c>
      <c r="R1990" t="s">
        <v>781</v>
      </c>
      <c r="S1990" t="s">
        <v>779</v>
      </c>
      <c r="T1990" t="s">
        <v>779</v>
      </c>
      <c r="U1990" t="s">
        <v>799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</row>
    <row r="1991" spans="1:33" x14ac:dyDescent="0.45">
      <c r="A1991">
        <v>2493093</v>
      </c>
      <c r="B1991">
        <v>0</v>
      </c>
      <c r="C1991" t="s">
        <v>913</v>
      </c>
      <c r="D1991">
        <v>0</v>
      </c>
      <c r="E1991" t="s">
        <v>801</v>
      </c>
      <c r="F1991" t="s">
        <v>797</v>
      </c>
      <c r="G1991" t="s">
        <v>780</v>
      </c>
      <c r="H1991" t="s">
        <v>782</v>
      </c>
      <c r="I1991" t="s">
        <v>797</v>
      </c>
      <c r="J1991">
        <v>0</v>
      </c>
      <c r="K1991" t="s">
        <v>779</v>
      </c>
      <c r="L1991" t="s">
        <v>782</v>
      </c>
      <c r="M1991" t="s">
        <v>782</v>
      </c>
      <c r="N1991" t="s">
        <v>799</v>
      </c>
      <c r="O1991" t="s">
        <v>779</v>
      </c>
      <c r="P1991" t="s">
        <v>799</v>
      </c>
      <c r="Q1991" t="s">
        <v>799</v>
      </c>
      <c r="R1991" t="s">
        <v>780</v>
      </c>
      <c r="S1991" t="s">
        <v>782</v>
      </c>
      <c r="T1991" t="s">
        <v>779</v>
      </c>
      <c r="U1991" t="s">
        <v>781</v>
      </c>
      <c r="V1991" t="s">
        <v>779</v>
      </c>
      <c r="W1991" t="s">
        <v>797</v>
      </c>
      <c r="X1991" t="s">
        <v>789</v>
      </c>
      <c r="Y1991" t="s">
        <v>799</v>
      </c>
      <c r="Z1991" t="s">
        <v>779</v>
      </c>
      <c r="AA1991" t="s">
        <v>779</v>
      </c>
      <c r="AB1991">
        <v>0</v>
      </c>
      <c r="AC1991">
        <v>0</v>
      </c>
      <c r="AD1991" t="s">
        <v>779</v>
      </c>
      <c r="AE1991">
        <v>0</v>
      </c>
      <c r="AF1991">
        <v>0</v>
      </c>
      <c r="AG1991">
        <v>0</v>
      </c>
    </row>
    <row r="1992" spans="1:33" x14ac:dyDescent="0.45">
      <c r="A1992">
        <v>2493108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 t="s">
        <v>780</v>
      </c>
    </row>
    <row r="1993" spans="1:33" x14ac:dyDescent="0.45">
      <c r="A1993">
        <v>2493639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 t="s">
        <v>779</v>
      </c>
      <c r="T1993">
        <v>0</v>
      </c>
      <c r="U1993">
        <v>0</v>
      </c>
      <c r="V1993">
        <v>0</v>
      </c>
      <c r="W1993">
        <v>0</v>
      </c>
      <c r="X1993" t="s">
        <v>779</v>
      </c>
      <c r="Y1993">
        <v>0</v>
      </c>
      <c r="Z1993" t="s">
        <v>780</v>
      </c>
      <c r="AA1993" t="s">
        <v>799</v>
      </c>
      <c r="AB1993" t="s">
        <v>779</v>
      </c>
      <c r="AC1993">
        <v>0</v>
      </c>
      <c r="AD1993">
        <v>0</v>
      </c>
      <c r="AE1993" t="s">
        <v>780</v>
      </c>
      <c r="AF1993" t="s">
        <v>780</v>
      </c>
      <c r="AG1993" t="s">
        <v>780</v>
      </c>
    </row>
    <row r="1994" spans="1:33" x14ac:dyDescent="0.45">
      <c r="A1994">
        <v>2494373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 t="s">
        <v>779</v>
      </c>
      <c r="Y1994">
        <v>0</v>
      </c>
      <c r="Z1994" t="s">
        <v>780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</row>
    <row r="1995" spans="1:33" x14ac:dyDescent="0.45">
      <c r="A1995">
        <v>2494374</v>
      </c>
      <c r="B1995">
        <v>0</v>
      </c>
      <c r="C1995">
        <v>0</v>
      </c>
      <c r="D1995">
        <v>0</v>
      </c>
      <c r="E1995">
        <v>0</v>
      </c>
      <c r="F1995" t="s">
        <v>780</v>
      </c>
      <c r="G1995">
        <v>0</v>
      </c>
      <c r="H1995">
        <v>0</v>
      </c>
      <c r="I1995">
        <v>0</v>
      </c>
      <c r="J1995">
        <v>0</v>
      </c>
      <c r="K1995" t="s">
        <v>779</v>
      </c>
      <c r="L1995">
        <v>0</v>
      </c>
      <c r="M1995" t="s">
        <v>801</v>
      </c>
      <c r="N1995" t="s">
        <v>780</v>
      </c>
      <c r="O1995" t="s">
        <v>780</v>
      </c>
      <c r="P1995" t="s">
        <v>781</v>
      </c>
      <c r="Q1995" t="s">
        <v>856</v>
      </c>
      <c r="R1995" t="s">
        <v>799</v>
      </c>
      <c r="S1995" t="s">
        <v>779</v>
      </c>
      <c r="T1995" t="s">
        <v>779</v>
      </c>
      <c r="U1995">
        <v>0</v>
      </c>
      <c r="V1995">
        <v>0</v>
      </c>
      <c r="W1995">
        <v>0</v>
      </c>
      <c r="X1995" t="s">
        <v>779</v>
      </c>
      <c r="Y1995">
        <v>0</v>
      </c>
      <c r="Z1995" t="s">
        <v>799</v>
      </c>
      <c r="AA1995" t="s">
        <v>779</v>
      </c>
      <c r="AB1995" t="s">
        <v>779</v>
      </c>
      <c r="AC1995" t="s">
        <v>799</v>
      </c>
      <c r="AD1995" t="s">
        <v>780</v>
      </c>
      <c r="AE1995" t="s">
        <v>780</v>
      </c>
      <c r="AF1995" t="s">
        <v>780</v>
      </c>
      <c r="AG1995">
        <v>0</v>
      </c>
    </row>
    <row r="1996" spans="1:33" x14ac:dyDescent="0.45">
      <c r="A1996">
        <v>2494550</v>
      </c>
      <c r="B1996">
        <v>0</v>
      </c>
      <c r="C1996">
        <v>0</v>
      </c>
      <c r="D1996">
        <v>0</v>
      </c>
      <c r="E1996">
        <v>0</v>
      </c>
      <c r="F1996">
        <v>0</v>
      </c>
      <c r="G1996" t="s">
        <v>799</v>
      </c>
      <c r="H1996">
        <v>0</v>
      </c>
      <c r="I1996">
        <v>0</v>
      </c>
      <c r="J1996">
        <v>0</v>
      </c>
      <c r="K1996" t="s">
        <v>782</v>
      </c>
      <c r="L1996" t="s">
        <v>802</v>
      </c>
      <c r="M1996" t="s">
        <v>782</v>
      </c>
      <c r="N1996" t="s">
        <v>799</v>
      </c>
      <c r="O1996" t="s">
        <v>777</v>
      </c>
      <c r="P1996" t="s">
        <v>778</v>
      </c>
      <c r="Q1996">
        <v>0</v>
      </c>
      <c r="R1996">
        <v>0</v>
      </c>
      <c r="S1996" t="s">
        <v>779</v>
      </c>
      <c r="T1996" t="s">
        <v>778</v>
      </c>
      <c r="U1996">
        <v>0</v>
      </c>
      <c r="V1996" t="s">
        <v>779</v>
      </c>
      <c r="W1996" t="s">
        <v>779</v>
      </c>
      <c r="X1996">
        <v>0</v>
      </c>
      <c r="Y1996">
        <v>0</v>
      </c>
      <c r="Z1996" t="s">
        <v>779</v>
      </c>
      <c r="AA1996" t="s">
        <v>779</v>
      </c>
      <c r="AB1996" t="s">
        <v>779</v>
      </c>
      <c r="AC1996">
        <v>0</v>
      </c>
      <c r="AD1996" t="s">
        <v>779</v>
      </c>
      <c r="AE1996">
        <v>0</v>
      </c>
      <c r="AF1996" t="s">
        <v>779</v>
      </c>
      <c r="AG1996">
        <v>0</v>
      </c>
    </row>
    <row r="1997" spans="1:33" x14ac:dyDescent="0.45">
      <c r="A1997">
        <v>2496028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 t="s">
        <v>779</v>
      </c>
      <c r="T1997">
        <v>0</v>
      </c>
      <c r="U1997">
        <v>0</v>
      </c>
      <c r="V1997" t="s">
        <v>779</v>
      </c>
      <c r="W1997">
        <v>0</v>
      </c>
      <c r="X1997">
        <v>0</v>
      </c>
      <c r="Y1997" t="s">
        <v>780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</row>
    <row r="1998" spans="1:33" x14ac:dyDescent="0.45">
      <c r="A1998">
        <v>2496837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 t="s">
        <v>779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 t="s">
        <v>780</v>
      </c>
      <c r="AB1998" t="s">
        <v>780</v>
      </c>
      <c r="AC1998">
        <v>0</v>
      </c>
      <c r="AD1998">
        <v>0</v>
      </c>
      <c r="AE1998">
        <v>0</v>
      </c>
      <c r="AF1998">
        <v>0</v>
      </c>
      <c r="AG1998">
        <v>0</v>
      </c>
    </row>
    <row r="1999" spans="1:33" x14ac:dyDescent="0.45">
      <c r="A1999">
        <v>2497325</v>
      </c>
      <c r="B1999" t="s">
        <v>837</v>
      </c>
      <c r="C1999" t="s">
        <v>909</v>
      </c>
      <c r="D1999" t="s">
        <v>855</v>
      </c>
      <c r="E1999" t="s">
        <v>787</v>
      </c>
      <c r="F1999" t="s">
        <v>801</v>
      </c>
      <c r="G1999" t="s">
        <v>784</v>
      </c>
      <c r="H1999" t="s">
        <v>788</v>
      </c>
      <c r="I1999" t="s">
        <v>881</v>
      </c>
      <c r="J1999" t="s">
        <v>798</v>
      </c>
      <c r="K1999" t="s">
        <v>856</v>
      </c>
      <c r="L1999" t="s">
        <v>798</v>
      </c>
      <c r="M1999" t="s">
        <v>1021</v>
      </c>
      <c r="N1999" t="s">
        <v>791</v>
      </c>
      <c r="O1999" t="s">
        <v>777</v>
      </c>
      <c r="P1999" t="s">
        <v>777</v>
      </c>
      <c r="Q1999" t="s">
        <v>788</v>
      </c>
      <c r="R1999" t="s">
        <v>801</v>
      </c>
      <c r="S1999" t="s">
        <v>892</v>
      </c>
      <c r="T1999" t="s">
        <v>864</v>
      </c>
      <c r="U1999" t="s">
        <v>1024</v>
      </c>
      <c r="V1999" t="s">
        <v>883</v>
      </c>
      <c r="W1999" t="s">
        <v>834</v>
      </c>
      <c r="X1999" t="s">
        <v>916</v>
      </c>
      <c r="Y1999" t="s">
        <v>1020</v>
      </c>
      <c r="Z1999" t="s">
        <v>792</v>
      </c>
      <c r="AA1999" t="s">
        <v>949</v>
      </c>
      <c r="AB1999" t="s">
        <v>1025</v>
      </c>
      <c r="AC1999" t="s">
        <v>777</v>
      </c>
      <c r="AD1999" t="s">
        <v>800</v>
      </c>
      <c r="AE1999" t="s">
        <v>789</v>
      </c>
      <c r="AF1999" t="s">
        <v>790</v>
      </c>
      <c r="AG1999" t="s">
        <v>790</v>
      </c>
    </row>
    <row r="2000" spans="1:33" x14ac:dyDescent="0.45">
      <c r="A2000">
        <v>2498135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 t="s">
        <v>782</v>
      </c>
      <c r="S2000">
        <v>0</v>
      </c>
      <c r="T2000">
        <v>0</v>
      </c>
      <c r="U2000" t="s">
        <v>799</v>
      </c>
      <c r="V2000" t="s">
        <v>779</v>
      </c>
      <c r="W2000">
        <v>0</v>
      </c>
      <c r="X2000" t="s">
        <v>779</v>
      </c>
      <c r="Y2000">
        <v>0</v>
      </c>
      <c r="Z2000" t="s">
        <v>779</v>
      </c>
      <c r="AA2000">
        <v>0</v>
      </c>
      <c r="AB2000" t="s">
        <v>780</v>
      </c>
      <c r="AC2000">
        <v>0</v>
      </c>
      <c r="AD2000" t="s">
        <v>780</v>
      </c>
      <c r="AE2000">
        <v>0</v>
      </c>
      <c r="AF2000" t="s">
        <v>779</v>
      </c>
      <c r="AG2000">
        <v>0</v>
      </c>
    </row>
    <row r="2001" spans="1:33" x14ac:dyDescent="0.45">
      <c r="A2001">
        <v>2498848</v>
      </c>
      <c r="B2001">
        <v>0</v>
      </c>
      <c r="C2001">
        <v>0</v>
      </c>
      <c r="D2001">
        <v>0</v>
      </c>
      <c r="E2001">
        <v>0</v>
      </c>
      <c r="F2001" t="s">
        <v>779</v>
      </c>
      <c r="G2001" t="s">
        <v>877</v>
      </c>
      <c r="H2001" t="s">
        <v>781</v>
      </c>
      <c r="I2001">
        <v>0</v>
      </c>
      <c r="J2001" t="s">
        <v>789</v>
      </c>
      <c r="K2001" t="s">
        <v>782</v>
      </c>
      <c r="L2001">
        <v>0</v>
      </c>
      <c r="M2001" t="s">
        <v>782</v>
      </c>
      <c r="N2001" t="s">
        <v>799</v>
      </c>
      <c r="O2001">
        <v>0</v>
      </c>
      <c r="P2001" t="s">
        <v>913</v>
      </c>
      <c r="Q2001" t="s">
        <v>799</v>
      </c>
      <c r="R2001" t="s">
        <v>928</v>
      </c>
      <c r="S2001" t="s">
        <v>779</v>
      </c>
      <c r="T2001" t="s">
        <v>799</v>
      </c>
      <c r="U2001" t="s">
        <v>778</v>
      </c>
      <c r="V2001" t="s">
        <v>782</v>
      </c>
      <c r="W2001" t="s">
        <v>790</v>
      </c>
      <c r="X2001" t="s">
        <v>790</v>
      </c>
      <c r="Y2001" t="s">
        <v>799</v>
      </c>
      <c r="Z2001" t="s">
        <v>797</v>
      </c>
      <c r="AA2001" t="s">
        <v>799</v>
      </c>
      <c r="AB2001" t="s">
        <v>797</v>
      </c>
      <c r="AC2001" t="s">
        <v>799</v>
      </c>
      <c r="AD2001" t="s">
        <v>780</v>
      </c>
      <c r="AE2001" t="s">
        <v>780</v>
      </c>
      <c r="AF2001" t="s">
        <v>780</v>
      </c>
      <c r="AG2001" t="s">
        <v>779</v>
      </c>
    </row>
    <row r="2002" spans="1:33" x14ac:dyDescent="0.45">
      <c r="A2002">
        <v>2499213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 t="s">
        <v>779</v>
      </c>
      <c r="X2002">
        <v>0</v>
      </c>
      <c r="Y2002" t="s">
        <v>782</v>
      </c>
      <c r="Z2002" t="s">
        <v>779</v>
      </c>
      <c r="AA2002">
        <v>0</v>
      </c>
      <c r="AB2002">
        <v>0</v>
      </c>
      <c r="AC2002">
        <v>0</v>
      </c>
      <c r="AD2002" t="s">
        <v>780</v>
      </c>
      <c r="AE2002" t="s">
        <v>779</v>
      </c>
      <c r="AF2002" t="s">
        <v>780</v>
      </c>
      <c r="AG2002">
        <v>0</v>
      </c>
    </row>
    <row r="2003" spans="1:33" x14ac:dyDescent="0.45">
      <c r="A2003">
        <v>2500132</v>
      </c>
      <c r="B2003">
        <v>0</v>
      </c>
      <c r="C2003">
        <v>0</v>
      </c>
      <c r="D2003">
        <v>0</v>
      </c>
      <c r="E2003">
        <v>0</v>
      </c>
      <c r="F2003" t="s">
        <v>780</v>
      </c>
      <c r="G2003">
        <v>0</v>
      </c>
      <c r="H2003" t="s">
        <v>781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</row>
    <row r="2004" spans="1:33" x14ac:dyDescent="0.45">
      <c r="A2004">
        <v>2500532</v>
      </c>
      <c r="B2004" t="s">
        <v>797</v>
      </c>
      <c r="C2004" t="s">
        <v>790</v>
      </c>
      <c r="D2004" t="s">
        <v>798</v>
      </c>
      <c r="E2004" t="s">
        <v>777</v>
      </c>
      <c r="F2004">
        <v>0</v>
      </c>
      <c r="G2004" t="s">
        <v>962</v>
      </c>
      <c r="H2004" t="s">
        <v>781</v>
      </c>
      <c r="I2004">
        <v>0</v>
      </c>
      <c r="J2004" t="s">
        <v>778</v>
      </c>
      <c r="K2004" t="s">
        <v>782</v>
      </c>
      <c r="L2004">
        <v>0</v>
      </c>
      <c r="M2004" t="s">
        <v>790</v>
      </c>
      <c r="N2004" t="s">
        <v>928</v>
      </c>
      <c r="O2004" t="s">
        <v>1025</v>
      </c>
      <c r="P2004" t="s">
        <v>862</v>
      </c>
      <c r="Q2004" t="s">
        <v>928</v>
      </c>
      <c r="R2004" t="s">
        <v>1041</v>
      </c>
      <c r="S2004" t="s">
        <v>781</v>
      </c>
      <c r="T2004" t="s">
        <v>778</v>
      </c>
      <c r="U2004" t="s">
        <v>778</v>
      </c>
      <c r="V2004" t="s">
        <v>788</v>
      </c>
      <c r="W2004" t="s">
        <v>789</v>
      </c>
      <c r="X2004" t="s">
        <v>789</v>
      </c>
      <c r="Y2004" t="s">
        <v>782</v>
      </c>
      <c r="Z2004" t="s">
        <v>778</v>
      </c>
      <c r="AA2004" t="s">
        <v>778</v>
      </c>
      <c r="AB2004" t="s">
        <v>778</v>
      </c>
      <c r="AC2004" t="s">
        <v>778</v>
      </c>
      <c r="AD2004" t="s">
        <v>782</v>
      </c>
      <c r="AE2004" t="s">
        <v>780</v>
      </c>
      <c r="AF2004" t="s">
        <v>779</v>
      </c>
      <c r="AG2004" t="s">
        <v>782</v>
      </c>
    </row>
    <row r="2005" spans="1:33" x14ac:dyDescent="0.45">
      <c r="A2005">
        <v>2500533</v>
      </c>
      <c r="B2005" t="s">
        <v>1042</v>
      </c>
      <c r="C2005" t="s">
        <v>787</v>
      </c>
      <c r="D2005" t="s">
        <v>875</v>
      </c>
      <c r="E2005" t="s">
        <v>791</v>
      </c>
      <c r="F2005" t="s">
        <v>789</v>
      </c>
      <c r="G2005" t="s">
        <v>909</v>
      </c>
      <c r="H2005" t="s">
        <v>781</v>
      </c>
      <c r="I2005" t="s">
        <v>865</v>
      </c>
      <c r="J2005" t="s">
        <v>840</v>
      </c>
      <c r="K2005" t="s">
        <v>928</v>
      </c>
      <c r="L2005" t="s">
        <v>834</v>
      </c>
      <c r="M2005" t="s">
        <v>913</v>
      </c>
      <c r="N2005" t="s">
        <v>856</v>
      </c>
      <c r="O2005" t="s">
        <v>1131</v>
      </c>
      <c r="P2005" t="s">
        <v>1537</v>
      </c>
      <c r="Q2005" t="s">
        <v>1629</v>
      </c>
      <c r="R2005" t="s">
        <v>1009</v>
      </c>
      <c r="S2005" t="s">
        <v>892</v>
      </c>
      <c r="T2005" t="s">
        <v>997</v>
      </c>
      <c r="U2005" t="s">
        <v>927</v>
      </c>
      <c r="V2005" t="s">
        <v>1042</v>
      </c>
      <c r="W2005" t="s">
        <v>840</v>
      </c>
      <c r="X2005" t="s">
        <v>1023</v>
      </c>
      <c r="Y2005" t="s">
        <v>793</v>
      </c>
      <c r="Z2005" t="s">
        <v>1027</v>
      </c>
      <c r="AA2005" t="s">
        <v>807</v>
      </c>
      <c r="AB2005" t="s">
        <v>853</v>
      </c>
      <c r="AC2005" t="s">
        <v>838</v>
      </c>
      <c r="AD2005" t="s">
        <v>864</v>
      </c>
      <c r="AE2005" t="s">
        <v>1024</v>
      </c>
      <c r="AF2005" t="s">
        <v>916</v>
      </c>
      <c r="AG2005" t="s">
        <v>1041</v>
      </c>
    </row>
    <row r="2006" spans="1:33" x14ac:dyDescent="0.45">
      <c r="A2006">
        <v>2500548</v>
      </c>
      <c r="B2006" t="s">
        <v>797</v>
      </c>
      <c r="C2006">
        <v>0</v>
      </c>
      <c r="D2006">
        <v>0</v>
      </c>
      <c r="E2006">
        <v>0</v>
      </c>
      <c r="F2006">
        <v>0</v>
      </c>
      <c r="G2006">
        <v>0</v>
      </c>
      <c r="H2006" t="s">
        <v>782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 t="s">
        <v>887</v>
      </c>
      <c r="P2006" t="s">
        <v>782</v>
      </c>
      <c r="Q2006">
        <v>0</v>
      </c>
      <c r="R2006" t="s">
        <v>877</v>
      </c>
      <c r="S2006" t="s">
        <v>782</v>
      </c>
      <c r="T2006" t="s">
        <v>781</v>
      </c>
      <c r="U2006" t="s">
        <v>777</v>
      </c>
      <c r="V2006" t="s">
        <v>784</v>
      </c>
      <c r="W2006" t="s">
        <v>790</v>
      </c>
      <c r="X2006" t="s">
        <v>788</v>
      </c>
      <c r="Y2006" t="s">
        <v>801</v>
      </c>
      <c r="Z2006" t="s">
        <v>778</v>
      </c>
      <c r="AA2006" t="s">
        <v>797</v>
      </c>
      <c r="AB2006">
        <v>0</v>
      </c>
      <c r="AC2006">
        <v>0</v>
      </c>
      <c r="AD2006">
        <v>0</v>
      </c>
      <c r="AE2006" t="s">
        <v>780</v>
      </c>
      <c r="AF2006">
        <v>0</v>
      </c>
      <c r="AG2006">
        <v>0</v>
      </c>
    </row>
    <row r="2007" spans="1:33" x14ac:dyDescent="0.45">
      <c r="A2007">
        <v>2505970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 t="s">
        <v>780</v>
      </c>
    </row>
    <row r="2008" spans="1:33" x14ac:dyDescent="0.45">
      <c r="A2008">
        <v>2505977</v>
      </c>
      <c r="B2008" t="s">
        <v>797</v>
      </c>
      <c r="C2008">
        <v>0</v>
      </c>
      <c r="D2008">
        <v>0</v>
      </c>
      <c r="E2008">
        <v>0</v>
      </c>
      <c r="F2008" t="s">
        <v>779</v>
      </c>
      <c r="G2008" t="s">
        <v>799</v>
      </c>
      <c r="H2008">
        <v>0</v>
      </c>
      <c r="I2008">
        <v>0</v>
      </c>
      <c r="J2008">
        <v>0</v>
      </c>
      <c r="K2008">
        <v>0</v>
      </c>
      <c r="L2008" t="s">
        <v>779</v>
      </c>
      <c r="M2008" t="s">
        <v>782</v>
      </c>
      <c r="N2008" t="s">
        <v>780</v>
      </c>
      <c r="O2008">
        <v>0</v>
      </c>
      <c r="P2008">
        <v>0</v>
      </c>
      <c r="Q2008" t="s">
        <v>799</v>
      </c>
      <c r="R2008" t="s">
        <v>782</v>
      </c>
      <c r="S2008" t="s">
        <v>785</v>
      </c>
      <c r="T2008" t="s">
        <v>797</v>
      </c>
      <c r="U2008" t="s">
        <v>802</v>
      </c>
      <c r="V2008" t="s">
        <v>781</v>
      </c>
      <c r="W2008" t="s">
        <v>779</v>
      </c>
      <c r="X2008" t="s">
        <v>801</v>
      </c>
      <c r="Y2008" t="s">
        <v>786</v>
      </c>
      <c r="Z2008" t="s">
        <v>781</v>
      </c>
      <c r="AA2008" t="s">
        <v>782</v>
      </c>
      <c r="AB2008" t="s">
        <v>779</v>
      </c>
      <c r="AC2008" t="s">
        <v>780</v>
      </c>
      <c r="AD2008" t="s">
        <v>779</v>
      </c>
      <c r="AE2008">
        <v>0</v>
      </c>
      <c r="AF2008" t="s">
        <v>779</v>
      </c>
      <c r="AG2008" t="s">
        <v>780</v>
      </c>
    </row>
    <row r="2009" spans="1:33" x14ac:dyDescent="0.45">
      <c r="A2009">
        <v>2505979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 t="s">
        <v>779</v>
      </c>
      <c r="T2009" t="s">
        <v>797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 t="s">
        <v>780</v>
      </c>
      <c r="AB2009" t="s">
        <v>780</v>
      </c>
      <c r="AC2009" t="s">
        <v>779</v>
      </c>
      <c r="AD2009" t="s">
        <v>780</v>
      </c>
      <c r="AE2009">
        <v>0</v>
      </c>
      <c r="AF2009">
        <v>0</v>
      </c>
      <c r="AG2009">
        <v>0</v>
      </c>
    </row>
    <row r="2010" spans="1:33" x14ac:dyDescent="0.45">
      <c r="A2010">
        <v>2508306</v>
      </c>
      <c r="B2010" t="s">
        <v>797</v>
      </c>
      <c r="C2010">
        <v>0</v>
      </c>
      <c r="D2010" t="s">
        <v>797</v>
      </c>
      <c r="E2010">
        <v>0</v>
      </c>
      <c r="F2010" t="s">
        <v>779</v>
      </c>
      <c r="G2010">
        <v>0</v>
      </c>
      <c r="H2010" t="s">
        <v>782</v>
      </c>
      <c r="I2010">
        <v>0</v>
      </c>
      <c r="J2010">
        <v>0</v>
      </c>
      <c r="K2010" t="s">
        <v>779</v>
      </c>
      <c r="L2010" t="s">
        <v>782</v>
      </c>
      <c r="M2010" t="s">
        <v>782</v>
      </c>
      <c r="N2010" t="s">
        <v>780</v>
      </c>
      <c r="O2010" t="s">
        <v>905</v>
      </c>
      <c r="P2010" t="s">
        <v>834</v>
      </c>
      <c r="Q2010" t="s">
        <v>914</v>
      </c>
      <c r="R2010" t="s">
        <v>878</v>
      </c>
      <c r="S2010" t="s">
        <v>797</v>
      </c>
      <c r="T2010" t="s">
        <v>789</v>
      </c>
      <c r="U2010" t="s">
        <v>799</v>
      </c>
      <c r="V2010" t="s">
        <v>782</v>
      </c>
      <c r="W2010" t="s">
        <v>782</v>
      </c>
      <c r="X2010" t="s">
        <v>801</v>
      </c>
      <c r="Y2010" t="s">
        <v>797</v>
      </c>
      <c r="Z2010" t="s">
        <v>797</v>
      </c>
      <c r="AA2010" t="s">
        <v>781</v>
      </c>
      <c r="AB2010" t="s">
        <v>789</v>
      </c>
      <c r="AC2010" t="s">
        <v>782</v>
      </c>
      <c r="AD2010" t="s">
        <v>801</v>
      </c>
      <c r="AE2010" t="s">
        <v>779</v>
      </c>
      <c r="AF2010" t="s">
        <v>799</v>
      </c>
      <c r="AG2010" t="s">
        <v>780</v>
      </c>
    </row>
    <row r="2011" spans="1:33" x14ac:dyDescent="0.45">
      <c r="A2011">
        <v>2508307</v>
      </c>
      <c r="B2011" t="s">
        <v>797</v>
      </c>
      <c r="C2011">
        <v>0</v>
      </c>
      <c r="D2011" t="s">
        <v>788</v>
      </c>
      <c r="E2011">
        <v>0</v>
      </c>
      <c r="F2011" t="s">
        <v>780</v>
      </c>
      <c r="G2011" t="s">
        <v>780</v>
      </c>
      <c r="H2011" t="s">
        <v>782</v>
      </c>
      <c r="I2011" t="s">
        <v>797</v>
      </c>
      <c r="J2011" t="s">
        <v>778</v>
      </c>
      <c r="K2011" t="s">
        <v>779</v>
      </c>
      <c r="L2011" t="s">
        <v>782</v>
      </c>
      <c r="M2011" t="s">
        <v>782</v>
      </c>
      <c r="N2011" t="s">
        <v>780</v>
      </c>
      <c r="O2011" t="s">
        <v>918</v>
      </c>
      <c r="P2011" t="s">
        <v>1025</v>
      </c>
      <c r="Q2011" t="s">
        <v>879</v>
      </c>
      <c r="R2011" t="s">
        <v>802</v>
      </c>
      <c r="S2011" t="s">
        <v>779</v>
      </c>
      <c r="T2011" t="s">
        <v>779</v>
      </c>
      <c r="U2011" t="s">
        <v>799</v>
      </c>
      <c r="V2011" t="s">
        <v>797</v>
      </c>
      <c r="W2011" t="s">
        <v>779</v>
      </c>
      <c r="X2011" t="s">
        <v>801</v>
      </c>
      <c r="Y2011" t="s">
        <v>788</v>
      </c>
      <c r="Z2011" t="s">
        <v>789</v>
      </c>
      <c r="AA2011" t="s">
        <v>782</v>
      </c>
      <c r="AB2011" t="s">
        <v>779</v>
      </c>
      <c r="AC2011" t="s">
        <v>780</v>
      </c>
      <c r="AD2011">
        <v>0</v>
      </c>
      <c r="AE2011">
        <v>0</v>
      </c>
      <c r="AF2011" t="s">
        <v>780</v>
      </c>
      <c r="AG2011" t="s">
        <v>779</v>
      </c>
    </row>
    <row r="2012" spans="1:33" x14ac:dyDescent="0.45">
      <c r="A2012">
        <v>2509459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 t="s">
        <v>779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</row>
    <row r="2013" spans="1:33" x14ac:dyDescent="0.45">
      <c r="A2013">
        <v>2511995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</row>
    <row r="2014" spans="1:33" x14ac:dyDescent="0.45">
      <c r="A2014">
        <v>2512240</v>
      </c>
      <c r="B2014" t="s">
        <v>909</v>
      </c>
      <c r="C2014" t="s">
        <v>778</v>
      </c>
      <c r="D2014" t="s">
        <v>887</v>
      </c>
      <c r="E2014" t="s">
        <v>779</v>
      </c>
      <c r="F2014" t="s">
        <v>780</v>
      </c>
      <c r="G2014">
        <v>0</v>
      </c>
      <c r="H2014">
        <v>0</v>
      </c>
      <c r="I2014" t="s">
        <v>797</v>
      </c>
      <c r="J2014">
        <v>0</v>
      </c>
      <c r="K2014" t="s">
        <v>779</v>
      </c>
      <c r="L2014">
        <v>0</v>
      </c>
      <c r="M2014" t="s">
        <v>782</v>
      </c>
      <c r="N2014" t="s">
        <v>780</v>
      </c>
      <c r="O2014">
        <v>0</v>
      </c>
      <c r="P2014">
        <v>0</v>
      </c>
      <c r="Q2014">
        <v>0</v>
      </c>
      <c r="R2014">
        <v>0</v>
      </c>
      <c r="S2014" t="s">
        <v>913</v>
      </c>
      <c r="T2014" t="s">
        <v>783</v>
      </c>
      <c r="U2014" t="s">
        <v>1025</v>
      </c>
      <c r="V2014" t="s">
        <v>783</v>
      </c>
      <c r="W2014" t="s">
        <v>784</v>
      </c>
      <c r="X2014" t="s">
        <v>783</v>
      </c>
      <c r="Y2014" t="s">
        <v>928</v>
      </c>
      <c r="Z2014" t="s">
        <v>791</v>
      </c>
      <c r="AA2014" t="s">
        <v>784</v>
      </c>
      <c r="AB2014" t="s">
        <v>928</v>
      </c>
      <c r="AC2014" t="s">
        <v>802</v>
      </c>
      <c r="AD2014" t="s">
        <v>802</v>
      </c>
      <c r="AE2014" t="s">
        <v>785</v>
      </c>
      <c r="AF2014" t="s">
        <v>788</v>
      </c>
      <c r="AG2014" t="s">
        <v>796</v>
      </c>
    </row>
    <row r="2015" spans="1:33" x14ac:dyDescent="0.45">
      <c r="A2015">
        <v>2517362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 t="s">
        <v>779</v>
      </c>
      <c r="W2015">
        <v>0</v>
      </c>
      <c r="X2015" t="s">
        <v>779</v>
      </c>
      <c r="Y2015">
        <v>0</v>
      </c>
      <c r="Z2015">
        <v>0</v>
      </c>
      <c r="AA2015">
        <v>0</v>
      </c>
      <c r="AB2015">
        <v>0</v>
      </c>
      <c r="AC2015">
        <v>0</v>
      </c>
      <c r="AD2015" t="s">
        <v>780</v>
      </c>
      <c r="AE2015">
        <v>0</v>
      </c>
      <c r="AF2015">
        <v>0</v>
      </c>
      <c r="AG2015">
        <v>0</v>
      </c>
    </row>
    <row r="2016" spans="1:33" x14ac:dyDescent="0.45">
      <c r="A2016">
        <v>2518971</v>
      </c>
      <c r="B2016" t="s">
        <v>797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</row>
    <row r="2017" spans="1:33" x14ac:dyDescent="0.45">
      <c r="A2017">
        <v>2527974</v>
      </c>
      <c r="B2017" t="s">
        <v>966</v>
      </c>
      <c r="C2017" t="s">
        <v>942</v>
      </c>
      <c r="D2017" t="s">
        <v>1033</v>
      </c>
      <c r="E2017" t="s">
        <v>787</v>
      </c>
      <c r="F2017" t="s">
        <v>877</v>
      </c>
      <c r="G2017" t="s">
        <v>1020</v>
      </c>
      <c r="H2017" t="s">
        <v>927</v>
      </c>
      <c r="I2017" t="s">
        <v>854</v>
      </c>
      <c r="J2017" t="s">
        <v>911</v>
      </c>
      <c r="K2017" t="s">
        <v>1025</v>
      </c>
      <c r="L2017" t="s">
        <v>1207</v>
      </c>
      <c r="M2017" t="s">
        <v>1074</v>
      </c>
      <c r="N2017" t="s">
        <v>856</v>
      </c>
      <c r="O2017" t="s">
        <v>779</v>
      </c>
      <c r="P2017" t="s">
        <v>787</v>
      </c>
      <c r="Q2017" t="s">
        <v>797</v>
      </c>
      <c r="R2017" t="s">
        <v>782</v>
      </c>
      <c r="S2017" t="s">
        <v>1456</v>
      </c>
      <c r="T2017" t="s">
        <v>1016</v>
      </c>
      <c r="U2017" t="s">
        <v>848</v>
      </c>
      <c r="V2017" t="s">
        <v>838</v>
      </c>
      <c r="W2017" t="s">
        <v>997</v>
      </c>
      <c r="X2017" t="s">
        <v>875</v>
      </c>
      <c r="Y2017" t="s">
        <v>864</v>
      </c>
      <c r="Z2017" t="s">
        <v>904</v>
      </c>
      <c r="AA2017" t="s">
        <v>1020</v>
      </c>
      <c r="AB2017" t="s">
        <v>909</v>
      </c>
      <c r="AC2017" t="s">
        <v>789</v>
      </c>
      <c r="AD2017" t="s">
        <v>1020</v>
      </c>
      <c r="AE2017" t="s">
        <v>856</v>
      </c>
      <c r="AF2017" t="s">
        <v>792</v>
      </c>
      <c r="AG2017" t="s">
        <v>790</v>
      </c>
    </row>
    <row r="2018" spans="1:33" x14ac:dyDescent="0.45">
      <c r="A2018">
        <v>2528024</v>
      </c>
      <c r="B2018">
        <v>0</v>
      </c>
      <c r="C2018" t="s">
        <v>778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 t="s">
        <v>779</v>
      </c>
      <c r="Y2018" t="s">
        <v>799</v>
      </c>
      <c r="Z2018">
        <v>0</v>
      </c>
      <c r="AA2018" t="s">
        <v>780</v>
      </c>
      <c r="AB2018" t="s">
        <v>797</v>
      </c>
      <c r="AC2018" t="s">
        <v>799</v>
      </c>
      <c r="AD2018" t="s">
        <v>779</v>
      </c>
      <c r="AE2018" t="s">
        <v>780</v>
      </c>
      <c r="AF2018" t="s">
        <v>780</v>
      </c>
      <c r="AG2018">
        <v>0</v>
      </c>
    </row>
    <row r="2019" spans="1:33" x14ac:dyDescent="0.45">
      <c r="A2019">
        <v>2528037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 t="s">
        <v>780</v>
      </c>
    </row>
    <row r="2020" spans="1:33" x14ac:dyDescent="0.45">
      <c r="A2020">
        <v>2528642</v>
      </c>
      <c r="B2020" t="s">
        <v>777</v>
      </c>
      <c r="C2020" t="s">
        <v>778</v>
      </c>
      <c r="D2020" t="s">
        <v>797</v>
      </c>
      <c r="E2020">
        <v>0</v>
      </c>
      <c r="F2020">
        <v>0</v>
      </c>
      <c r="G2020" t="s">
        <v>779</v>
      </c>
      <c r="H2020">
        <v>0</v>
      </c>
      <c r="I2020">
        <v>0</v>
      </c>
      <c r="J2020" t="s">
        <v>778</v>
      </c>
      <c r="K2020" t="s">
        <v>790</v>
      </c>
      <c r="L2020" t="s">
        <v>840</v>
      </c>
      <c r="M2020" t="s">
        <v>1072</v>
      </c>
      <c r="N2020" t="s">
        <v>928</v>
      </c>
      <c r="O2020" t="s">
        <v>780</v>
      </c>
      <c r="P2020" t="s">
        <v>797</v>
      </c>
      <c r="Q2020" t="s">
        <v>797</v>
      </c>
      <c r="R2020" t="s">
        <v>779</v>
      </c>
      <c r="S2020" t="s">
        <v>913</v>
      </c>
      <c r="T2020" t="s">
        <v>839</v>
      </c>
      <c r="U2020" t="s">
        <v>781</v>
      </c>
      <c r="V2020" t="s">
        <v>797</v>
      </c>
      <c r="W2020" t="s">
        <v>790</v>
      </c>
      <c r="X2020" t="s">
        <v>782</v>
      </c>
      <c r="Y2020" t="s">
        <v>799</v>
      </c>
      <c r="Z2020" t="s">
        <v>779</v>
      </c>
      <c r="AA2020" t="s">
        <v>782</v>
      </c>
      <c r="AB2020" t="s">
        <v>797</v>
      </c>
      <c r="AC2020" t="s">
        <v>779</v>
      </c>
      <c r="AD2020" t="s">
        <v>779</v>
      </c>
      <c r="AE2020" t="s">
        <v>780</v>
      </c>
      <c r="AF2020">
        <v>0</v>
      </c>
      <c r="AG2020" t="s">
        <v>780</v>
      </c>
    </row>
    <row r="2021" spans="1:33" x14ac:dyDescent="0.45">
      <c r="A2021">
        <v>2528964</v>
      </c>
      <c r="B2021" t="s">
        <v>797</v>
      </c>
      <c r="C2021">
        <v>0</v>
      </c>
      <c r="D2021" t="s">
        <v>797</v>
      </c>
      <c r="E2021">
        <v>0</v>
      </c>
      <c r="F2021">
        <v>0</v>
      </c>
      <c r="G2021">
        <v>0</v>
      </c>
      <c r="H2021">
        <v>0</v>
      </c>
      <c r="I2021">
        <v>0</v>
      </c>
      <c r="J2021" t="s">
        <v>778</v>
      </c>
      <c r="K2021">
        <v>0</v>
      </c>
      <c r="L2021">
        <v>0</v>
      </c>
      <c r="M2021">
        <v>0</v>
      </c>
      <c r="N2021" t="s">
        <v>799</v>
      </c>
      <c r="O2021" t="s">
        <v>800</v>
      </c>
      <c r="P2021">
        <v>0</v>
      </c>
      <c r="Q2021" t="s">
        <v>780</v>
      </c>
      <c r="R2021" t="s">
        <v>799</v>
      </c>
      <c r="S2021" t="s">
        <v>802</v>
      </c>
      <c r="T2021" t="s">
        <v>788</v>
      </c>
      <c r="U2021" t="s">
        <v>802</v>
      </c>
      <c r="V2021" t="s">
        <v>781</v>
      </c>
      <c r="W2021" t="s">
        <v>779</v>
      </c>
      <c r="X2021" t="s">
        <v>778</v>
      </c>
      <c r="Y2021" t="s">
        <v>801</v>
      </c>
      <c r="Z2021" t="s">
        <v>781</v>
      </c>
      <c r="AA2021" t="s">
        <v>797</v>
      </c>
      <c r="AB2021" t="s">
        <v>802</v>
      </c>
      <c r="AC2021" t="s">
        <v>799</v>
      </c>
      <c r="AD2021" t="s">
        <v>779</v>
      </c>
      <c r="AE2021">
        <v>0</v>
      </c>
      <c r="AF2021">
        <v>0</v>
      </c>
      <c r="AG2021" t="s">
        <v>780</v>
      </c>
    </row>
    <row r="2022" spans="1:33" x14ac:dyDescent="0.45">
      <c r="A2022">
        <v>2529386</v>
      </c>
      <c r="B2022" t="s">
        <v>797</v>
      </c>
      <c r="C2022">
        <v>0</v>
      </c>
      <c r="D2022">
        <v>0</v>
      </c>
      <c r="E2022">
        <v>0</v>
      </c>
      <c r="F2022">
        <v>0</v>
      </c>
      <c r="G2022">
        <v>0</v>
      </c>
      <c r="H2022" t="s">
        <v>781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 t="s">
        <v>779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 t="s">
        <v>780</v>
      </c>
      <c r="AE2022">
        <v>0</v>
      </c>
      <c r="AF2022">
        <v>0</v>
      </c>
      <c r="AG2022" t="s">
        <v>780</v>
      </c>
    </row>
    <row r="2023" spans="1:33" x14ac:dyDescent="0.45">
      <c r="A2023">
        <v>2530390</v>
      </c>
      <c r="B2023">
        <v>0</v>
      </c>
      <c r="C2023">
        <v>0</v>
      </c>
      <c r="D2023" t="s">
        <v>797</v>
      </c>
      <c r="E2023">
        <v>0</v>
      </c>
      <c r="F2023">
        <v>0</v>
      </c>
      <c r="G2023" t="s">
        <v>780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 t="s">
        <v>780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 t="s">
        <v>779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</row>
    <row r="2024" spans="1:33" x14ac:dyDescent="0.45">
      <c r="A2024">
        <v>2546351</v>
      </c>
      <c r="B2024">
        <v>0</v>
      </c>
      <c r="C2024" t="s">
        <v>913</v>
      </c>
      <c r="D2024" t="s">
        <v>784</v>
      </c>
      <c r="E2024" t="s">
        <v>878</v>
      </c>
      <c r="F2024" t="s">
        <v>797</v>
      </c>
      <c r="G2024">
        <v>0</v>
      </c>
      <c r="H2024">
        <v>0</v>
      </c>
      <c r="I2024" t="s">
        <v>777</v>
      </c>
      <c r="J2024" t="s">
        <v>778</v>
      </c>
      <c r="K2024" t="s">
        <v>797</v>
      </c>
      <c r="L2024" t="s">
        <v>782</v>
      </c>
      <c r="M2024">
        <v>0</v>
      </c>
      <c r="N2024">
        <v>0</v>
      </c>
      <c r="O2024" t="s">
        <v>780</v>
      </c>
      <c r="P2024" t="s">
        <v>780</v>
      </c>
      <c r="Q2024">
        <v>0</v>
      </c>
      <c r="R2024">
        <v>0</v>
      </c>
      <c r="S2024" t="s">
        <v>782</v>
      </c>
      <c r="T2024">
        <v>0</v>
      </c>
      <c r="U2024">
        <v>0</v>
      </c>
      <c r="V2024">
        <v>0</v>
      </c>
      <c r="W2024">
        <v>0</v>
      </c>
      <c r="X2024">
        <v>0</v>
      </c>
      <c r="Y2024" t="s">
        <v>780</v>
      </c>
      <c r="Z2024" t="s">
        <v>780</v>
      </c>
      <c r="AA2024">
        <v>0</v>
      </c>
      <c r="AB2024" t="s">
        <v>782</v>
      </c>
      <c r="AC2024">
        <v>0</v>
      </c>
      <c r="AD2024" t="s">
        <v>779</v>
      </c>
      <c r="AE2024">
        <v>0</v>
      </c>
      <c r="AF2024">
        <v>0</v>
      </c>
      <c r="AG2024">
        <v>0</v>
      </c>
    </row>
    <row r="2025" spans="1:33" x14ac:dyDescent="0.45">
      <c r="A2025">
        <v>2546356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 t="s">
        <v>779</v>
      </c>
      <c r="W2025" t="s">
        <v>797</v>
      </c>
      <c r="X2025" t="s">
        <v>782</v>
      </c>
      <c r="Y2025" t="s">
        <v>780</v>
      </c>
      <c r="Z2025" t="s">
        <v>779</v>
      </c>
      <c r="AA2025">
        <v>0</v>
      </c>
      <c r="AB2025" t="s">
        <v>779</v>
      </c>
      <c r="AC2025" t="s">
        <v>780</v>
      </c>
      <c r="AD2025">
        <v>0</v>
      </c>
      <c r="AE2025">
        <v>0</v>
      </c>
      <c r="AF2025">
        <v>0</v>
      </c>
      <c r="AG2025" t="s">
        <v>780</v>
      </c>
    </row>
    <row r="2026" spans="1:33" x14ac:dyDescent="0.45">
      <c r="A2026">
        <v>2546359</v>
      </c>
      <c r="B2026">
        <v>0</v>
      </c>
      <c r="C2026" t="s">
        <v>778</v>
      </c>
      <c r="D2026">
        <v>0</v>
      </c>
      <c r="E2026" t="s">
        <v>779</v>
      </c>
      <c r="F2026">
        <v>0</v>
      </c>
      <c r="G2026" t="s">
        <v>780</v>
      </c>
      <c r="H2026" t="s">
        <v>786</v>
      </c>
      <c r="I2026">
        <v>0</v>
      </c>
      <c r="J2026">
        <v>0</v>
      </c>
      <c r="K2026">
        <v>0</v>
      </c>
      <c r="L2026">
        <v>0</v>
      </c>
      <c r="M2026">
        <v>0</v>
      </c>
      <c r="N2026" t="s">
        <v>778</v>
      </c>
      <c r="O2026">
        <v>0</v>
      </c>
      <c r="P2026">
        <v>0</v>
      </c>
      <c r="Q2026" t="s">
        <v>779</v>
      </c>
      <c r="R2026">
        <v>0</v>
      </c>
      <c r="S2026" t="s">
        <v>800</v>
      </c>
      <c r="T2026" t="s">
        <v>786</v>
      </c>
      <c r="U2026" t="s">
        <v>777</v>
      </c>
      <c r="V2026" t="s">
        <v>797</v>
      </c>
      <c r="W2026" t="s">
        <v>777</v>
      </c>
      <c r="X2026" t="s">
        <v>782</v>
      </c>
      <c r="Y2026" t="s">
        <v>797</v>
      </c>
      <c r="Z2026" t="s">
        <v>778</v>
      </c>
      <c r="AA2026" t="s">
        <v>782</v>
      </c>
      <c r="AB2026" t="s">
        <v>789</v>
      </c>
      <c r="AC2026" t="s">
        <v>782</v>
      </c>
      <c r="AD2026" t="s">
        <v>799</v>
      </c>
      <c r="AE2026" t="s">
        <v>782</v>
      </c>
      <c r="AF2026" t="s">
        <v>799</v>
      </c>
      <c r="AG2026" t="s">
        <v>801</v>
      </c>
    </row>
    <row r="2027" spans="1:33" x14ac:dyDescent="0.45">
      <c r="A2027">
        <v>2546360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 t="s">
        <v>779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 t="s">
        <v>780</v>
      </c>
      <c r="AF2027">
        <v>0</v>
      </c>
      <c r="AG2027">
        <v>0</v>
      </c>
    </row>
    <row r="2028" spans="1:33" x14ac:dyDescent="0.45">
      <c r="A2028">
        <v>2546366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 t="s">
        <v>799</v>
      </c>
      <c r="R2028">
        <v>0</v>
      </c>
      <c r="S2028">
        <v>0</v>
      </c>
      <c r="T2028">
        <v>0</v>
      </c>
      <c r="U2028">
        <v>0</v>
      </c>
      <c r="V2028" t="s">
        <v>782</v>
      </c>
      <c r="W2028">
        <v>0</v>
      </c>
      <c r="X2028">
        <v>0</v>
      </c>
      <c r="Y2028">
        <v>0</v>
      </c>
      <c r="Z2028">
        <v>0</v>
      </c>
      <c r="AA2028">
        <v>0</v>
      </c>
      <c r="AB2028" t="s">
        <v>780</v>
      </c>
      <c r="AC2028" t="s">
        <v>780</v>
      </c>
      <c r="AD2028">
        <v>0</v>
      </c>
      <c r="AE2028">
        <v>0</v>
      </c>
      <c r="AF2028" t="s">
        <v>780</v>
      </c>
      <c r="AG2028" t="s">
        <v>779</v>
      </c>
    </row>
    <row r="2029" spans="1:33" x14ac:dyDescent="0.45">
      <c r="A2029">
        <v>2547399</v>
      </c>
      <c r="B2029" t="s">
        <v>856</v>
      </c>
      <c r="C2029" t="s">
        <v>778</v>
      </c>
      <c r="D2029" t="s">
        <v>797</v>
      </c>
      <c r="E2029" t="s">
        <v>782</v>
      </c>
      <c r="F2029">
        <v>0</v>
      </c>
      <c r="G2029" t="s">
        <v>780</v>
      </c>
      <c r="H2029">
        <v>0</v>
      </c>
      <c r="I2029" t="s">
        <v>797</v>
      </c>
      <c r="J2029" t="s">
        <v>778</v>
      </c>
      <c r="K2029">
        <v>0</v>
      </c>
      <c r="L2029" t="s">
        <v>802</v>
      </c>
      <c r="M2029" t="s">
        <v>785</v>
      </c>
      <c r="N2029" t="s">
        <v>801</v>
      </c>
      <c r="O2029" t="s">
        <v>781</v>
      </c>
      <c r="P2029" t="s">
        <v>801</v>
      </c>
      <c r="Q2029" t="s">
        <v>799</v>
      </c>
      <c r="R2029" t="s">
        <v>800</v>
      </c>
      <c r="S2029" t="s">
        <v>781</v>
      </c>
      <c r="T2029" t="s">
        <v>781</v>
      </c>
      <c r="U2029" t="s">
        <v>786</v>
      </c>
      <c r="V2029" t="s">
        <v>782</v>
      </c>
      <c r="W2029" t="s">
        <v>797</v>
      </c>
      <c r="X2029" t="s">
        <v>787</v>
      </c>
      <c r="Y2029" t="s">
        <v>782</v>
      </c>
      <c r="Z2029" t="s">
        <v>780</v>
      </c>
      <c r="AA2029" t="s">
        <v>778</v>
      </c>
      <c r="AB2029" t="s">
        <v>797</v>
      </c>
      <c r="AC2029" t="s">
        <v>799</v>
      </c>
      <c r="AD2029" t="s">
        <v>799</v>
      </c>
      <c r="AE2029" t="s">
        <v>799</v>
      </c>
      <c r="AF2029">
        <v>0</v>
      </c>
      <c r="AG2029" t="s">
        <v>780</v>
      </c>
    </row>
    <row r="2030" spans="1:33" x14ac:dyDescent="0.45">
      <c r="A2030">
        <v>2547598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 t="s">
        <v>779</v>
      </c>
      <c r="L2030">
        <v>0</v>
      </c>
      <c r="M2030">
        <v>0</v>
      </c>
      <c r="N2030">
        <v>0</v>
      </c>
      <c r="O2030">
        <v>0</v>
      </c>
      <c r="P2030" t="s">
        <v>802</v>
      </c>
      <c r="Q2030">
        <v>0</v>
      </c>
      <c r="R2030" t="s">
        <v>799</v>
      </c>
      <c r="S2030">
        <v>0</v>
      </c>
      <c r="T2030">
        <v>0</v>
      </c>
      <c r="U2030">
        <v>0</v>
      </c>
      <c r="V2030">
        <v>0</v>
      </c>
      <c r="W2030">
        <v>0</v>
      </c>
      <c r="X2030" t="s">
        <v>779</v>
      </c>
      <c r="Y2030" t="s">
        <v>799</v>
      </c>
      <c r="Z2030" t="s">
        <v>780</v>
      </c>
      <c r="AA2030" t="s">
        <v>779</v>
      </c>
      <c r="AB2030">
        <v>0</v>
      </c>
      <c r="AC2030">
        <v>0</v>
      </c>
      <c r="AD2030" t="s">
        <v>780</v>
      </c>
      <c r="AE2030">
        <v>0</v>
      </c>
      <c r="AF2030">
        <v>0</v>
      </c>
      <c r="AG2030">
        <v>0</v>
      </c>
    </row>
    <row r="2031" spans="1:33" x14ac:dyDescent="0.45">
      <c r="A2031">
        <v>2547601</v>
      </c>
      <c r="B2031">
        <v>0</v>
      </c>
      <c r="C2031" t="s">
        <v>778</v>
      </c>
      <c r="D2031">
        <v>0</v>
      </c>
      <c r="E2031" t="s">
        <v>801</v>
      </c>
      <c r="F2031">
        <v>0</v>
      </c>
      <c r="G2031">
        <v>0</v>
      </c>
      <c r="H2031">
        <v>0</v>
      </c>
      <c r="I2031" t="s">
        <v>797</v>
      </c>
      <c r="J2031" t="s">
        <v>778</v>
      </c>
      <c r="K2031">
        <v>0</v>
      </c>
      <c r="L2031" t="s">
        <v>779</v>
      </c>
      <c r="M2031" t="s">
        <v>913</v>
      </c>
      <c r="N2031" t="s">
        <v>780</v>
      </c>
      <c r="O2031">
        <v>0</v>
      </c>
      <c r="P2031" t="s">
        <v>797</v>
      </c>
      <c r="Q2031" t="s">
        <v>780</v>
      </c>
      <c r="R2031">
        <v>0</v>
      </c>
      <c r="S2031" t="s">
        <v>797</v>
      </c>
      <c r="T2031" t="s">
        <v>788</v>
      </c>
      <c r="U2031">
        <v>0</v>
      </c>
      <c r="V2031">
        <v>0</v>
      </c>
      <c r="W2031">
        <v>0</v>
      </c>
      <c r="X2031" t="s">
        <v>782</v>
      </c>
      <c r="Y2031" t="s">
        <v>782</v>
      </c>
      <c r="Z2031" t="s">
        <v>779</v>
      </c>
      <c r="AA2031" t="s">
        <v>780</v>
      </c>
      <c r="AB2031" t="s">
        <v>799</v>
      </c>
      <c r="AC2031" t="s">
        <v>779</v>
      </c>
      <c r="AD2031" t="s">
        <v>780</v>
      </c>
      <c r="AE2031" t="s">
        <v>780</v>
      </c>
      <c r="AF2031">
        <v>0</v>
      </c>
      <c r="AG2031" t="s">
        <v>780</v>
      </c>
    </row>
    <row r="2032" spans="1:33" x14ac:dyDescent="0.45">
      <c r="A2032">
        <v>2547962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 t="s">
        <v>779</v>
      </c>
      <c r="W2032">
        <v>0</v>
      </c>
      <c r="X2032">
        <v>0</v>
      </c>
      <c r="Y2032">
        <v>0</v>
      </c>
      <c r="Z2032" t="s">
        <v>779</v>
      </c>
      <c r="AA2032" t="s">
        <v>780</v>
      </c>
      <c r="AB2032" t="s">
        <v>779</v>
      </c>
      <c r="AC2032" t="s">
        <v>779</v>
      </c>
      <c r="AD2032" t="s">
        <v>780</v>
      </c>
      <c r="AE2032">
        <v>0</v>
      </c>
      <c r="AF2032">
        <v>0</v>
      </c>
      <c r="AG2032" t="s">
        <v>780</v>
      </c>
    </row>
    <row r="2033" spans="1:33" x14ac:dyDescent="0.45">
      <c r="A2033">
        <v>2558360</v>
      </c>
      <c r="B2033" t="s">
        <v>1042</v>
      </c>
      <c r="C2033" t="s">
        <v>1042</v>
      </c>
      <c r="D2033" t="s">
        <v>1238</v>
      </c>
      <c r="E2033" t="s">
        <v>791</v>
      </c>
      <c r="F2033" t="s">
        <v>798</v>
      </c>
      <c r="G2033" t="s">
        <v>802</v>
      </c>
      <c r="H2033" t="s">
        <v>1042</v>
      </c>
      <c r="I2033" t="s">
        <v>934</v>
      </c>
      <c r="J2033" t="s">
        <v>840</v>
      </c>
      <c r="K2033" t="s">
        <v>962</v>
      </c>
      <c r="L2033" t="s">
        <v>917</v>
      </c>
      <c r="M2033" t="s">
        <v>992</v>
      </c>
      <c r="N2033" t="s">
        <v>801</v>
      </c>
      <c r="O2033" t="s">
        <v>800</v>
      </c>
      <c r="P2033" t="s">
        <v>777</v>
      </c>
      <c r="Q2033" t="s">
        <v>887</v>
      </c>
      <c r="R2033" t="s">
        <v>865</v>
      </c>
      <c r="S2033" t="s">
        <v>785</v>
      </c>
      <c r="T2033" t="s">
        <v>949</v>
      </c>
      <c r="U2033" t="s">
        <v>777</v>
      </c>
      <c r="V2033" t="s">
        <v>785</v>
      </c>
      <c r="W2033" t="s">
        <v>784</v>
      </c>
      <c r="X2033" t="s">
        <v>887</v>
      </c>
      <c r="Y2033" t="s">
        <v>878</v>
      </c>
      <c r="Z2033" t="s">
        <v>791</v>
      </c>
      <c r="AA2033" t="s">
        <v>928</v>
      </c>
      <c r="AB2033" t="s">
        <v>949</v>
      </c>
      <c r="AC2033" t="s">
        <v>790</v>
      </c>
      <c r="AD2033" t="s">
        <v>784</v>
      </c>
      <c r="AE2033" t="s">
        <v>802</v>
      </c>
      <c r="AF2033" t="s">
        <v>786</v>
      </c>
      <c r="AG2033" t="s">
        <v>789</v>
      </c>
    </row>
    <row r="2034" spans="1:33" x14ac:dyDescent="0.45">
      <c r="A2034">
        <v>2558361</v>
      </c>
      <c r="B2034" t="s">
        <v>876</v>
      </c>
      <c r="C2034" t="s">
        <v>834</v>
      </c>
      <c r="D2034" t="s">
        <v>855</v>
      </c>
      <c r="E2034" t="s">
        <v>778</v>
      </c>
      <c r="F2034" t="s">
        <v>789</v>
      </c>
      <c r="G2034" t="s">
        <v>779</v>
      </c>
      <c r="H2034" t="s">
        <v>796</v>
      </c>
      <c r="I2034" t="s">
        <v>796</v>
      </c>
      <c r="J2034" t="s">
        <v>789</v>
      </c>
      <c r="K2034" t="s">
        <v>802</v>
      </c>
      <c r="L2034" t="s">
        <v>784</v>
      </c>
      <c r="M2034" t="s">
        <v>856</v>
      </c>
      <c r="N2034" t="s">
        <v>778</v>
      </c>
      <c r="O2034" t="s">
        <v>850</v>
      </c>
      <c r="P2034" t="s">
        <v>863</v>
      </c>
      <c r="Q2034" t="s">
        <v>1240</v>
      </c>
      <c r="R2034" t="s">
        <v>1027</v>
      </c>
      <c r="S2034">
        <v>0</v>
      </c>
      <c r="T2034" t="s">
        <v>785</v>
      </c>
      <c r="U2034" t="s">
        <v>778</v>
      </c>
      <c r="V2034" t="s">
        <v>779</v>
      </c>
      <c r="W2034" t="s">
        <v>779</v>
      </c>
      <c r="X2034" t="s">
        <v>790</v>
      </c>
      <c r="Y2034" t="s">
        <v>797</v>
      </c>
      <c r="Z2034" t="s">
        <v>778</v>
      </c>
      <c r="AA2034" t="s">
        <v>799</v>
      </c>
      <c r="AB2034" t="s">
        <v>789</v>
      </c>
      <c r="AC2034" t="s">
        <v>782</v>
      </c>
      <c r="AD2034" t="s">
        <v>778</v>
      </c>
      <c r="AE2034" t="s">
        <v>801</v>
      </c>
      <c r="AF2034" t="s">
        <v>799</v>
      </c>
      <c r="AG2034" t="s">
        <v>785</v>
      </c>
    </row>
    <row r="2035" spans="1:33" x14ac:dyDescent="0.45">
      <c r="A2035">
        <v>2559073</v>
      </c>
      <c r="B2035">
        <v>0</v>
      </c>
      <c r="C2035" t="s">
        <v>778</v>
      </c>
      <c r="D2035" t="s">
        <v>788</v>
      </c>
      <c r="E2035" t="s">
        <v>782</v>
      </c>
      <c r="F2035" t="s">
        <v>780</v>
      </c>
      <c r="G2035">
        <v>0</v>
      </c>
      <c r="H2035" t="s">
        <v>782</v>
      </c>
      <c r="I2035">
        <v>0</v>
      </c>
      <c r="J2035">
        <v>0</v>
      </c>
      <c r="K2035" t="s">
        <v>797</v>
      </c>
      <c r="L2035" t="s">
        <v>860</v>
      </c>
      <c r="M2035" t="s">
        <v>790</v>
      </c>
      <c r="N2035" t="s">
        <v>799</v>
      </c>
      <c r="O2035" t="s">
        <v>780</v>
      </c>
      <c r="P2035">
        <v>0</v>
      </c>
      <c r="Q2035">
        <v>0</v>
      </c>
      <c r="R2035">
        <v>0</v>
      </c>
      <c r="S2035" t="s">
        <v>779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</row>
    <row r="2036" spans="1:33" x14ac:dyDescent="0.45">
      <c r="A2036">
        <v>2560029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 t="s">
        <v>779</v>
      </c>
      <c r="AE2036">
        <v>0</v>
      </c>
      <c r="AF2036">
        <v>0</v>
      </c>
      <c r="AG2036">
        <v>0</v>
      </c>
    </row>
    <row r="2037" spans="1:33" x14ac:dyDescent="0.45">
      <c r="A2037">
        <v>2560053</v>
      </c>
      <c r="B2037" t="s">
        <v>837</v>
      </c>
      <c r="C2037" t="s">
        <v>787</v>
      </c>
      <c r="D2037" t="s">
        <v>1021</v>
      </c>
      <c r="E2037" t="s">
        <v>777</v>
      </c>
      <c r="F2037" t="s">
        <v>782</v>
      </c>
      <c r="G2037" t="s">
        <v>1021</v>
      </c>
      <c r="H2037" t="s">
        <v>928</v>
      </c>
      <c r="I2037" t="s">
        <v>856</v>
      </c>
      <c r="J2037" t="s">
        <v>789</v>
      </c>
      <c r="K2037" t="s">
        <v>781</v>
      </c>
      <c r="L2037" t="s">
        <v>784</v>
      </c>
      <c r="M2037" t="s">
        <v>909</v>
      </c>
      <c r="N2037" t="s">
        <v>792</v>
      </c>
      <c r="O2037" t="s">
        <v>795</v>
      </c>
      <c r="P2037" t="s">
        <v>1377</v>
      </c>
      <c r="Q2037" t="s">
        <v>903</v>
      </c>
      <c r="R2037" t="s">
        <v>905</v>
      </c>
      <c r="S2037" t="s">
        <v>927</v>
      </c>
      <c r="T2037" t="s">
        <v>1042</v>
      </c>
      <c r="U2037" t="s">
        <v>916</v>
      </c>
      <c r="V2037" t="s">
        <v>887</v>
      </c>
      <c r="W2037" t="s">
        <v>887</v>
      </c>
      <c r="X2037" t="s">
        <v>834</v>
      </c>
      <c r="Y2037" t="s">
        <v>883</v>
      </c>
      <c r="Z2037" t="s">
        <v>1025</v>
      </c>
      <c r="AA2037" t="s">
        <v>880</v>
      </c>
      <c r="AB2037" t="s">
        <v>836</v>
      </c>
      <c r="AC2037" t="s">
        <v>948</v>
      </c>
      <c r="AD2037" t="s">
        <v>796</v>
      </c>
      <c r="AE2037" t="s">
        <v>777</v>
      </c>
      <c r="AF2037" t="s">
        <v>878</v>
      </c>
      <c r="AG2037" t="s">
        <v>777</v>
      </c>
    </row>
    <row r="2038" spans="1:33" x14ac:dyDescent="0.45">
      <c r="A2038">
        <v>2560397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</row>
    <row r="2039" spans="1:33" x14ac:dyDescent="0.45">
      <c r="A2039">
        <v>2560460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 t="s">
        <v>782</v>
      </c>
      <c r="I2039">
        <v>0</v>
      </c>
      <c r="J2039" t="s">
        <v>785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 t="s">
        <v>779</v>
      </c>
      <c r="W2039" t="s">
        <v>782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 t="s">
        <v>780</v>
      </c>
      <c r="AE2039">
        <v>0</v>
      </c>
      <c r="AF2039">
        <v>0</v>
      </c>
      <c r="AG2039" t="s">
        <v>780</v>
      </c>
    </row>
    <row r="2040" spans="1:33" x14ac:dyDescent="0.45">
      <c r="A2040">
        <v>2560688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 t="s">
        <v>780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</row>
    <row r="2041" spans="1:33" x14ac:dyDescent="0.45">
      <c r="A2041">
        <v>2562451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 t="s">
        <v>780</v>
      </c>
      <c r="AC2041">
        <v>0</v>
      </c>
      <c r="AD2041">
        <v>0</v>
      </c>
      <c r="AE2041">
        <v>0</v>
      </c>
      <c r="AF2041">
        <v>0</v>
      </c>
      <c r="AG2041">
        <v>0</v>
      </c>
    </row>
    <row r="2042" spans="1:33" x14ac:dyDescent="0.45">
      <c r="A2042">
        <v>2563897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 t="s">
        <v>779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 t="s">
        <v>780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</row>
    <row r="2043" spans="1:33" x14ac:dyDescent="0.45">
      <c r="A2043">
        <v>2565368</v>
      </c>
      <c r="B2043">
        <v>0</v>
      </c>
      <c r="C2043">
        <v>0</v>
      </c>
      <c r="D2043" t="s">
        <v>797</v>
      </c>
      <c r="E2043">
        <v>0</v>
      </c>
      <c r="F2043">
        <v>0</v>
      </c>
      <c r="G2043">
        <v>0</v>
      </c>
      <c r="H2043" t="s">
        <v>782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 t="s">
        <v>782</v>
      </c>
      <c r="T2043" t="s">
        <v>778</v>
      </c>
      <c r="U2043">
        <v>0</v>
      </c>
      <c r="V2043">
        <v>0</v>
      </c>
      <c r="W2043" t="s">
        <v>779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</row>
    <row r="2044" spans="1:33" x14ac:dyDescent="0.45">
      <c r="A2044">
        <v>2565781</v>
      </c>
      <c r="B2044" t="s">
        <v>1240</v>
      </c>
      <c r="C2044" t="s">
        <v>1019</v>
      </c>
      <c r="D2044" t="s">
        <v>875</v>
      </c>
      <c r="E2044" t="s">
        <v>801</v>
      </c>
      <c r="F2044" t="s">
        <v>789</v>
      </c>
      <c r="G2044" t="s">
        <v>802</v>
      </c>
      <c r="H2044" t="s">
        <v>874</v>
      </c>
      <c r="I2044" t="s">
        <v>1116</v>
      </c>
      <c r="J2044" t="s">
        <v>906</v>
      </c>
      <c r="K2044" t="s">
        <v>796</v>
      </c>
      <c r="L2044" t="s">
        <v>881</v>
      </c>
      <c r="M2044" t="s">
        <v>962</v>
      </c>
      <c r="N2044" t="s">
        <v>781</v>
      </c>
      <c r="O2044" t="s">
        <v>780</v>
      </c>
      <c r="P2044" t="s">
        <v>779</v>
      </c>
      <c r="Q2044" t="s">
        <v>799</v>
      </c>
      <c r="R2044" t="s">
        <v>780</v>
      </c>
      <c r="S2044" t="s">
        <v>839</v>
      </c>
      <c r="T2044" t="s">
        <v>791</v>
      </c>
      <c r="U2044" t="s">
        <v>881</v>
      </c>
      <c r="V2044" t="s">
        <v>909</v>
      </c>
      <c r="W2044" t="s">
        <v>791</v>
      </c>
      <c r="X2044" t="s">
        <v>887</v>
      </c>
      <c r="Y2044" t="s">
        <v>1020</v>
      </c>
      <c r="Z2044" t="s">
        <v>880</v>
      </c>
      <c r="AA2044" t="s">
        <v>909</v>
      </c>
      <c r="AB2044" t="s">
        <v>784</v>
      </c>
      <c r="AC2044" t="s">
        <v>781</v>
      </c>
      <c r="AD2044" t="s">
        <v>778</v>
      </c>
      <c r="AE2044" t="s">
        <v>778</v>
      </c>
      <c r="AF2044" t="s">
        <v>782</v>
      </c>
      <c r="AG2044" t="s">
        <v>782</v>
      </c>
    </row>
    <row r="2045" spans="1:33" x14ac:dyDescent="0.45">
      <c r="A2045">
        <v>2565914</v>
      </c>
      <c r="B2045" t="s">
        <v>797</v>
      </c>
      <c r="C2045">
        <v>0</v>
      </c>
      <c r="D2045" t="s">
        <v>797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 t="s">
        <v>781</v>
      </c>
      <c r="T2045" t="s">
        <v>797</v>
      </c>
      <c r="U2045" t="s">
        <v>778</v>
      </c>
      <c r="V2045">
        <v>0</v>
      </c>
      <c r="W2045">
        <v>0</v>
      </c>
      <c r="X2045">
        <v>0</v>
      </c>
      <c r="Y2045" t="s">
        <v>799</v>
      </c>
      <c r="Z2045">
        <v>0</v>
      </c>
      <c r="AA2045" t="s">
        <v>780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</row>
    <row r="2046" spans="1:33" x14ac:dyDescent="0.45">
      <c r="A2046">
        <v>2567881</v>
      </c>
      <c r="B2046" t="s">
        <v>797</v>
      </c>
      <c r="C2046">
        <v>0</v>
      </c>
      <c r="D2046" t="s">
        <v>797</v>
      </c>
      <c r="E2046">
        <v>0</v>
      </c>
      <c r="F2046" t="s">
        <v>797</v>
      </c>
      <c r="G2046" t="s">
        <v>782</v>
      </c>
      <c r="H2046" t="s">
        <v>788</v>
      </c>
      <c r="I2046" t="s">
        <v>777</v>
      </c>
      <c r="J2046">
        <v>0</v>
      </c>
      <c r="K2046" t="s">
        <v>781</v>
      </c>
      <c r="L2046" t="s">
        <v>781</v>
      </c>
      <c r="M2046" t="s">
        <v>785</v>
      </c>
      <c r="N2046">
        <v>0</v>
      </c>
      <c r="O2046">
        <v>0</v>
      </c>
      <c r="P2046">
        <v>0</v>
      </c>
      <c r="Q2046">
        <v>0</v>
      </c>
      <c r="R2046" t="s">
        <v>780</v>
      </c>
      <c r="S2046" t="s">
        <v>782</v>
      </c>
      <c r="T2046" t="s">
        <v>797</v>
      </c>
      <c r="U2046" t="s">
        <v>799</v>
      </c>
      <c r="V2046">
        <v>0</v>
      </c>
      <c r="W2046" t="s">
        <v>782</v>
      </c>
      <c r="X2046" t="s">
        <v>779</v>
      </c>
      <c r="Y2046">
        <v>0</v>
      </c>
      <c r="Z2046" t="s">
        <v>780</v>
      </c>
      <c r="AA2046" t="s">
        <v>799</v>
      </c>
      <c r="AB2046" t="s">
        <v>780</v>
      </c>
      <c r="AC2046" t="s">
        <v>780</v>
      </c>
      <c r="AD2046" t="s">
        <v>780</v>
      </c>
      <c r="AE2046">
        <v>0</v>
      </c>
      <c r="AF2046" t="s">
        <v>780</v>
      </c>
      <c r="AG2046">
        <v>0</v>
      </c>
    </row>
    <row r="2047" spans="1:33" x14ac:dyDescent="0.45">
      <c r="A2047">
        <v>2567884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 t="s">
        <v>782</v>
      </c>
      <c r="I2047">
        <v>0</v>
      </c>
      <c r="J2047">
        <v>0</v>
      </c>
      <c r="K2047">
        <v>0</v>
      </c>
      <c r="L2047" t="s">
        <v>781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 t="s">
        <v>782</v>
      </c>
      <c r="W2047">
        <v>0</v>
      </c>
      <c r="X2047" t="s">
        <v>782</v>
      </c>
      <c r="Y2047">
        <v>0</v>
      </c>
      <c r="Z2047">
        <v>0</v>
      </c>
      <c r="AA2047" t="s">
        <v>780</v>
      </c>
      <c r="AB2047" t="s">
        <v>779</v>
      </c>
      <c r="AC2047">
        <v>0</v>
      </c>
      <c r="AD2047">
        <v>0</v>
      </c>
      <c r="AE2047">
        <v>0</v>
      </c>
      <c r="AF2047">
        <v>0</v>
      </c>
      <c r="AG2047">
        <v>0</v>
      </c>
    </row>
    <row r="2048" spans="1:33" x14ac:dyDescent="0.45">
      <c r="A2048">
        <v>2571030</v>
      </c>
      <c r="B2048" t="s">
        <v>777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 t="s">
        <v>779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 t="s">
        <v>779</v>
      </c>
      <c r="U2048" t="s">
        <v>778</v>
      </c>
      <c r="V2048">
        <v>0</v>
      </c>
      <c r="W2048" t="s">
        <v>779</v>
      </c>
      <c r="X2048">
        <v>0</v>
      </c>
      <c r="Y2048">
        <v>0</v>
      </c>
      <c r="Z2048" t="s">
        <v>780</v>
      </c>
      <c r="AA2048">
        <v>0</v>
      </c>
      <c r="AB2048">
        <v>0</v>
      </c>
      <c r="AC2048">
        <v>0</v>
      </c>
      <c r="AD2048" t="s">
        <v>780</v>
      </c>
      <c r="AE2048">
        <v>0</v>
      </c>
      <c r="AF2048" t="s">
        <v>780</v>
      </c>
      <c r="AG2048">
        <v>0</v>
      </c>
    </row>
    <row r="2049" spans="1:33" x14ac:dyDescent="0.45">
      <c r="A2049">
        <v>2571748</v>
      </c>
      <c r="B2049">
        <v>0</v>
      </c>
      <c r="C2049">
        <v>0</v>
      </c>
      <c r="D2049">
        <v>0</v>
      </c>
      <c r="E2049">
        <v>0</v>
      </c>
      <c r="F2049">
        <v>0</v>
      </c>
      <c r="G2049" t="s">
        <v>780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 t="s">
        <v>780</v>
      </c>
      <c r="O2049">
        <v>0</v>
      </c>
      <c r="P2049" t="s">
        <v>780</v>
      </c>
      <c r="Q2049" t="s">
        <v>780</v>
      </c>
      <c r="R2049">
        <v>0</v>
      </c>
      <c r="S2049" t="s">
        <v>779</v>
      </c>
      <c r="T2049">
        <v>0</v>
      </c>
      <c r="U2049" t="s">
        <v>799</v>
      </c>
      <c r="V2049">
        <v>0</v>
      </c>
      <c r="W2049">
        <v>0</v>
      </c>
      <c r="X2049" t="s">
        <v>782</v>
      </c>
      <c r="Y2049">
        <v>0</v>
      </c>
      <c r="Z2049" t="s">
        <v>780</v>
      </c>
      <c r="AA2049">
        <v>0</v>
      </c>
      <c r="AB2049" t="s">
        <v>779</v>
      </c>
      <c r="AC2049">
        <v>0</v>
      </c>
      <c r="AD2049" t="s">
        <v>780</v>
      </c>
      <c r="AE2049">
        <v>0</v>
      </c>
      <c r="AF2049">
        <v>0</v>
      </c>
      <c r="AG2049">
        <v>0</v>
      </c>
    </row>
    <row r="2050" spans="1:33" x14ac:dyDescent="0.45">
      <c r="A2050">
        <v>2571749</v>
      </c>
      <c r="B2050" t="s">
        <v>777</v>
      </c>
      <c r="C2050" t="s">
        <v>913</v>
      </c>
      <c r="D2050" t="s">
        <v>788</v>
      </c>
      <c r="E2050" t="s">
        <v>791</v>
      </c>
      <c r="F2050" t="s">
        <v>779</v>
      </c>
      <c r="G2050" t="s">
        <v>797</v>
      </c>
      <c r="H2050">
        <v>0</v>
      </c>
      <c r="I2050" t="s">
        <v>777</v>
      </c>
      <c r="J2050" t="s">
        <v>798</v>
      </c>
      <c r="K2050" t="s">
        <v>802</v>
      </c>
      <c r="L2050" t="s">
        <v>781</v>
      </c>
      <c r="M2050" t="s">
        <v>801</v>
      </c>
      <c r="N2050" t="s">
        <v>786</v>
      </c>
      <c r="O2050" t="s">
        <v>798</v>
      </c>
      <c r="P2050" t="s">
        <v>880</v>
      </c>
      <c r="Q2050" t="s">
        <v>928</v>
      </c>
      <c r="R2050" t="s">
        <v>783</v>
      </c>
      <c r="S2050" t="s">
        <v>949</v>
      </c>
      <c r="T2050" t="s">
        <v>791</v>
      </c>
      <c r="U2050" t="s">
        <v>834</v>
      </c>
      <c r="V2050" t="s">
        <v>909</v>
      </c>
      <c r="W2050" t="s">
        <v>777</v>
      </c>
      <c r="X2050" t="s">
        <v>928</v>
      </c>
      <c r="Y2050" t="s">
        <v>791</v>
      </c>
      <c r="Z2050" t="s">
        <v>790</v>
      </c>
      <c r="AA2050" t="s">
        <v>777</v>
      </c>
      <c r="AB2050" t="s">
        <v>784</v>
      </c>
      <c r="AC2050" t="s">
        <v>781</v>
      </c>
      <c r="AD2050" t="s">
        <v>777</v>
      </c>
      <c r="AE2050" t="s">
        <v>799</v>
      </c>
      <c r="AF2050" t="s">
        <v>778</v>
      </c>
      <c r="AG2050" t="s">
        <v>780</v>
      </c>
    </row>
    <row r="2051" spans="1:33" x14ac:dyDescent="0.45">
      <c r="A2051">
        <v>2572577</v>
      </c>
      <c r="B2051">
        <v>0</v>
      </c>
      <c r="C2051">
        <v>0</v>
      </c>
      <c r="D2051">
        <v>0</v>
      </c>
      <c r="E2051">
        <v>0</v>
      </c>
      <c r="F2051">
        <v>0</v>
      </c>
      <c r="G2051" t="s">
        <v>782</v>
      </c>
      <c r="H2051">
        <v>0</v>
      </c>
      <c r="I2051">
        <v>0</v>
      </c>
      <c r="J2051">
        <v>0</v>
      </c>
      <c r="K2051" t="s">
        <v>1207</v>
      </c>
      <c r="L2051">
        <v>0</v>
      </c>
      <c r="M2051" t="s">
        <v>801</v>
      </c>
      <c r="N2051" t="s">
        <v>837</v>
      </c>
      <c r="O2051" t="s">
        <v>777</v>
      </c>
      <c r="P2051" t="s">
        <v>787</v>
      </c>
      <c r="Q2051" t="s">
        <v>782</v>
      </c>
      <c r="R2051" t="s">
        <v>948</v>
      </c>
      <c r="S2051">
        <v>0</v>
      </c>
      <c r="T2051" t="s">
        <v>779</v>
      </c>
      <c r="U2051" t="s">
        <v>781</v>
      </c>
      <c r="V2051" t="s">
        <v>779</v>
      </c>
      <c r="W2051" t="s">
        <v>779</v>
      </c>
      <c r="X2051" t="s">
        <v>778</v>
      </c>
      <c r="Y2051" t="s">
        <v>780</v>
      </c>
      <c r="Z2051" t="s">
        <v>782</v>
      </c>
      <c r="AA2051" t="s">
        <v>779</v>
      </c>
      <c r="AB2051" t="s">
        <v>779</v>
      </c>
      <c r="AC2051" t="s">
        <v>780</v>
      </c>
      <c r="AD2051">
        <v>0</v>
      </c>
      <c r="AE2051">
        <v>0</v>
      </c>
      <c r="AF2051">
        <v>0</v>
      </c>
      <c r="AG2051">
        <v>0</v>
      </c>
    </row>
    <row r="2052" spans="1:33" x14ac:dyDescent="0.45">
      <c r="A2052">
        <v>2575375</v>
      </c>
      <c r="B2052">
        <v>0</v>
      </c>
      <c r="C2052">
        <v>0</v>
      </c>
      <c r="D2052">
        <v>0</v>
      </c>
      <c r="E2052" t="s">
        <v>779</v>
      </c>
      <c r="F2052" t="s">
        <v>779</v>
      </c>
      <c r="G2052">
        <v>0</v>
      </c>
      <c r="H2052" t="s">
        <v>782</v>
      </c>
      <c r="I2052">
        <v>0</v>
      </c>
      <c r="J2052">
        <v>0</v>
      </c>
      <c r="K2052" t="s">
        <v>779</v>
      </c>
      <c r="L2052">
        <v>0</v>
      </c>
      <c r="M2052" t="s">
        <v>801</v>
      </c>
      <c r="N2052" t="s">
        <v>782</v>
      </c>
      <c r="O2052" t="s">
        <v>781</v>
      </c>
      <c r="P2052" t="s">
        <v>801</v>
      </c>
      <c r="Q2052" t="s">
        <v>887</v>
      </c>
      <c r="R2052" t="s">
        <v>778</v>
      </c>
      <c r="S2052" t="s">
        <v>782</v>
      </c>
      <c r="T2052" t="s">
        <v>797</v>
      </c>
      <c r="U2052" t="s">
        <v>784</v>
      </c>
      <c r="V2052" t="s">
        <v>788</v>
      </c>
      <c r="W2052" t="s">
        <v>779</v>
      </c>
      <c r="X2052" t="s">
        <v>785</v>
      </c>
      <c r="Y2052" t="s">
        <v>789</v>
      </c>
      <c r="Z2052" t="s">
        <v>779</v>
      </c>
      <c r="AA2052" t="s">
        <v>797</v>
      </c>
      <c r="AB2052" t="s">
        <v>778</v>
      </c>
      <c r="AC2052" t="s">
        <v>779</v>
      </c>
      <c r="AD2052" t="s">
        <v>782</v>
      </c>
      <c r="AE2052" t="s">
        <v>799</v>
      </c>
      <c r="AF2052" t="s">
        <v>799</v>
      </c>
      <c r="AG2052" t="s">
        <v>779</v>
      </c>
    </row>
    <row r="2053" spans="1:33" x14ac:dyDescent="0.45">
      <c r="A2053">
        <v>2576356</v>
      </c>
      <c r="B2053">
        <v>0</v>
      </c>
      <c r="C2053">
        <v>0</v>
      </c>
      <c r="D2053" t="s">
        <v>797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 t="s">
        <v>799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 t="s">
        <v>782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 t="s">
        <v>780</v>
      </c>
      <c r="AF2053">
        <v>0</v>
      </c>
      <c r="AG2053" t="s">
        <v>780</v>
      </c>
    </row>
    <row r="2054" spans="1:33" x14ac:dyDescent="0.45">
      <c r="A2054">
        <v>2576902</v>
      </c>
      <c r="B2054" t="s">
        <v>796</v>
      </c>
      <c r="C2054" t="s">
        <v>787</v>
      </c>
      <c r="D2054">
        <v>0</v>
      </c>
      <c r="E2054" t="s">
        <v>782</v>
      </c>
      <c r="F2054" t="s">
        <v>779</v>
      </c>
      <c r="G2054" t="s">
        <v>799</v>
      </c>
      <c r="H2054" t="s">
        <v>928</v>
      </c>
      <c r="I2054" t="s">
        <v>909</v>
      </c>
      <c r="J2054" t="s">
        <v>796</v>
      </c>
      <c r="K2054" t="s">
        <v>782</v>
      </c>
      <c r="L2054" t="s">
        <v>797</v>
      </c>
      <c r="M2054" t="s">
        <v>913</v>
      </c>
      <c r="N2054" t="s">
        <v>801</v>
      </c>
      <c r="O2054">
        <v>0</v>
      </c>
      <c r="P2054">
        <v>0</v>
      </c>
      <c r="Q2054" t="s">
        <v>780</v>
      </c>
      <c r="R2054" t="s">
        <v>779</v>
      </c>
      <c r="S2054" t="s">
        <v>834</v>
      </c>
      <c r="T2054" t="s">
        <v>783</v>
      </c>
      <c r="U2054" t="s">
        <v>792</v>
      </c>
      <c r="V2054" t="s">
        <v>918</v>
      </c>
      <c r="W2054" t="s">
        <v>791</v>
      </c>
      <c r="X2054" t="s">
        <v>879</v>
      </c>
      <c r="Y2054" t="s">
        <v>788</v>
      </c>
      <c r="Z2054" t="s">
        <v>787</v>
      </c>
      <c r="AA2054" t="s">
        <v>790</v>
      </c>
      <c r="AB2054" t="s">
        <v>801</v>
      </c>
      <c r="AC2054" t="s">
        <v>778</v>
      </c>
      <c r="AD2054" t="s">
        <v>797</v>
      </c>
      <c r="AE2054" t="s">
        <v>778</v>
      </c>
      <c r="AF2054" t="s">
        <v>782</v>
      </c>
      <c r="AG2054" t="s">
        <v>799</v>
      </c>
    </row>
    <row r="2055" spans="1:33" x14ac:dyDescent="0.45">
      <c r="A2055">
        <v>2576903</v>
      </c>
      <c r="B2055" t="s">
        <v>797</v>
      </c>
      <c r="C2055">
        <v>0</v>
      </c>
      <c r="D2055" t="s">
        <v>797</v>
      </c>
      <c r="E2055" t="s">
        <v>779</v>
      </c>
      <c r="F2055" t="s">
        <v>779</v>
      </c>
      <c r="G2055" t="s">
        <v>779</v>
      </c>
      <c r="H2055" t="s">
        <v>781</v>
      </c>
      <c r="I2055" t="s">
        <v>777</v>
      </c>
      <c r="J2055" t="s">
        <v>789</v>
      </c>
      <c r="K2055" t="s">
        <v>797</v>
      </c>
      <c r="L2055">
        <v>0</v>
      </c>
      <c r="M2055">
        <v>0</v>
      </c>
      <c r="N2055">
        <v>0</v>
      </c>
      <c r="O2055">
        <v>0</v>
      </c>
      <c r="P2055" t="s">
        <v>779</v>
      </c>
      <c r="Q2055">
        <v>0</v>
      </c>
      <c r="R2055">
        <v>0</v>
      </c>
      <c r="S2055" t="s">
        <v>856</v>
      </c>
      <c r="T2055" t="s">
        <v>913</v>
      </c>
      <c r="U2055" t="s">
        <v>1025</v>
      </c>
      <c r="V2055" t="s">
        <v>802</v>
      </c>
      <c r="W2055" t="s">
        <v>777</v>
      </c>
      <c r="X2055" t="s">
        <v>928</v>
      </c>
      <c r="Y2055" t="s">
        <v>799</v>
      </c>
      <c r="Z2055" t="s">
        <v>801</v>
      </c>
      <c r="AA2055" t="s">
        <v>782</v>
      </c>
      <c r="AB2055" t="s">
        <v>797</v>
      </c>
      <c r="AC2055" t="s">
        <v>780</v>
      </c>
      <c r="AD2055" t="s">
        <v>779</v>
      </c>
      <c r="AE2055" t="s">
        <v>778</v>
      </c>
      <c r="AF2055" t="s">
        <v>799</v>
      </c>
      <c r="AG2055" t="s">
        <v>779</v>
      </c>
    </row>
    <row r="2056" spans="1:33" x14ac:dyDescent="0.45">
      <c r="A2056">
        <v>2576904</v>
      </c>
      <c r="B2056">
        <v>0</v>
      </c>
      <c r="C2056">
        <v>0</v>
      </c>
      <c r="D2056" t="s">
        <v>797</v>
      </c>
      <c r="E2056">
        <v>0</v>
      </c>
      <c r="F2056">
        <v>0</v>
      </c>
      <c r="G2056">
        <v>0</v>
      </c>
      <c r="H2056" t="s">
        <v>782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 t="s">
        <v>779</v>
      </c>
      <c r="T2056" t="s">
        <v>779</v>
      </c>
      <c r="U2056" t="s">
        <v>778</v>
      </c>
      <c r="V2056" t="s">
        <v>782</v>
      </c>
      <c r="W2056" t="s">
        <v>779</v>
      </c>
      <c r="X2056" t="s">
        <v>782</v>
      </c>
      <c r="Y2056" t="s">
        <v>780</v>
      </c>
      <c r="Z2056" t="s">
        <v>780</v>
      </c>
      <c r="AA2056" t="s">
        <v>779</v>
      </c>
      <c r="AB2056">
        <v>0</v>
      </c>
      <c r="AC2056">
        <v>0</v>
      </c>
      <c r="AD2056" t="s">
        <v>780</v>
      </c>
      <c r="AE2056">
        <v>0</v>
      </c>
      <c r="AF2056" t="s">
        <v>799</v>
      </c>
      <c r="AG2056" t="s">
        <v>780</v>
      </c>
    </row>
    <row r="2057" spans="1:33" x14ac:dyDescent="0.45">
      <c r="A2057">
        <v>2578115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 t="s">
        <v>778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</row>
    <row r="2058" spans="1:33" x14ac:dyDescent="0.45">
      <c r="A2058">
        <v>2579248</v>
      </c>
      <c r="B2058">
        <v>0</v>
      </c>
      <c r="C2058">
        <v>0</v>
      </c>
      <c r="D2058">
        <v>0</v>
      </c>
      <c r="E2058">
        <v>0</v>
      </c>
      <c r="F2058">
        <v>0</v>
      </c>
      <c r="G2058" t="s">
        <v>780</v>
      </c>
      <c r="H2058">
        <v>0</v>
      </c>
      <c r="I2058">
        <v>0</v>
      </c>
      <c r="J2058">
        <v>0</v>
      </c>
      <c r="K2058">
        <v>0</v>
      </c>
      <c r="L2058">
        <v>0</v>
      </c>
      <c r="M2058" t="s">
        <v>782</v>
      </c>
      <c r="N2058" t="s">
        <v>778</v>
      </c>
      <c r="O2058" t="s">
        <v>909</v>
      </c>
      <c r="P2058" t="s">
        <v>797</v>
      </c>
      <c r="Q2058" t="s">
        <v>883</v>
      </c>
      <c r="R2058" t="s">
        <v>797</v>
      </c>
      <c r="S2058" t="s">
        <v>797</v>
      </c>
      <c r="T2058" t="s">
        <v>799</v>
      </c>
      <c r="U2058" t="s">
        <v>778</v>
      </c>
      <c r="V2058">
        <v>0</v>
      </c>
      <c r="W2058" t="s">
        <v>782</v>
      </c>
      <c r="X2058" t="s">
        <v>779</v>
      </c>
      <c r="Y2058" t="s">
        <v>782</v>
      </c>
      <c r="Z2058" t="s">
        <v>779</v>
      </c>
      <c r="AA2058" t="s">
        <v>782</v>
      </c>
      <c r="AB2058" t="s">
        <v>780</v>
      </c>
      <c r="AC2058" t="s">
        <v>780</v>
      </c>
      <c r="AD2058" t="s">
        <v>780</v>
      </c>
      <c r="AE2058">
        <v>0</v>
      </c>
      <c r="AF2058">
        <v>0</v>
      </c>
      <c r="AG2058" t="s">
        <v>780</v>
      </c>
    </row>
    <row r="2059" spans="1:33" x14ac:dyDescent="0.45">
      <c r="A2059">
        <v>2579791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 t="s">
        <v>779</v>
      </c>
      <c r="T2059" t="s">
        <v>779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 t="s">
        <v>780</v>
      </c>
    </row>
    <row r="2060" spans="1:33" x14ac:dyDescent="0.45">
      <c r="A2060">
        <v>2579971</v>
      </c>
      <c r="B2060" t="s">
        <v>1042</v>
      </c>
      <c r="C2060" t="s">
        <v>948</v>
      </c>
      <c r="D2060" t="s">
        <v>912</v>
      </c>
      <c r="E2060" t="s">
        <v>801</v>
      </c>
      <c r="F2060" t="s">
        <v>788</v>
      </c>
      <c r="G2060" t="s">
        <v>928</v>
      </c>
      <c r="H2060" t="s">
        <v>1042</v>
      </c>
      <c r="I2060" t="s">
        <v>916</v>
      </c>
      <c r="J2060" t="s">
        <v>881</v>
      </c>
      <c r="K2060" t="s">
        <v>796</v>
      </c>
      <c r="L2060" t="s">
        <v>840</v>
      </c>
      <c r="M2060" t="s">
        <v>1125</v>
      </c>
      <c r="N2060" t="s">
        <v>855</v>
      </c>
      <c r="O2060" t="s">
        <v>1630</v>
      </c>
      <c r="P2060" t="s">
        <v>977</v>
      </c>
      <c r="Q2060" t="s">
        <v>1379</v>
      </c>
      <c r="R2060" t="s">
        <v>1386</v>
      </c>
      <c r="S2060" t="s">
        <v>807</v>
      </c>
      <c r="T2060" t="s">
        <v>890</v>
      </c>
      <c r="U2060" t="s">
        <v>849</v>
      </c>
      <c r="V2060" t="s">
        <v>892</v>
      </c>
      <c r="W2060" t="s">
        <v>834</v>
      </c>
      <c r="X2060" t="s">
        <v>1017</v>
      </c>
      <c r="Y2060" t="s">
        <v>1074</v>
      </c>
      <c r="Z2060" t="s">
        <v>1027</v>
      </c>
      <c r="AA2060" t="s">
        <v>892</v>
      </c>
      <c r="AB2060" t="s">
        <v>985</v>
      </c>
      <c r="AC2060" t="s">
        <v>962</v>
      </c>
      <c r="AD2060" t="s">
        <v>909</v>
      </c>
      <c r="AE2060" t="s">
        <v>878</v>
      </c>
      <c r="AF2060" t="s">
        <v>878</v>
      </c>
      <c r="AG2060" t="s">
        <v>786</v>
      </c>
    </row>
    <row r="2061" spans="1:33" x14ac:dyDescent="0.45">
      <c r="A2061">
        <v>2580515</v>
      </c>
      <c r="B2061" t="s">
        <v>796</v>
      </c>
      <c r="C2061" t="s">
        <v>790</v>
      </c>
      <c r="D2061">
        <v>0</v>
      </c>
      <c r="E2061">
        <v>0</v>
      </c>
      <c r="F2061">
        <v>0</v>
      </c>
      <c r="G2061" t="s">
        <v>781</v>
      </c>
      <c r="H2061">
        <v>0</v>
      </c>
      <c r="I2061">
        <v>0</v>
      </c>
      <c r="J2061" t="s">
        <v>778</v>
      </c>
      <c r="K2061">
        <v>0</v>
      </c>
      <c r="L2061" t="s">
        <v>782</v>
      </c>
      <c r="M2061" t="s">
        <v>790</v>
      </c>
      <c r="N2061" t="s">
        <v>781</v>
      </c>
      <c r="O2061" t="s">
        <v>781</v>
      </c>
      <c r="P2061" t="s">
        <v>781</v>
      </c>
      <c r="Q2061" t="s">
        <v>800</v>
      </c>
      <c r="R2061" t="s">
        <v>781</v>
      </c>
      <c r="S2061" t="s">
        <v>782</v>
      </c>
      <c r="T2061" t="s">
        <v>797</v>
      </c>
      <c r="U2061">
        <v>0</v>
      </c>
      <c r="V2061" t="s">
        <v>779</v>
      </c>
      <c r="W2061" t="s">
        <v>797</v>
      </c>
      <c r="X2061" t="s">
        <v>789</v>
      </c>
      <c r="Y2061" t="s">
        <v>782</v>
      </c>
      <c r="Z2061" t="s">
        <v>779</v>
      </c>
      <c r="AA2061" t="s">
        <v>782</v>
      </c>
      <c r="AB2061" t="s">
        <v>780</v>
      </c>
      <c r="AC2061" t="s">
        <v>799</v>
      </c>
      <c r="AD2061" t="s">
        <v>780</v>
      </c>
      <c r="AE2061" t="s">
        <v>779</v>
      </c>
      <c r="AF2061" t="s">
        <v>780</v>
      </c>
      <c r="AG2061">
        <v>0</v>
      </c>
    </row>
    <row r="2062" spans="1:33" x14ac:dyDescent="0.45">
      <c r="A2062">
        <v>2582830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 t="s">
        <v>780</v>
      </c>
      <c r="AC2062">
        <v>0</v>
      </c>
      <c r="AD2062">
        <v>0</v>
      </c>
      <c r="AE2062">
        <v>0</v>
      </c>
      <c r="AF2062" t="s">
        <v>780</v>
      </c>
      <c r="AG2062" t="s">
        <v>780</v>
      </c>
    </row>
    <row r="2063" spans="1:33" x14ac:dyDescent="0.45">
      <c r="A2063">
        <v>2583231</v>
      </c>
      <c r="B2063" t="s">
        <v>909</v>
      </c>
      <c r="C2063" t="s">
        <v>787</v>
      </c>
      <c r="D2063" t="s">
        <v>798</v>
      </c>
      <c r="E2063" t="s">
        <v>801</v>
      </c>
      <c r="F2063" t="s">
        <v>801</v>
      </c>
      <c r="G2063" t="s">
        <v>799</v>
      </c>
      <c r="H2063" t="s">
        <v>796</v>
      </c>
      <c r="I2063" t="s">
        <v>796</v>
      </c>
      <c r="J2063" t="s">
        <v>904</v>
      </c>
      <c r="K2063" t="s">
        <v>782</v>
      </c>
      <c r="L2063" t="s">
        <v>783</v>
      </c>
      <c r="M2063" t="s">
        <v>856</v>
      </c>
      <c r="N2063" t="s">
        <v>785</v>
      </c>
      <c r="O2063" t="s">
        <v>834</v>
      </c>
      <c r="P2063" t="s">
        <v>1025</v>
      </c>
      <c r="Q2063" t="s">
        <v>948</v>
      </c>
      <c r="R2063" t="s">
        <v>905</v>
      </c>
      <c r="S2063" t="s">
        <v>1025</v>
      </c>
      <c r="T2063" t="s">
        <v>909</v>
      </c>
      <c r="U2063" t="s">
        <v>1024</v>
      </c>
      <c r="V2063" t="s">
        <v>837</v>
      </c>
      <c r="W2063" t="s">
        <v>786</v>
      </c>
      <c r="X2063" t="s">
        <v>887</v>
      </c>
      <c r="Y2063" t="s">
        <v>788</v>
      </c>
      <c r="Z2063" t="s">
        <v>781</v>
      </c>
      <c r="AA2063" t="s">
        <v>784</v>
      </c>
      <c r="AB2063" t="s">
        <v>777</v>
      </c>
      <c r="AC2063" t="s">
        <v>781</v>
      </c>
      <c r="AD2063" t="s">
        <v>797</v>
      </c>
      <c r="AE2063" t="s">
        <v>790</v>
      </c>
      <c r="AF2063" t="s">
        <v>788</v>
      </c>
      <c r="AG2063" t="s">
        <v>780</v>
      </c>
    </row>
    <row r="2064" spans="1:33" x14ac:dyDescent="0.45">
      <c r="A2064">
        <v>2583532</v>
      </c>
      <c r="B2064">
        <v>0</v>
      </c>
      <c r="C2064" t="s">
        <v>778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 t="s">
        <v>799</v>
      </c>
      <c r="O2064" t="s">
        <v>800</v>
      </c>
      <c r="P2064" t="s">
        <v>778</v>
      </c>
      <c r="Q2064" t="s">
        <v>800</v>
      </c>
      <c r="R2064" t="s">
        <v>779</v>
      </c>
      <c r="S2064" t="s">
        <v>779</v>
      </c>
      <c r="T2064" t="s">
        <v>799</v>
      </c>
      <c r="U2064">
        <v>0</v>
      </c>
      <c r="V2064">
        <v>0</v>
      </c>
      <c r="W2064" t="s">
        <v>779</v>
      </c>
      <c r="X2064">
        <v>0</v>
      </c>
      <c r="Y2064">
        <v>0</v>
      </c>
      <c r="Z2064" t="s">
        <v>779</v>
      </c>
      <c r="AA2064" t="s">
        <v>780</v>
      </c>
      <c r="AB2064" t="s">
        <v>799</v>
      </c>
      <c r="AC2064" t="s">
        <v>799</v>
      </c>
      <c r="AD2064" t="s">
        <v>780</v>
      </c>
      <c r="AE2064">
        <v>0</v>
      </c>
      <c r="AF2064">
        <v>0</v>
      </c>
      <c r="AG2064">
        <v>0</v>
      </c>
    </row>
    <row r="2065" spans="1:33" x14ac:dyDescent="0.45">
      <c r="A2065">
        <v>2584940</v>
      </c>
      <c r="B2065">
        <v>0</v>
      </c>
      <c r="C2065">
        <v>0</v>
      </c>
      <c r="D2065">
        <v>0</v>
      </c>
      <c r="E2065" t="s">
        <v>779</v>
      </c>
      <c r="F2065" t="s">
        <v>780</v>
      </c>
      <c r="G2065">
        <v>0</v>
      </c>
      <c r="H2065">
        <v>0</v>
      </c>
      <c r="I2065">
        <v>0</v>
      </c>
      <c r="J2065">
        <v>0</v>
      </c>
      <c r="K2065" t="s">
        <v>779</v>
      </c>
      <c r="L2065" t="s">
        <v>779</v>
      </c>
      <c r="M2065" t="s">
        <v>782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 t="s">
        <v>779</v>
      </c>
      <c r="Y2065" t="s">
        <v>797</v>
      </c>
      <c r="Z2065" t="s">
        <v>779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 t="s">
        <v>780</v>
      </c>
    </row>
    <row r="2066" spans="1:33" x14ac:dyDescent="0.45">
      <c r="A2066">
        <v>2587808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 t="s">
        <v>779</v>
      </c>
      <c r="X2066">
        <v>0</v>
      </c>
      <c r="Y2066">
        <v>0</v>
      </c>
      <c r="Z2066">
        <v>0</v>
      </c>
      <c r="AA2066" t="s">
        <v>780</v>
      </c>
      <c r="AB2066">
        <v>0</v>
      </c>
      <c r="AC2066" t="s">
        <v>780</v>
      </c>
      <c r="AD2066">
        <v>0</v>
      </c>
      <c r="AE2066">
        <v>0</v>
      </c>
      <c r="AF2066" t="s">
        <v>780</v>
      </c>
      <c r="AG2066" t="s">
        <v>780</v>
      </c>
    </row>
    <row r="2067" spans="1:33" x14ac:dyDescent="0.45">
      <c r="A2067">
        <v>2587842</v>
      </c>
      <c r="B2067">
        <v>0</v>
      </c>
      <c r="C2067">
        <v>0</v>
      </c>
      <c r="D2067">
        <v>0</v>
      </c>
      <c r="E2067" t="s">
        <v>779</v>
      </c>
      <c r="F2067" t="s">
        <v>779</v>
      </c>
      <c r="G2067">
        <v>0</v>
      </c>
      <c r="H2067">
        <v>0</v>
      </c>
      <c r="I2067">
        <v>0</v>
      </c>
      <c r="J2067">
        <v>0</v>
      </c>
      <c r="K2067">
        <v>0</v>
      </c>
      <c r="L2067" t="s">
        <v>782</v>
      </c>
      <c r="M2067" t="s">
        <v>790</v>
      </c>
      <c r="N2067" t="s">
        <v>780</v>
      </c>
      <c r="O2067">
        <v>0</v>
      </c>
      <c r="P2067" t="s">
        <v>780</v>
      </c>
      <c r="Q2067" t="s">
        <v>780</v>
      </c>
      <c r="R2067">
        <v>0</v>
      </c>
      <c r="S2067">
        <v>0</v>
      </c>
      <c r="T2067" t="s">
        <v>779</v>
      </c>
      <c r="U2067" t="s">
        <v>799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</row>
    <row r="2068" spans="1:33" x14ac:dyDescent="0.45">
      <c r="A2068">
        <v>2587843</v>
      </c>
      <c r="B2068">
        <v>0</v>
      </c>
      <c r="C2068">
        <v>0</v>
      </c>
      <c r="D2068" t="s">
        <v>887</v>
      </c>
      <c r="E2068">
        <v>0</v>
      </c>
      <c r="F2068">
        <v>0</v>
      </c>
      <c r="G2068" t="s">
        <v>1020</v>
      </c>
      <c r="H2068" t="s">
        <v>782</v>
      </c>
      <c r="I2068">
        <v>0</v>
      </c>
      <c r="J2068">
        <v>0</v>
      </c>
      <c r="K2068" t="s">
        <v>1183</v>
      </c>
      <c r="L2068">
        <v>0</v>
      </c>
      <c r="M2068" t="s">
        <v>913</v>
      </c>
      <c r="N2068" t="s">
        <v>834</v>
      </c>
      <c r="O2068" t="s">
        <v>878</v>
      </c>
      <c r="P2068" t="s">
        <v>850</v>
      </c>
      <c r="Q2068" t="s">
        <v>792</v>
      </c>
      <c r="R2068" t="s">
        <v>877</v>
      </c>
      <c r="S2068">
        <v>0</v>
      </c>
      <c r="T2068" t="s">
        <v>779</v>
      </c>
      <c r="U2068" t="s">
        <v>778</v>
      </c>
      <c r="V2068" t="s">
        <v>797</v>
      </c>
      <c r="W2068" t="s">
        <v>779</v>
      </c>
      <c r="X2068" t="s">
        <v>790</v>
      </c>
      <c r="Y2068" t="s">
        <v>782</v>
      </c>
      <c r="Z2068" t="s">
        <v>781</v>
      </c>
      <c r="AA2068" t="s">
        <v>779</v>
      </c>
      <c r="AB2068" t="s">
        <v>797</v>
      </c>
      <c r="AC2068" t="s">
        <v>779</v>
      </c>
      <c r="AD2068" t="s">
        <v>782</v>
      </c>
      <c r="AE2068" t="s">
        <v>778</v>
      </c>
      <c r="AF2068" t="s">
        <v>799</v>
      </c>
      <c r="AG2068" t="s">
        <v>779</v>
      </c>
    </row>
    <row r="2069" spans="1:33" x14ac:dyDescent="0.45">
      <c r="A2069">
        <v>2587846</v>
      </c>
      <c r="B2069" t="s">
        <v>777</v>
      </c>
      <c r="C2069">
        <v>0</v>
      </c>
      <c r="D2069">
        <v>0</v>
      </c>
      <c r="E2069" t="s">
        <v>778</v>
      </c>
      <c r="F2069" t="s">
        <v>780</v>
      </c>
      <c r="G2069">
        <v>0</v>
      </c>
      <c r="H2069" t="s">
        <v>782</v>
      </c>
      <c r="I2069" t="s">
        <v>777</v>
      </c>
      <c r="J2069">
        <v>0</v>
      </c>
      <c r="K2069" t="s">
        <v>779</v>
      </c>
      <c r="L2069" t="s">
        <v>781</v>
      </c>
      <c r="M2069" t="s">
        <v>782</v>
      </c>
      <c r="N2069" t="s">
        <v>780</v>
      </c>
      <c r="O2069" t="s">
        <v>878</v>
      </c>
      <c r="P2069" t="s">
        <v>948</v>
      </c>
      <c r="Q2069" t="s">
        <v>797</v>
      </c>
      <c r="R2069" t="s">
        <v>1020</v>
      </c>
      <c r="S2069" t="s">
        <v>779</v>
      </c>
      <c r="T2069">
        <v>0</v>
      </c>
      <c r="U2069">
        <v>0</v>
      </c>
      <c r="V2069" t="s">
        <v>779</v>
      </c>
      <c r="W2069" t="s">
        <v>782</v>
      </c>
      <c r="X2069" t="s">
        <v>789</v>
      </c>
      <c r="Y2069" t="s">
        <v>801</v>
      </c>
      <c r="Z2069" t="s">
        <v>782</v>
      </c>
      <c r="AA2069" t="s">
        <v>779</v>
      </c>
      <c r="AB2069" t="s">
        <v>779</v>
      </c>
      <c r="AC2069" t="s">
        <v>779</v>
      </c>
      <c r="AD2069">
        <v>0</v>
      </c>
      <c r="AE2069" t="s">
        <v>780</v>
      </c>
      <c r="AF2069" t="s">
        <v>780</v>
      </c>
      <c r="AG2069">
        <v>0</v>
      </c>
    </row>
    <row r="2070" spans="1:33" x14ac:dyDescent="0.45">
      <c r="A2070">
        <v>2587847</v>
      </c>
      <c r="B2070" t="s">
        <v>797</v>
      </c>
      <c r="C2070">
        <v>0</v>
      </c>
      <c r="D2070">
        <v>0</v>
      </c>
      <c r="E2070" t="s">
        <v>779</v>
      </c>
      <c r="F2070" t="s">
        <v>780</v>
      </c>
      <c r="G2070" t="s">
        <v>780</v>
      </c>
      <c r="H2070" t="s">
        <v>782</v>
      </c>
      <c r="I2070">
        <v>0</v>
      </c>
      <c r="J2070">
        <v>0</v>
      </c>
      <c r="K2070">
        <v>0</v>
      </c>
      <c r="L2070" t="s">
        <v>779</v>
      </c>
      <c r="M2070">
        <v>0</v>
      </c>
      <c r="N2070">
        <v>0</v>
      </c>
      <c r="O2070" t="s">
        <v>905</v>
      </c>
      <c r="P2070" t="s">
        <v>858</v>
      </c>
      <c r="Q2070" t="s">
        <v>838</v>
      </c>
      <c r="R2070" t="s">
        <v>785</v>
      </c>
      <c r="S2070" t="s">
        <v>779</v>
      </c>
      <c r="T2070">
        <v>0</v>
      </c>
      <c r="U2070">
        <v>0</v>
      </c>
      <c r="V2070" t="s">
        <v>779</v>
      </c>
      <c r="W2070" t="s">
        <v>782</v>
      </c>
      <c r="X2070">
        <v>0</v>
      </c>
      <c r="Y2070" t="s">
        <v>799</v>
      </c>
      <c r="Z2070" t="s">
        <v>779</v>
      </c>
      <c r="AA2070" t="s">
        <v>799</v>
      </c>
      <c r="AB2070" t="s">
        <v>782</v>
      </c>
      <c r="AC2070" t="s">
        <v>801</v>
      </c>
      <c r="AD2070" t="s">
        <v>801</v>
      </c>
      <c r="AE2070" t="s">
        <v>799</v>
      </c>
      <c r="AF2070" t="s">
        <v>782</v>
      </c>
      <c r="AG2070" t="s">
        <v>778</v>
      </c>
    </row>
    <row r="2071" spans="1:33" x14ac:dyDescent="0.45">
      <c r="A2071">
        <v>2587849</v>
      </c>
      <c r="B2071" t="s">
        <v>797</v>
      </c>
      <c r="C2071">
        <v>0</v>
      </c>
      <c r="D2071">
        <v>0</v>
      </c>
      <c r="E2071">
        <v>0</v>
      </c>
      <c r="F2071" t="s">
        <v>780</v>
      </c>
      <c r="G2071" t="s">
        <v>780</v>
      </c>
      <c r="H2071">
        <v>0</v>
      </c>
      <c r="I2071">
        <v>0</v>
      </c>
      <c r="J2071">
        <v>0</v>
      </c>
      <c r="K2071" t="s">
        <v>1027</v>
      </c>
      <c r="L2071" t="s">
        <v>779</v>
      </c>
      <c r="M2071" t="s">
        <v>782</v>
      </c>
      <c r="N2071" t="s">
        <v>802</v>
      </c>
      <c r="O2071" t="s">
        <v>780</v>
      </c>
      <c r="P2071" t="s">
        <v>793</v>
      </c>
      <c r="Q2071" t="s">
        <v>801</v>
      </c>
      <c r="R2071" t="s">
        <v>797</v>
      </c>
      <c r="S2071">
        <v>0</v>
      </c>
      <c r="T2071">
        <v>0</v>
      </c>
      <c r="U2071">
        <v>0</v>
      </c>
      <c r="V2071" t="s">
        <v>779</v>
      </c>
      <c r="W2071">
        <v>0</v>
      </c>
      <c r="X2071">
        <v>0</v>
      </c>
      <c r="Y2071" t="s">
        <v>797</v>
      </c>
      <c r="Z2071" t="s">
        <v>780</v>
      </c>
      <c r="AA2071" t="s">
        <v>779</v>
      </c>
      <c r="AB2071" t="s">
        <v>778</v>
      </c>
      <c r="AC2071">
        <v>0</v>
      </c>
      <c r="AD2071" t="s">
        <v>780</v>
      </c>
      <c r="AE2071">
        <v>0</v>
      </c>
      <c r="AF2071">
        <v>0</v>
      </c>
      <c r="AG2071">
        <v>0</v>
      </c>
    </row>
    <row r="2072" spans="1:33" x14ac:dyDescent="0.45">
      <c r="A2072">
        <v>2587850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 t="s">
        <v>949</v>
      </c>
      <c r="Q2072">
        <v>0</v>
      </c>
      <c r="R2072" t="s">
        <v>782</v>
      </c>
      <c r="S2072">
        <v>0</v>
      </c>
      <c r="T2072" t="s">
        <v>779</v>
      </c>
      <c r="U2072">
        <v>0</v>
      </c>
      <c r="V2072">
        <v>0</v>
      </c>
      <c r="W2072">
        <v>0</v>
      </c>
      <c r="X2072">
        <v>0</v>
      </c>
      <c r="Y2072" t="s">
        <v>780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</row>
    <row r="2073" spans="1:33" x14ac:dyDescent="0.45">
      <c r="A2073">
        <v>2587853</v>
      </c>
      <c r="B2073" t="s">
        <v>777</v>
      </c>
      <c r="C2073">
        <v>0</v>
      </c>
      <c r="D2073">
        <v>0</v>
      </c>
      <c r="E2073" t="s">
        <v>777</v>
      </c>
      <c r="F2073" t="s">
        <v>780</v>
      </c>
      <c r="G2073" t="s">
        <v>782</v>
      </c>
      <c r="H2073" t="s">
        <v>781</v>
      </c>
      <c r="I2073">
        <v>0</v>
      </c>
      <c r="J2073" t="s">
        <v>778</v>
      </c>
      <c r="K2073" t="s">
        <v>779</v>
      </c>
      <c r="L2073" t="s">
        <v>863</v>
      </c>
      <c r="M2073" t="s">
        <v>880</v>
      </c>
      <c r="N2073" t="s">
        <v>788</v>
      </c>
      <c r="O2073" t="s">
        <v>804</v>
      </c>
      <c r="P2073" t="s">
        <v>894</v>
      </c>
      <c r="Q2073" t="s">
        <v>933</v>
      </c>
      <c r="R2073" t="s">
        <v>1027</v>
      </c>
      <c r="S2073" t="s">
        <v>785</v>
      </c>
      <c r="T2073" t="s">
        <v>785</v>
      </c>
      <c r="U2073" t="s">
        <v>777</v>
      </c>
      <c r="V2073" t="s">
        <v>781</v>
      </c>
      <c r="W2073" t="s">
        <v>786</v>
      </c>
      <c r="X2073" t="s">
        <v>913</v>
      </c>
      <c r="Y2073" t="s">
        <v>928</v>
      </c>
      <c r="Z2073" t="s">
        <v>798</v>
      </c>
      <c r="AA2073" t="s">
        <v>839</v>
      </c>
      <c r="AB2073" t="s">
        <v>905</v>
      </c>
      <c r="AC2073" t="s">
        <v>913</v>
      </c>
      <c r="AD2073" t="s">
        <v>928</v>
      </c>
      <c r="AE2073" t="s">
        <v>788</v>
      </c>
      <c r="AF2073" t="s">
        <v>802</v>
      </c>
      <c r="AG2073" t="s">
        <v>802</v>
      </c>
    </row>
    <row r="2074" spans="1:33" x14ac:dyDescent="0.45">
      <c r="A2074">
        <v>2587854</v>
      </c>
      <c r="B2074">
        <v>0</v>
      </c>
      <c r="C2074">
        <v>0</v>
      </c>
      <c r="D2074" t="s">
        <v>797</v>
      </c>
      <c r="E2074">
        <v>0</v>
      </c>
      <c r="F2074">
        <v>0</v>
      </c>
      <c r="G2074" t="s">
        <v>799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 t="s">
        <v>799</v>
      </c>
      <c r="O2074">
        <v>0</v>
      </c>
      <c r="P2074" t="s">
        <v>801</v>
      </c>
      <c r="Q2074" t="s">
        <v>782</v>
      </c>
      <c r="R2074" t="s">
        <v>778</v>
      </c>
      <c r="S2074" t="s">
        <v>782</v>
      </c>
      <c r="T2074" t="s">
        <v>781</v>
      </c>
      <c r="U2074">
        <v>0</v>
      </c>
      <c r="V2074" t="s">
        <v>779</v>
      </c>
      <c r="W2074" t="s">
        <v>797</v>
      </c>
      <c r="X2074" t="s">
        <v>779</v>
      </c>
      <c r="Y2074">
        <v>0</v>
      </c>
      <c r="Z2074" t="s">
        <v>779</v>
      </c>
      <c r="AA2074" t="s">
        <v>780</v>
      </c>
      <c r="AB2074" t="s">
        <v>779</v>
      </c>
      <c r="AC2074">
        <v>0</v>
      </c>
      <c r="AD2074" t="s">
        <v>780</v>
      </c>
      <c r="AE2074">
        <v>0</v>
      </c>
      <c r="AF2074">
        <v>0</v>
      </c>
      <c r="AG2074">
        <v>0</v>
      </c>
    </row>
    <row r="2075" spans="1:33" x14ac:dyDescent="0.45">
      <c r="A2075">
        <v>2587855</v>
      </c>
      <c r="B2075" t="s">
        <v>777</v>
      </c>
      <c r="C2075" t="s">
        <v>790</v>
      </c>
      <c r="D2075" t="s">
        <v>798</v>
      </c>
      <c r="E2075" t="s">
        <v>789</v>
      </c>
      <c r="F2075" t="s">
        <v>779</v>
      </c>
      <c r="G2075" t="s">
        <v>780</v>
      </c>
      <c r="H2075" t="s">
        <v>788</v>
      </c>
      <c r="I2075">
        <v>0</v>
      </c>
      <c r="J2075" t="s">
        <v>796</v>
      </c>
      <c r="K2075" t="s">
        <v>797</v>
      </c>
      <c r="L2075" t="s">
        <v>782</v>
      </c>
      <c r="M2075" t="s">
        <v>785</v>
      </c>
      <c r="N2075" t="s">
        <v>778</v>
      </c>
      <c r="O2075" t="s">
        <v>792</v>
      </c>
      <c r="P2075" t="s">
        <v>1099</v>
      </c>
      <c r="Q2075" t="s">
        <v>840</v>
      </c>
      <c r="R2075" t="s">
        <v>904</v>
      </c>
      <c r="S2075" t="s">
        <v>948</v>
      </c>
      <c r="T2075" t="s">
        <v>788</v>
      </c>
      <c r="U2075" t="s">
        <v>928</v>
      </c>
      <c r="V2075" t="s">
        <v>785</v>
      </c>
      <c r="W2075" t="s">
        <v>797</v>
      </c>
      <c r="X2075" t="s">
        <v>787</v>
      </c>
      <c r="Y2075" t="s">
        <v>801</v>
      </c>
      <c r="Z2075" t="s">
        <v>797</v>
      </c>
      <c r="AA2075" t="s">
        <v>789</v>
      </c>
      <c r="AB2075" t="s">
        <v>800</v>
      </c>
      <c r="AC2075" t="s">
        <v>789</v>
      </c>
      <c r="AD2075" t="s">
        <v>789</v>
      </c>
      <c r="AE2075" t="s">
        <v>781</v>
      </c>
      <c r="AF2075" t="s">
        <v>801</v>
      </c>
      <c r="AG2075" t="s">
        <v>782</v>
      </c>
    </row>
    <row r="2076" spans="1:33" x14ac:dyDescent="0.45">
      <c r="A2076">
        <v>2587856</v>
      </c>
      <c r="B2076">
        <v>0</v>
      </c>
      <c r="C2076">
        <v>0</v>
      </c>
      <c r="D2076">
        <v>0</v>
      </c>
      <c r="E2076">
        <v>0</v>
      </c>
      <c r="F2076">
        <v>0</v>
      </c>
      <c r="G2076" t="s">
        <v>780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 t="s">
        <v>780</v>
      </c>
      <c r="AE2076">
        <v>0</v>
      </c>
      <c r="AF2076">
        <v>0</v>
      </c>
      <c r="AG2076">
        <v>0</v>
      </c>
    </row>
    <row r="2077" spans="1:33" x14ac:dyDescent="0.45">
      <c r="A2077">
        <v>2587857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 t="s">
        <v>780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 t="s">
        <v>799</v>
      </c>
      <c r="V2077">
        <v>0</v>
      </c>
      <c r="W2077">
        <v>0</v>
      </c>
      <c r="X2077">
        <v>0</v>
      </c>
      <c r="Y2077" t="s">
        <v>780</v>
      </c>
      <c r="Z2077" t="s">
        <v>778</v>
      </c>
      <c r="AA2077" t="s">
        <v>782</v>
      </c>
      <c r="AB2077" t="s">
        <v>779</v>
      </c>
      <c r="AC2077">
        <v>0</v>
      </c>
      <c r="AD2077">
        <v>0</v>
      </c>
      <c r="AE2077">
        <v>0</v>
      </c>
      <c r="AF2077">
        <v>0</v>
      </c>
      <c r="AG2077">
        <v>0</v>
      </c>
    </row>
    <row r="2078" spans="1:33" x14ac:dyDescent="0.45">
      <c r="A2078">
        <v>2587858</v>
      </c>
      <c r="B2078">
        <v>0</v>
      </c>
      <c r="C2078">
        <v>0</v>
      </c>
      <c r="D2078">
        <v>0</v>
      </c>
      <c r="E2078">
        <v>0</v>
      </c>
      <c r="F2078">
        <v>0</v>
      </c>
      <c r="G2078" t="s">
        <v>797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 t="s">
        <v>780</v>
      </c>
      <c r="P2078" t="s">
        <v>781</v>
      </c>
      <c r="Q2078">
        <v>0</v>
      </c>
      <c r="R2078" t="s">
        <v>780</v>
      </c>
      <c r="S2078">
        <v>0</v>
      </c>
      <c r="T2078">
        <v>0</v>
      </c>
      <c r="U2078" t="s">
        <v>799</v>
      </c>
      <c r="V2078" t="s">
        <v>782</v>
      </c>
      <c r="W2078" t="s">
        <v>782</v>
      </c>
      <c r="X2078" t="s">
        <v>779</v>
      </c>
      <c r="Y2078">
        <v>0</v>
      </c>
      <c r="Z2078" t="s">
        <v>779</v>
      </c>
      <c r="AA2078" t="s">
        <v>782</v>
      </c>
      <c r="AB2078" t="s">
        <v>779</v>
      </c>
      <c r="AC2078" t="s">
        <v>779</v>
      </c>
      <c r="AD2078" t="s">
        <v>780</v>
      </c>
      <c r="AE2078">
        <v>0</v>
      </c>
      <c r="AF2078">
        <v>0</v>
      </c>
      <c r="AG2078" t="s">
        <v>780</v>
      </c>
    </row>
    <row r="2079" spans="1:33" x14ac:dyDescent="0.45">
      <c r="A2079">
        <v>2587862</v>
      </c>
      <c r="B2079">
        <v>0</v>
      </c>
      <c r="C2079">
        <v>0</v>
      </c>
      <c r="D2079" t="s">
        <v>904</v>
      </c>
      <c r="E2079">
        <v>0</v>
      </c>
      <c r="F2079">
        <v>0</v>
      </c>
      <c r="G2079" t="s">
        <v>788</v>
      </c>
      <c r="H2079">
        <v>0</v>
      </c>
      <c r="I2079">
        <v>0</v>
      </c>
      <c r="J2079" t="s">
        <v>785</v>
      </c>
      <c r="K2079" t="s">
        <v>856</v>
      </c>
      <c r="L2079">
        <v>0</v>
      </c>
      <c r="M2079" t="s">
        <v>785</v>
      </c>
      <c r="N2079" t="s">
        <v>1051</v>
      </c>
      <c r="O2079" t="s">
        <v>991</v>
      </c>
      <c r="P2079" t="s">
        <v>878</v>
      </c>
      <c r="Q2079" t="s">
        <v>800</v>
      </c>
      <c r="R2079" t="s">
        <v>840</v>
      </c>
      <c r="S2079" t="s">
        <v>781</v>
      </c>
      <c r="T2079" t="s">
        <v>778</v>
      </c>
      <c r="U2079" t="s">
        <v>781</v>
      </c>
      <c r="V2079" t="s">
        <v>787</v>
      </c>
      <c r="W2079" t="s">
        <v>839</v>
      </c>
      <c r="X2079" t="s">
        <v>856</v>
      </c>
      <c r="Y2079" t="s">
        <v>787</v>
      </c>
      <c r="Z2079" t="s">
        <v>778</v>
      </c>
      <c r="AA2079" t="s">
        <v>785</v>
      </c>
      <c r="AB2079" t="s">
        <v>802</v>
      </c>
      <c r="AC2079" t="s">
        <v>779</v>
      </c>
      <c r="AD2079" t="s">
        <v>799</v>
      </c>
      <c r="AE2079" t="s">
        <v>782</v>
      </c>
      <c r="AF2079" t="s">
        <v>782</v>
      </c>
      <c r="AG2079" t="s">
        <v>801</v>
      </c>
    </row>
    <row r="2080" spans="1:33" x14ac:dyDescent="0.45">
      <c r="A2080">
        <v>2587865</v>
      </c>
      <c r="B2080" t="s">
        <v>797</v>
      </c>
      <c r="C2080">
        <v>0</v>
      </c>
      <c r="D2080" t="s">
        <v>1541</v>
      </c>
      <c r="E2080" t="s">
        <v>790</v>
      </c>
      <c r="F2080" t="s">
        <v>789</v>
      </c>
      <c r="G2080" t="s">
        <v>777</v>
      </c>
      <c r="H2080" t="s">
        <v>782</v>
      </c>
      <c r="I2080" t="s">
        <v>796</v>
      </c>
      <c r="J2080">
        <v>0</v>
      </c>
      <c r="K2080" t="s">
        <v>1368</v>
      </c>
      <c r="L2080" t="s">
        <v>782</v>
      </c>
      <c r="M2080" t="s">
        <v>790</v>
      </c>
      <c r="N2080" t="s">
        <v>1094</v>
      </c>
      <c r="O2080" t="s">
        <v>1029</v>
      </c>
      <c r="P2080" t="s">
        <v>888</v>
      </c>
      <c r="Q2080" t="s">
        <v>863</v>
      </c>
      <c r="R2080" t="s">
        <v>1024</v>
      </c>
      <c r="S2080" t="s">
        <v>1025</v>
      </c>
      <c r="T2080" t="s">
        <v>928</v>
      </c>
      <c r="U2080" t="s">
        <v>928</v>
      </c>
      <c r="V2080" t="s">
        <v>881</v>
      </c>
      <c r="W2080" t="s">
        <v>836</v>
      </c>
      <c r="X2080" t="s">
        <v>1023</v>
      </c>
      <c r="Y2080" t="s">
        <v>949</v>
      </c>
      <c r="Z2080" t="s">
        <v>1025</v>
      </c>
      <c r="AA2080" t="s">
        <v>783</v>
      </c>
      <c r="AB2080" t="s">
        <v>800</v>
      </c>
      <c r="AC2080" t="s">
        <v>801</v>
      </c>
      <c r="AD2080" t="s">
        <v>789</v>
      </c>
      <c r="AE2080" t="s">
        <v>801</v>
      </c>
      <c r="AF2080" t="s">
        <v>790</v>
      </c>
      <c r="AG2080" t="s">
        <v>801</v>
      </c>
    </row>
    <row r="2081" spans="1:33" x14ac:dyDescent="0.45">
      <c r="A2081">
        <v>2587868</v>
      </c>
      <c r="B2081">
        <v>0</v>
      </c>
      <c r="C2081">
        <v>0</v>
      </c>
      <c r="D2081">
        <v>0</v>
      </c>
      <c r="E2081">
        <v>0</v>
      </c>
      <c r="F2081">
        <v>0</v>
      </c>
      <c r="G2081" t="s">
        <v>799</v>
      </c>
      <c r="H2081" t="s">
        <v>788</v>
      </c>
      <c r="I2081">
        <v>0</v>
      </c>
      <c r="J2081" t="s">
        <v>796</v>
      </c>
      <c r="K2081" t="s">
        <v>797</v>
      </c>
      <c r="L2081" t="s">
        <v>863</v>
      </c>
      <c r="M2081" t="s">
        <v>785</v>
      </c>
      <c r="N2081" t="s">
        <v>801</v>
      </c>
      <c r="O2081" t="s">
        <v>780</v>
      </c>
      <c r="P2081">
        <v>0</v>
      </c>
      <c r="Q2081">
        <v>0</v>
      </c>
      <c r="R2081">
        <v>0</v>
      </c>
      <c r="S2081" t="s">
        <v>782</v>
      </c>
      <c r="T2081">
        <v>0</v>
      </c>
      <c r="U2081" t="s">
        <v>778</v>
      </c>
      <c r="V2081" t="s">
        <v>779</v>
      </c>
      <c r="W2081">
        <v>0</v>
      </c>
      <c r="X2081">
        <v>0</v>
      </c>
      <c r="Y2081" t="s">
        <v>780</v>
      </c>
      <c r="Z2081" t="s">
        <v>780</v>
      </c>
      <c r="AA2081" t="s">
        <v>780</v>
      </c>
      <c r="AB2081">
        <v>0</v>
      </c>
      <c r="AC2081" t="s">
        <v>779</v>
      </c>
      <c r="AD2081" t="s">
        <v>799</v>
      </c>
      <c r="AE2081">
        <v>0</v>
      </c>
      <c r="AF2081">
        <v>0</v>
      </c>
      <c r="AG2081">
        <v>0</v>
      </c>
    </row>
    <row r="2082" spans="1:33" x14ac:dyDescent="0.45">
      <c r="A2082">
        <v>2588299</v>
      </c>
      <c r="B2082">
        <v>0</v>
      </c>
      <c r="C2082">
        <v>0</v>
      </c>
      <c r="D2082">
        <v>0</v>
      </c>
      <c r="E2082">
        <v>0</v>
      </c>
      <c r="F2082" t="s">
        <v>780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 t="s">
        <v>782</v>
      </c>
      <c r="O2082" t="s">
        <v>800</v>
      </c>
      <c r="P2082" t="s">
        <v>798</v>
      </c>
      <c r="Q2082" t="s">
        <v>881</v>
      </c>
      <c r="R2082" t="s">
        <v>782</v>
      </c>
      <c r="S2082" t="s">
        <v>781</v>
      </c>
      <c r="T2082" t="s">
        <v>797</v>
      </c>
      <c r="U2082" t="s">
        <v>781</v>
      </c>
      <c r="V2082">
        <v>0</v>
      </c>
      <c r="W2082">
        <v>0</v>
      </c>
      <c r="X2082">
        <v>0</v>
      </c>
      <c r="Y2082" t="s">
        <v>782</v>
      </c>
      <c r="Z2082" t="s">
        <v>779</v>
      </c>
      <c r="AA2082" t="s">
        <v>779</v>
      </c>
      <c r="AB2082" t="s">
        <v>797</v>
      </c>
      <c r="AC2082" t="s">
        <v>799</v>
      </c>
      <c r="AD2082" t="s">
        <v>799</v>
      </c>
      <c r="AE2082" t="s">
        <v>779</v>
      </c>
      <c r="AF2082" t="s">
        <v>799</v>
      </c>
      <c r="AG2082" t="s">
        <v>779</v>
      </c>
    </row>
    <row r="2083" spans="1:33" x14ac:dyDescent="0.45">
      <c r="A2083">
        <v>2588711</v>
      </c>
      <c r="B2083">
        <v>0</v>
      </c>
      <c r="C2083">
        <v>0</v>
      </c>
      <c r="D2083">
        <v>0</v>
      </c>
      <c r="E2083">
        <v>0</v>
      </c>
      <c r="F2083" t="s">
        <v>780</v>
      </c>
      <c r="G2083">
        <v>0</v>
      </c>
      <c r="H2083">
        <v>0</v>
      </c>
      <c r="I2083" t="s">
        <v>797</v>
      </c>
      <c r="J2083" t="s">
        <v>785</v>
      </c>
      <c r="K2083" t="s">
        <v>782</v>
      </c>
      <c r="L2083" t="s">
        <v>779</v>
      </c>
      <c r="M2083" t="s">
        <v>801</v>
      </c>
      <c r="N2083" t="s">
        <v>799</v>
      </c>
      <c r="O2083">
        <v>0</v>
      </c>
      <c r="P2083" t="s">
        <v>780</v>
      </c>
      <c r="Q2083">
        <v>0</v>
      </c>
      <c r="R2083">
        <v>0</v>
      </c>
      <c r="S2083" t="s">
        <v>779</v>
      </c>
      <c r="T2083" t="s">
        <v>799</v>
      </c>
      <c r="U2083" t="s">
        <v>799</v>
      </c>
      <c r="V2083">
        <v>0</v>
      </c>
      <c r="W2083">
        <v>0</v>
      </c>
      <c r="X2083">
        <v>0</v>
      </c>
      <c r="Y2083" t="s">
        <v>780</v>
      </c>
      <c r="Z2083" t="s">
        <v>782</v>
      </c>
      <c r="AA2083" t="s">
        <v>779</v>
      </c>
      <c r="AB2083" t="s">
        <v>779</v>
      </c>
      <c r="AC2083">
        <v>0</v>
      </c>
      <c r="AD2083" t="s">
        <v>780</v>
      </c>
      <c r="AE2083">
        <v>0</v>
      </c>
      <c r="AF2083">
        <v>0</v>
      </c>
      <c r="AG2083" t="s">
        <v>780</v>
      </c>
    </row>
    <row r="2084" spans="1:33" x14ac:dyDescent="0.45">
      <c r="A2084">
        <v>2589076</v>
      </c>
      <c r="B2084" t="s">
        <v>909</v>
      </c>
      <c r="C2084" t="s">
        <v>909</v>
      </c>
      <c r="D2084" t="s">
        <v>904</v>
      </c>
      <c r="E2084" t="s">
        <v>785</v>
      </c>
      <c r="F2084" t="s">
        <v>779</v>
      </c>
      <c r="G2084" t="s">
        <v>784</v>
      </c>
      <c r="H2084" t="s">
        <v>781</v>
      </c>
      <c r="I2084" t="s">
        <v>796</v>
      </c>
      <c r="J2084" t="s">
        <v>1025</v>
      </c>
      <c r="K2084" t="s">
        <v>777</v>
      </c>
      <c r="L2084" t="s">
        <v>878</v>
      </c>
      <c r="M2084" t="s">
        <v>856</v>
      </c>
      <c r="N2084" t="s">
        <v>786</v>
      </c>
      <c r="O2084" t="s">
        <v>1283</v>
      </c>
      <c r="P2084" t="s">
        <v>1185</v>
      </c>
      <c r="Q2084" t="s">
        <v>1107</v>
      </c>
      <c r="R2084" t="s">
        <v>961</v>
      </c>
      <c r="S2084" t="s">
        <v>877</v>
      </c>
      <c r="T2084" t="s">
        <v>860</v>
      </c>
      <c r="U2084" t="s">
        <v>856</v>
      </c>
      <c r="V2084" t="s">
        <v>909</v>
      </c>
      <c r="W2084" t="s">
        <v>1025</v>
      </c>
      <c r="X2084" t="s">
        <v>877</v>
      </c>
      <c r="Y2084" t="s">
        <v>1025</v>
      </c>
      <c r="Z2084" t="s">
        <v>798</v>
      </c>
      <c r="AA2084" t="s">
        <v>913</v>
      </c>
      <c r="AB2084" t="s">
        <v>839</v>
      </c>
      <c r="AC2084" t="s">
        <v>796</v>
      </c>
      <c r="AD2084" t="s">
        <v>787</v>
      </c>
      <c r="AE2084" t="s">
        <v>785</v>
      </c>
      <c r="AF2084" t="s">
        <v>786</v>
      </c>
      <c r="AG2084" t="s">
        <v>781</v>
      </c>
    </row>
    <row r="2085" spans="1:33" x14ac:dyDescent="0.45">
      <c r="A2085">
        <v>2589790</v>
      </c>
      <c r="B2085">
        <v>0</v>
      </c>
      <c r="C2085">
        <v>0</v>
      </c>
      <c r="D2085">
        <v>0</v>
      </c>
      <c r="E2085" t="s">
        <v>779</v>
      </c>
      <c r="F2085">
        <v>0</v>
      </c>
      <c r="G2085" t="s">
        <v>782</v>
      </c>
      <c r="H2085">
        <v>0</v>
      </c>
      <c r="I2085">
        <v>0</v>
      </c>
      <c r="J2085">
        <v>0</v>
      </c>
      <c r="K2085" t="s">
        <v>1001</v>
      </c>
      <c r="L2085">
        <v>0</v>
      </c>
      <c r="M2085">
        <v>0</v>
      </c>
      <c r="N2085" t="s">
        <v>780</v>
      </c>
      <c r="O2085" t="s">
        <v>778</v>
      </c>
      <c r="P2085" t="s">
        <v>879</v>
      </c>
      <c r="Q2085" t="s">
        <v>779</v>
      </c>
      <c r="R2085" t="s">
        <v>799</v>
      </c>
      <c r="S2085">
        <v>0</v>
      </c>
      <c r="T2085">
        <v>0</v>
      </c>
      <c r="U2085">
        <v>0</v>
      </c>
      <c r="V2085">
        <v>0</v>
      </c>
      <c r="W2085" t="s">
        <v>779</v>
      </c>
      <c r="X2085">
        <v>0</v>
      </c>
      <c r="Y2085" t="s">
        <v>782</v>
      </c>
      <c r="Z2085" t="s">
        <v>779</v>
      </c>
      <c r="AA2085" t="s">
        <v>780</v>
      </c>
      <c r="AB2085" t="s">
        <v>780</v>
      </c>
      <c r="AC2085">
        <v>0</v>
      </c>
      <c r="AD2085">
        <v>0</v>
      </c>
      <c r="AE2085" t="s">
        <v>780</v>
      </c>
      <c r="AF2085">
        <v>0</v>
      </c>
      <c r="AG2085">
        <v>0</v>
      </c>
    </row>
    <row r="2086" spans="1:33" x14ac:dyDescent="0.45">
      <c r="A2086">
        <v>2590015</v>
      </c>
      <c r="B2086" t="s">
        <v>1186</v>
      </c>
      <c r="C2086" t="s">
        <v>877</v>
      </c>
      <c r="D2086" t="s">
        <v>1513</v>
      </c>
      <c r="E2086" t="s">
        <v>793</v>
      </c>
      <c r="F2086" t="s">
        <v>777</v>
      </c>
      <c r="G2086" t="s">
        <v>804</v>
      </c>
      <c r="H2086" t="s">
        <v>948</v>
      </c>
      <c r="I2086" t="s">
        <v>916</v>
      </c>
      <c r="J2086" t="s">
        <v>796</v>
      </c>
      <c r="K2086" t="s">
        <v>1631</v>
      </c>
      <c r="L2086" t="s">
        <v>878</v>
      </c>
      <c r="M2086" t="s">
        <v>961</v>
      </c>
      <c r="N2086" t="s">
        <v>1632</v>
      </c>
      <c r="O2086" t="s">
        <v>1633</v>
      </c>
      <c r="P2086" t="s">
        <v>1634</v>
      </c>
      <c r="Q2086" t="s">
        <v>1145</v>
      </c>
      <c r="R2086" t="s">
        <v>1202</v>
      </c>
      <c r="S2086" t="s">
        <v>838</v>
      </c>
      <c r="T2086" t="s">
        <v>861</v>
      </c>
      <c r="U2086" t="s">
        <v>1283</v>
      </c>
      <c r="V2086" t="s">
        <v>1047</v>
      </c>
      <c r="W2086" t="s">
        <v>1629</v>
      </c>
      <c r="X2086" t="s">
        <v>1517</v>
      </c>
      <c r="Y2086" t="s">
        <v>1597</v>
      </c>
      <c r="Z2086" t="s">
        <v>1635</v>
      </c>
      <c r="AA2086" t="s">
        <v>813</v>
      </c>
      <c r="AB2086" t="s">
        <v>1100</v>
      </c>
      <c r="AC2086" t="s">
        <v>1252</v>
      </c>
      <c r="AD2086" t="s">
        <v>992</v>
      </c>
      <c r="AE2086" t="s">
        <v>876</v>
      </c>
      <c r="AF2086" t="s">
        <v>1074</v>
      </c>
      <c r="AG2086" t="s">
        <v>849</v>
      </c>
    </row>
    <row r="2087" spans="1:33" x14ac:dyDescent="0.45">
      <c r="A2087">
        <v>2590022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 t="s">
        <v>782</v>
      </c>
      <c r="N2087">
        <v>0</v>
      </c>
      <c r="O2087">
        <v>0</v>
      </c>
      <c r="P2087" t="s">
        <v>780</v>
      </c>
      <c r="Q2087">
        <v>0</v>
      </c>
      <c r="R2087" t="s">
        <v>788</v>
      </c>
      <c r="S2087" t="s">
        <v>779</v>
      </c>
      <c r="T2087">
        <v>0</v>
      </c>
      <c r="U2087" t="s">
        <v>786</v>
      </c>
      <c r="V2087" t="s">
        <v>878</v>
      </c>
      <c r="W2087" t="s">
        <v>794</v>
      </c>
      <c r="X2087" t="s">
        <v>1021</v>
      </c>
      <c r="Y2087" t="s">
        <v>880</v>
      </c>
      <c r="Z2087" t="s">
        <v>791</v>
      </c>
      <c r="AA2087" t="s">
        <v>782</v>
      </c>
      <c r="AB2087" t="s">
        <v>780</v>
      </c>
      <c r="AC2087">
        <v>0</v>
      </c>
      <c r="AD2087" t="s">
        <v>779</v>
      </c>
      <c r="AE2087" t="s">
        <v>779</v>
      </c>
      <c r="AF2087" t="s">
        <v>780</v>
      </c>
      <c r="AG2087">
        <v>0</v>
      </c>
    </row>
    <row r="2088" spans="1:33" x14ac:dyDescent="0.45">
      <c r="A2088">
        <v>2590777</v>
      </c>
      <c r="B2088" t="s">
        <v>796</v>
      </c>
      <c r="C2088">
        <v>0</v>
      </c>
      <c r="D2088" t="s">
        <v>788</v>
      </c>
      <c r="E2088" t="s">
        <v>789</v>
      </c>
      <c r="F2088" t="s">
        <v>782</v>
      </c>
      <c r="G2088" t="s">
        <v>780</v>
      </c>
      <c r="H2088" t="s">
        <v>782</v>
      </c>
      <c r="I2088" t="s">
        <v>777</v>
      </c>
      <c r="J2088" t="s">
        <v>789</v>
      </c>
      <c r="K2088" t="s">
        <v>782</v>
      </c>
      <c r="L2088" t="s">
        <v>797</v>
      </c>
      <c r="M2088" t="s">
        <v>801</v>
      </c>
      <c r="N2088" t="s">
        <v>778</v>
      </c>
      <c r="O2088" t="s">
        <v>801</v>
      </c>
      <c r="P2088" t="s">
        <v>786</v>
      </c>
      <c r="Q2088" t="s">
        <v>797</v>
      </c>
      <c r="R2088" t="s">
        <v>780</v>
      </c>
      <c r="S2088" t="s">
        <v>785</v>
      </c>
      <c r="T2088" t="s">
        <v>788</v>
      </c>
      <c r="U2088" t="s">
        <v>928</v>
      </c>
      <c r="V2088" t="s">
        <v>781</v>
      </c>
      <c r="W2088" t="s">
        <v>784</v>
      </c>
      <c r="X2088" t="s">
        <v>784</v>
      </c>
      <c r="Y2088" t="s">
        <v>797</v>
      </c>
      <c r="Z2088" t="s">
        <v>781</v>
      </c>
      <c r="AA2088" t="s">
        <v>781</v>
      </c>
      <c r="AB2088" t="s">
        <v>785</v>
      </c>
      <c r="AC2088" t="s">
        <v>797</v>
      </c>
      <c r="AD2088" t="s">
        <v>778</v>
      </c>
      <c r="AE2088" t="s">
        <v>799</v>
      </c>
      <c r="AF2088" t="s">
        <v>778</v>
      </c>
      <c r="AG2088" t="s">
        <v>780</v>
      </c>
    </row>
    <row r="2089" spans="1:33" x14ac:dyDescent="0.45">
      <c r="A2089">
        <v>2590785</v>
      </c>
      <c r="B2089">
        <v>0</v>
      </c>
      <c r="C2089">
        <v>0</v>
      </c>
      <c r="D2089" t="s">
        <v>797</v>
      </c>
      <c r="E2089">
        <v>0</v>
      </c>
      <c r="F2089">
        <v>0</v>
      </c>
      <c r="G2089">
        <v>0</v>
      </c>
      <c r="H2089">
        <v>0</v>
      </c>
      <c r="I2089" t="s">
        <v>797</v>
      </c>
      <c r="J2089">
        <v>0</v>
      </c>
      <c r="K2089">
        <v>0</v>
      </c>
      <c r="L2089" t="s">
        <v>779</v>
      </c>
      <c r="M2089">
        <v>0</v>
      </c>
      <c r="N2089" t="s">
        <v>780</v>
      </c>
      <c r="O2089">
        <v>0</v>
      </c>
      <c r="P2089" t="s">
        <v>779</v>
      </c>
      <c r="Q2089">
        <v>0</v>
      </c>
      <c r="R2089" t="s">
        <v>777</v>
      </c>
      <c r="S2089" t="s">
        <v>779</v>
      </c>
      <c r="T2089" t="s">
        <v>779</v>
      </c>
      <c r="U2089">
        <v>0</v>
      </c>
      <c r="V2089" t="s">
        <v>779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 t="s">
        <v>780</v>
      </c>
      <c r="AE2089" t="s">
        <v>780</v>
      </c>
      <c r="AF2089">
        <v>0</v>
      </c>
      <c r="AG2089" t="s">
        <v>780</v>
      </c>
    </row>
    <row r="2090" spans="1:33" x14ac:dyDescent="0.45">
      <c r="A2090">
        <v>2592655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 t="s">
        <v>797</v>
      </c>
      <c r="J2090">
        <v>0</v>
      </c>
      <c r="K2090">
        <v>0</v>
      </c>
      <c r="L2090">
        <v>0</v>
      </c>
      <c r="M2090" t="s">
        <v>782</v>
      </c>
      <c r="N2090">
        <v>0</v>
      </c>
      <c r="O2090" t="s">
        <v>782</v>
      </c>
      <c r="P2090" t="s">
        <v>799</v>
      </c>
      <c r="Q2090">
        <v>0</v>
      </c>
      <c r="R2090" t="s">
        <v>799</v>
      </c>
      <c r="S2090" t="s">
        <v>779</v>
      </c>
      <c r="T2090" t="s">
        <v>797</v>
      </c>
      <c r="U2090" t="s">
        <v>781</v>
      </c>
      <c r="V2090" t="s">
        <v>782</v>
      </c>
      <c r="W2090" t="s">
        <v>860</v>
      </c>
      <c r="X2090" t="s">
        <v>1025</v>
      </c>
      <c r="Y2090" t="s">
        <v>796</v>
      </c>
      <c r="Z2090" t="s">
        <v>777</v>
      </c>
      <c r="AA2090" t="s">
        <v>778</v>
      </c>
      <c r="AB2090" t="s">
        <v>780</v>
      </c>
      <c r="AC2090">
        <v>0</v>
      </c>
      <c r="AD2090" t="s">
        <v>780</v>
      </c>
      <c r="AE2090" t="s">
        <v>780</v>
      </c>
      <c r="AF2090" t="s">
        <v>779</v>
      </c>
      <c r="AG2090" t="s">
        <v>779</v>
      </c>
    </row>
    <row r="2091" spans="1:33" x14ac:dyDescent="0.45">
      <c r="A2091">
        <v>2594269</v>
      </c>
      <c r="B2091" t="s">
        <v>797</v>
      </c>
      <c r="C2091" t="s">
        <v>778</v>
      </c>
      <c r="D2091" t="s">
        <v>797</v>
      </c>
      <c r="E2091" t="s">
        <v>789</v>
      </c>
      <c r="F2091" t="s">
        <v>780</v>
      </c>
      <c r="G2091">
        <v>0</v>
      </c>
      <c r="H2091">
        <v>0</v>
      </c>
      <c r="I2091" t="s">
        <v>909</v>
      </c>
      <c r="J2091">
        <v>0</v>
      </c>
      <c r="K2091" t="s">
        <v>779</v>
      </c>
      <c r="L2091" t="s">
        <v>779</v>
      </c>
      <c r="M2091" t="s">
        <v>782</v>
      </c>
      <c r="N2091" t="s">
        <v>799</v>
      </c>
      <c r="O2091" t="s">
        <v>780</v>
      </c>
      <c r="P2091" t="s">
        <v>797</v>
      </c>
      <c r="Q2091">
        <v>0</v>
      </c>
      <c r="R2091" t="s">
        <v>800</v>
      </c>
      <c r="S2091" t="s">
        <v>782</v>
      </c>
      <c r="T2091" t="s">
        <v>799</v>
      </c>
      <c r="U2091" t="s">
        <v>799</v>
      </c>
      <c r="V2091">
        <v>0</v>
      </c>
      <c r="W2091">
        <v>0</v>
      </c>
      <c r="X2091" t="s">
        <v>779</v>
      </c>
      <c r="Y2091" t="s">
        <v>789</v>
      </c>
      <c r="Z2091" t="s">
        <v>781</v>
      </c>
      <c r="AA2091" t="s">
        <v>782</v>
      </c>
      <c r="AB2091" t="s">
        <v>779</v>
      </c>
      <c r="AC2091" t="s">
        <v>799</v>
      </c>
      <c r="AD2091" t="s">
        <v>799</v>
      </c>
      <c r="AE2091" t="s">
        <v>799</v>
      </c>
      <c r="AF2091" t="s">
        <v>780</v>
      </c>
      <c r="AG2091" t="s">
        <v>799</v>
      </c>
    </row>
    <row r="2092" spans="1:33" x14ac:dyDescent="0.45">
      <c r="A2092">
        <v>2594454</v>
      </c>
      <c r="B2092">
        <v>0</v>
      </c>
      <c r="C2092">
        <v>0</v>
      </c>
      <c r="D2092" t="s">
        <v>797</v>
      </c>
      <c r="E2092">
        <v>0</v>
      </c>
      <c r="F2092">
        <v>0</v>
      </c>
      <c r="G2092" t="s">
        <v>779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 t="s">
        <v>779</v>
      </c>
      <c r="Q2092">
        <v>0</v>
      </c>
      <c r="R2092">
        <v>0</v>
      </c>
      <c r="S2092" t="s">
        <v>782</v>
      </c>
      <c r="T2092" t="s">
        <v>779</v>
      </c>
      <c r="U2092" t="s">
        <v>778</v>
      </c>
      <c r="V2092" t="s">
        <v>779</v>
      </c>
      <c r="W2092" t="s">
        <v>782</v>
      </c>
      <c r="X2092" t="s">
        <v>778</v>
      </c>
      <c r="Y2092" t="s">
        <v>780</v>
      </c>
      <c r="Z2092">
        <v>0</v>
      </c>
      <c r="AA2092" t="s">
        <v>780</v>
      </c>
      <c r="AB2092">
        <v>0</v>
      </c>
      <c r="AC2092">
        <v>0</v>
      </c>
      <c r="AD2092" t="s">
        <v>780</v>
      </c>
      <c r="AE2092" t="s">
        <v>780</v>
      </c>
      <c r="AF2092">
        <v>0</v>
      </c>
      <c r="AG2092">
        <v>0</v>
      </c>
    </row>
    <row r="2093" spans="1:33" x14ac:dyDescent="0.45">
      <c r="A2093">
        <v>2594457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 t="s">
        <v>799</v>
      </c>
      <c r="U2093">
        <v>0</v>
      </c>
      <c r="V2093" t="s">
        <v>782</v>
      </c>
      <c r="W2093">
        <v>0</v>
      </c>
      <c r="X2093">
        <v>0</v>
      </c>
      <c r="Y2093" t="s">
        <v>780</v>
      </c>
      <c r="Z2093" t="s">
        <v>780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</row>
    <row r="2094" spans="1:33" x14ac:dyDescent="0.45">
      <c r="A2094">
        <v>2594459</v>
      </c>
      <c r="B2094" t="s">
        <v>797</v>
      </c>
      <c r="C2094" t="s">
        <v>778</v>
      </c>
      <c r="D2094">
        <v>0</v>
      </c>
      <c r="E2094" t="s">
        <v>779</v>
      </c>
      <c r="F2094">
        <v>0</v>
      </c>
      <c r="G2094">
        <v>0</v>
      </c>
      <c r="H2094">
        <v>0</v>
      </c>
      <c r="I2094">
        <v>0</v>
      </c>
      <c r="J2094" t="s">
        <v>778</v>
      </c>
      <c r="K2094" t="s">
        <v>782</v>
      </c>
      <c r="L2094" t="s">
        <v>791</v>
      </c>
      <c r="M2094">
        <v>0</v>
      </c>
      <c r="N2094" t="s">
        <v>799</v>
      </c>
      <c r="O2094" t="s">
        <v>780</v>
      </c>
      <c r="P2094" t="s">
        <v>781</v>
      </c>
      <c r="Q2094" t="s">
        <v>780</v>
      </c>
      <c r="R2094" t="s">
        <v>778</v>
      </c>
      <c r="S2094" t="s">
        <v>781</v>
      </c>
      <c r="T2094" t="s">
        <v>799</v>
      </c>
      <c r="U2094" t="s">
        <v>778</v>
      </c>
      <c r="V2094" t="s">
        <v>797</v>
      </c>
      <c r="W2094" t="s">
        <v>782</v>
      </c>
      <c r="X2094" t="s">
        <v>790</v>
      </c>
      <c r="Y2094" t="s">
        <v>801</v>
      </c>
      <c r="Z2094" t="s">
        <v>782</v>
      </c>
      <c r="AA2094" t="s">
        <v>797</v>
      </c>
      <c r="AB2094" t="s">
        <v>781</v>
      </c>
      <c r="AC2094" t="s">
        <v>779</v>
      </c>
      <c r="AD2094" t="s">
        <v>778</v>
      </c>
      <c r="AE2094" t="s">
        <v>799</v>
      </c>
      <c r="AF2094" t="s">
        <v>799</v>
      </c>
      <c r="AG2094" t="s">
        <v>780</v>
      </c>
    </row>
    <row r="2095" spans="1:33" x14ac:dyDescent="0.45">
      <c r="A2095">
        <v>2594461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 t="s">
        <v>780</v>
      </c>
      <c r="O2095">
        <v>0</v>
      </c>
      <c r="P2095" t="s">
        <v>780</v>
      </c>
      <c r="Q2095">
        <v>0</v>
      </c>
      <c r="R2095">
        <v>0</v>
      </c>
      <c r="S2095" t="s">
        <v>779</v>
      </c>
      <c r="T2095" t="s">
        <v>779</v>
      </c>
      <c r="U2095">
        <v>0</v>
      </c>
      <c r="V2095" t="s">
        <v>779</v>
      </c>
      <c r="W2095" t="s">
        <v>779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 t="s">
        <v>780</v>
      </c>
      <c r="AE2095">
        <v>0</v>
      </c>
      <c r="AF2095">
        <v>0</v>
      </c>
      <c r="AG2095">
        <v>0</v>
      </c>
    </row>
    <row r="2096" spans="1:33" x14ac:dyDescent="0.45">
      <c r="A2096">
        <v>2594462</v>
      </c>
      <c r="B2096" t="s">
        <v>797</v>
      </c>
      <c r="C2096">
        <v>0</v>
      </c>
      <c r="D2096" t="s">
        <v>797</v>
      </c>
      <c r="E2096">
        <v>0</v>
      </c>
      <c r="F2096">
        <v>0</v>
      </c>
      <c r="G2096" t="s">
        <v>780</v>
      </c>
      <c r="H2096">
        <v>0</v>
      </c>
      <c r="I2096" t="s">
        <v>856</v>
      </c>
      <c r="J2096" t="s">
        <v>778</v>
      </c>
      <c r="K2096">
        <v>0</v>
      </c>
      <c r="L2096">
        <v>0</v>
      </c>
      <c r="M2096">
        <v>0</v>
      </c>
      <c r="N2096">
        <v>0</v>
      </c>
      <c r="O2096" t="s">
        <v>780</v>
      </c>
      <c r="P2096">
        <v>0</v>
      </c>
      <c r="Q2096" t="s">
        <v>780</v>
      </c>
      <c r="R2096">
        <v>0</v>
      </c>
      <c r="S2096">
        <v>0</v>
      </c>
      <c r="T2096">
        <v>0</v>
      </c>
      <c r="U2096">
        <v>0</v>
      </c>
      <c r="V2096">
        <v>0</v>
      </c>
      <c r="W2096" t="s">
        <v>782</v>
      </c>
      <c r="X2096" t="s">
        <v>782</v>
      </c>
      <c r="Y2096">
        <v>0</v>
      </c>
      <c r="Z2096">
        <v>0</v>
      </c>
      <c r="AA2096" t="s">
        <v>799</v>
      </c>
      <c r="AB2096" t="s">
        <v>799</v>
      </c>
      <c r="AC2096">
        <v>0</v>
      </c>
      <c r="AD2096" t="s">
        <v>780</v>
      </c>
      <c r="AE2096" t="s">
        <v>780</v>
      </c>
      <c r="AF2096">
        <v>0</v>
      </c>
      <c r="AG2096" t="s">
        <v>779</v>
      </c>
    </row>
    <row r="2097" spans="1:33" x14ac:dyDescent="0.45">
      <c r="A2097">
        <v>2596912</v>
      </c>
      <c r="B2097">
        <v>0</v>
      </c>
      <c r="C2097">
        <v>0</v>
      </c>
      <c r="D2097" t="s">
        <v>797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 t="s">
        <v>782</v>
      </c>
      <c r="T2097" t="s">
        <v>778</v>
      </c>
      <c r="U2097" t="s">
        <v>799</v>
      </c>
      <c r="V2097">
        <v>0</v>
      </c>
      <c r="W2097" t="s">
        <v>782</v>
      </c>
      <c r="X2097" t="s">
        <v>801</v>
      </c>
      <c r="Y2097">
        <v>0</v>
      </c>
      <c r="Z2097">
        <v>0</v>
      </c>
      <c r="AA2097" t="s">
        <v>799</v>
      </c>
      <c r="AB2097" t="s">
        <v>780</v>
      </c>
      <c r="AC2097">
        <v>0</v>
      </c>
      <c r="AD2097">
        <v>0</v>
      </c>
      <c r="AE2097">
        <v>0</v>
      </c>
      <c r="AF2097">
        <v>0</v>
      </c>
      <c r="AG2097">
        <v>0</v>
      </c>
    </row>
    <row r="2098" spans="1:33" x14ac:dyDescent="0.45">
      <c r="A2098">
        <v>2596913</v>
      </c>
      <c r="B2098">
        <v>0</v>
      </c>
      <c r="C2098" t="s">
        <v>778</v>
      </c>
      <c r="D2098" t="s">
        <v>788</v>
      </c>
      <c r="E2098">
        <v>0</v>
      </c>
      <c r="F2098">
        <v>0</v>
      </c>
      <c r="G2098" t="s">
        <v>802</v>
      </c>
      <c r="H2098" t="s">
        <v>782</v>
      </c>
      <c r="I2098" t="s">
        <v>797</v>
      </c>
      <c r="J2098" t="s">
        <v>798</v>
      </c>
      <c r="K2098" t="s">
        <v>781</v>
      </c>
      <c r="L2098" t="s">
        <v>797</v>
      </c>
      <c r="M2098" t="s">
        <v>790</v>
      </c>
      <c r="N2098" t="s">
        <v>799</v>
      </c>
      <c r="O2098" t="s">
        <v>779</v>
      </c>
      <c r="P2098" t="s">
        <v>781</v>
      </c>
      <c r="Q2098" t="s">
        <v>797</v>
      </c>
      <c r="R2098" t="s">
        <v>778</v>
      </c>
      <c r="S2098" t="s">
        <v>802</v>
      </c>
      <c r="T2098" t="s">
        <v>781</v>
      </c>
      <c r="U2098" t="s">
        <v>781</v>
      </c>
      <c r="V2098">
        <v>0</v>
      </c>
      <c r="W2098" t="s">
        <v>779</v>
      </c>
      <c r="X2098" t="s">
        <v>801</v>
      </c>
      <c r="Y2098" t="s">
        <v>780</v>
      </c>
      <c r="Z2098" t="s">
        <v>779</v>
      </c>
      <c r="AA2098">
        <v>0</v>
      </c>
      <c r="AB2098" t="s">
        <v>779</v>
      </c>
      <c r="AC2098">
        <v>0</v>
      </c>
      <c r="AD2098" t="s">
        <v>779</v>
      </c>
      <c r="AE2098" t="s">
        <v>799</v>
      </c>
      <c r="AF2098" t="s">
        <v>780</v>
      </c>
      <c r="AG2098">
        <v>0</v>
      </c>
    </row>
    <row r="2099" spans="1:33" x14ac:dyDescent="0.45">
      <c r="A2099">
        <v>2596915</v>
      </c>
      <c r="B2099" t="s">
        <v>797</v>
      </c>
      <c r="C2099" t="s">
        <v>790</v>
      </c>
      <c r="D2099" t="s">
        <v>798</v>
      </c>
      <c r="E2099">
        <v>0</v>
      </c>
      <c r="F2099" t="s">
        <v>782</v>
      </c>
      <c r="G2099" t="s">
        <v>780</v>
      </c>
      <c r="H2099">
        <v>0</v>
      </c>
      <c r="I2099">
        <v>0</v>
      </c>
      <c r="J2099">
        <v>0</v>
      </c>
      <c r="K2099">
        <v>0</v>
      </c>
      <c r="L2099" t="s">
        <v>779</v>
      </c>
      <c r="M2099">
        <v>0</v>
      </c>
      <c r="N2099" t="s">
        <v>781</v>
      </c>
      <c r="O2099">
        <v>0</v>
      </c>
      <c r="P2099" t="s">
        <v>799</v>
      </c>
      <c r="Q2099">
        <v>0</v>
      </c>
      <c r="R2099">
        <v>0</v>
      </c>
      <c r="S2099" t="s">
        <v>928</v>
      </c>
      <c r="T2099" t="s">
        <v>789</v>
      </c>
      <c r="U2099" t="s">
        <v>802</v>
      </c>
      <c r="V2099" t="s">
        <v>860</v>
      </c>
      <c r="W2099" t="s">
        <v>783</v>
      </c>
      <c r="X2099" t="s">
        <v>788</v>
      </c>
      <c r="Y2099" t="s">
        <v>800</v>
      </c>
      <c r="Z2099" t="s">
        <v>802</v>
      </c>
      <c r="AA2099" t="s">
        <v>801</v>
      </c>
      <c r="AB2099" t="s">
        <v>797</v>
      </c>
      <c r="AC2099" t="s">
        <v>780</v>
      </c>
      <c r="AD2099" t="s">
        <v>782</v>
      </c>
      <c r="AE2099" t="s">
        <v>780</v>
      </c>
      <c r="AF2099" t="s">
        <v>780</v>
      </c>
      <c r="AG2099" t="s">
        <v>780</v>
      </c>
    </row>
    <row r="2100" spans="1:33" x14ac:dyDescent="0.45">
      <c r="A2100">
        <v>2596916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 t="s">
        <v>782</v>
      </c>
      <c r="I2100">
        <v>0</v>
      </c>
      <c r="J2100">
        <v>0</v>
      </c>
      <c r="K2100" t="s">
        <v>779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 t="s">
        <v>779</v>
      </c>
      <c r="W2100">
        <v>0</v>
      </c>
      <c r="X2100" t="s">
        <v>779</v>
      </c>
      <c r="Y2100">
        <v>0</v>
      </c>
      <c r="Z2100" t="s">
        <v>780</v>
      </c>
      <c r="AA2100" t="s">
        <v>779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</row>
    <row r="2101" spans="1:33" x14ac:dyDescent="0.45">
      <c r="A2101">
        <v>2596949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 t="s">
        <v>779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</row>
    <row r="2102" spans="1:33" x14ac:dyDescent="0.45">
      <c r="A2102">
        <v>2597660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 t="s">
        <v>779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 t="s">
        <v>799</v>
      </c>
      <c r="V2102">
        <v>0</v>
      </c>
      <c r="W2102">
        <v>0</v>
      </c>
      <c r="X2102">
        <v>0</v>
      </c>
      <c r="Y2102">
        <v>0</v>
      </c>
      <c r="Z2102">
        <v>0</v>
      </c>
      <c r="AA2102" t="s">
        <v>780</v>
      </c>
      <c r="AB2102">
        <v>0</v>
      </c>
      <c r="AC2102">
        <v>0</v>
      </c>
      <c r="AD2102" t="s">
        <v>780</v>
      </c>
      <c r="AE2102">
        <v>0</v>
      </c>
      <c r="AF2102">
        <v>0</v>
      </c>
      <c r="AG2102">
        <v>0</v>
      </c>
    </row>
    <row r="2103" spans="1:33" x14ac:dyDescent="0.45">
      <c r="A2103">
        <v>2599296</v>
      </c>
      <c r="B2103" t="s">
        <v>916</v>
      </c>
      <c r="C2103" t="s">
        <v>790</v>
      </c>
      <c r="D2103" t="s">
        <v>1041</v>
      </c>
      <c r="E2103" t="s">
        <v>790</v>
      </c>
      <c r="F2103" t="s">
        <v>782</v>
      </c>
      <c r="G2103" t="s">
        <v>781</v>
      </c>
      <c r="H2103" t="s">
        <v>786</v>
      </c>
      <c r="I2103" t="s">
        <v>856</v>
      </c>
      <c r="J2103" t="s">
        <v>778</v>
      </c>
      <c r="K2103" t="s">
        <v>928</v>
      </c>
      <c r="L2103" t="s">
        <v>887</v>
      </c>
      <c r="M2103" t="s">
        <v>1021</v>
      </c>
      <c r="N2103" t="s">
        <v>792</v>
      </c>
      <c r="O2103" t="s">
        <v>933</v>
      </c>
      <c r="P2103" t="s">
        <v>974</v>
      </c>
      <c r="Q2103" t="s">
        <v>1495</v>
      </c>
      <c r="R2103" t="s">
        <v>1040</v>
      </c>
      <c r="S2103" t="s">
        <v>1024</v>
      </c>
      <c r="T2103" t="s">
        <v>877</v>
      </c>
      <c r="U2103" t="s">
        <v>860</v>
      </c>
      <c r="V2103" t="s">
        <v>881</v>
      </c>
      <c r="W2103" t="s">
        <v>791</v>
      </c>
      <c r="X2103" t="s">
        <v>837</v>
      </c>
      <c r="Y2103" t="s">
        <v>928</v>
      </c>
      <c r="Z2103" t="s">
        <v>1025</v>
      </c>
      <c r="AA2103" t="s">
        <v>856</v>
      </c>
      <c r="AB2103" t="s">
        <v>879</v>
      </c>
      <c r="AC2103" t="s">
        <v>856</v>
      </c>
      <c r="AD2103" t="s">
        <v>791</v>
      </c>
      <c r="AE2103" t="s">
        <v>785</v>
      </c>
      <c r="AF2103" t="s">
        <v>948</v>
      </c>
      <c r="AG2103" t="s">
        <v>787</v>
      </c>
    </row>
    <row r="2104" spans="1:33" x14ac:dyDescent="0.45">
      <c r="A2104">
        <v>2599308</v>
      </c>
      <c r="B2104" t="s">
        <v>797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 t="s">
        <v>779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 t="s">
        <v>780</v>
      </c>
      <c r="AE2104">
        <v>0</v>
      </c>
      <c r="AF2104">
        <v>0</v>
      </c>
      <c r="AG2104" t="s">
        <v>780</v>
      </c>
    </row>
    <row r="2105" spans="1:33" x14ac:dyDescent="0.45">
      <c r="A2105">
        <v>2599399</v>
      </c>
      <c r="B2105" t="s">
        <v>865</v>
      </c>
      <c r="C2105" t="s">
        <v>927</v>
      </c>
      <c r="D2105" t="s">
        <v>912</v>
      </c>
      <c r="E2105" t="s">
        <v>878</v>
      </c>
      <c r="F2105" t="s">
        <v>801</v>
      </c>
      <c r="G2105" t="s">
        <v>797</v>
      </c>
      <c r="H2105" t="s">
        <v>928</v>
      </c>
      <c r="I2105" t="s">
        <v>777</v>
      </c>
      <c r="J2105" t="s">
        <v>794</v>
      </c>
      <c r="K2105" t="s">
        <v>790</v>
      </c>
      <c r="L2105" t="s">
        <v>792</v>
      </c>
      <c r="M2105" t="s">
        <v>856</v>
      </c>
      <c r="N2105" t="s">
        <v>928</v>
      </c>
      <c r="O2105" t="s">
        <v>792</v>
      </c>
      <c r="P2105" t="s">
        <v>860</v>
      </c>
      <c r="Q2105" t="s">
        <v>840</v>
      </c>
      <c r="R2105" t="s">
        <v>839</v>
      </c>
      <c r="S2105" t="s">
        <v>862</v>
      </c>
      <c r="T2105" t="s">
        <v>903</v>
      </c>
      <c r="U2105" t="s">
        <v>1027</v>
      </c>
      <c r="V2105" t="s">
        <v>807</v>
      </c>
      <c r="W2105" t="s">
        <v>916</v>
      </c>
      <c r="X2105" t="s">
        <v>879</v>
      </c>
      <c r="Y2105" t="s">
        <v>879</v>
      </c>
      <c r="Z2105" t="s">
        <v>834</v>
      </c>
      <c r="AA2105" t="s">
        <v>962</v>
      </c>
      <c r="AB2105" t="s">
        <v>863</v>
      </c>
      <c r="AC2105" t="s">
        <v>802</v>
      </c>
      <c r="AD2105" t="s">
        <v>786</v>
      </c>
      <c r="AE2105" t="s">
        <v>802</v>
      </c>
      <c r="AF2105" t="s">
        <v>785</v>
      </c>
      <c r="AG2105" t="s">
        <v>801</v>
      </c>
    </row>
    <row r="2106" spans="1:33" x14ac:dyDescent="0.45">
      <c r="A2106">
        <v>2599595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 t="s">
        <v>799</v>
      </c>
      <c r="V2106">
        <v>0</v>
      </c>
      <c r="W2106" t="s">
        <v>779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</row>
    <row r="2107" spans="1:33" x14ac:dyDescent="0.45">
      <c r="A2107">
        <v>2599640</v>
      </c>
      <c r="B2107" t="s">
        <v>881</v>
      </c>
      <c r="C2107" t="s">
        <v>834</v>
      </c>
      <c r="D2107" t="s">
        <v>1238</v>
      </c>
      <c r="E2107" t="s">
        <v>787</v>
      </c>
      <c r="F2107" t="s">
        <v>786</v>
      </c>
      <c r="G2107" t="s">
        <v>790</v>
      </c>
      <c r="H2107" t="s">
        <v>948</v>
      </c>
      <c r="I2107" t="s">
        <v>777</v>
      </c>
      <c r="J2107" t="s">
        <v>840</v>
      </c>
      <c r="K2107" t="s">
        <v>928</v>
      </c>
      <c r="L2107" t="s">
        <v>887</v>
      </c>
      <c r="M2107" t="s">
        <v>1021</v>
      </c>
      <c r="N2107" t="s">
        <v>863</v>
      </c>
      <c r="O2107" t="s">
        <v>1047</v>
      </c>
      <c r="P2107" t="s">
        <v>1023</v>
      </c>
      <c r="Q2107" t="s">
        <v>1213</v>
      </c>
      <c r="R2107" t="s">
        <v>902</v>
      </c>
      <c r="S2107" t="s">
        <v>1025</v>
      </c>
      <c r="T2107" t="s">
        <v>798</v>
      </c>
      <c r="U2107" t="s">
        <v>1025</v>
      </c>
      <c r="V2107" t="s">
        <v>784</v>
      </c>
      <c r="W2107" t="s">
        <v>784</v>
      </c>
      <c r="X2107" t="s">
        <v>783</v>
      </c>
      <c r="Y2107" t="s">
        <v>878</v>
      </c>
      <c r="Z2107" t="s">
        <v>928</v>
      </c>
      <c r="AA2107" t="s">
        <v>800</v>
      </c>
      <c r="AB2107" t="s">
        <v>928</v>
      </c>
      <c r="AC2107" t="s">
        <v>802</v>
      </c>
      <c r="AD2107" t="s">
        <v>777</v>
      </c>
      <c r="AE2107" t="s">
        <v>797</v>
      </c>
      <c r="AF2107" t="s">
        <v>789</v>
      </c>
      <c r="AG2107" t="s">
        <v>801</v>
      </c>
    </row>
    <row r="2108" spans="1:33" x14ac:dyDescent="0.45">
      <c r="A2108">
        <v>2601122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 t="s">
        <v>779</v>
      </c>
      <c r="L2108" t="s">
        <v>779</v>
      </c>
      <c r="M2108">
        <v>0</v>
      </c>
      <c r="N2108" t="s">
        <v>780</v>
      </c>
      <c r="O2108">
        <v>0</v>
      </c>
      <c r="P2108" t="s">
        <v>799</v>
      </c>
      <c r="Q2108">
        <v>0</v>
      </c>
      <c r="R2108" t="s">
        <v>779</v>
      </c>
      <c r="S2108" t="s">
        <v>782</v>
      </c>
      <c r="T2108" t="s">
        <v>789</v>
      </c>
      <c r="U2108" t="s">
        <v>777</v>
      </c>
      <c r="V2108" t="s">
        <v>782</v>
      </c>
      <c r="W2108">
        <v>0</v>
      </c>
      <c r="X2108">
        <v>0</v>
      </c>
      <c r="Y2108" t="s">
        <v>780</v>
      </c>
      <c r="Z2108" t="s">
        <v>780</v>
      </c>
      <c r="AA2108" t="s">
        <v>779</v>
      </c>
      <c r="AB2108">
        <v>0</v>
      </c>
      <c r="AC2108" t="s">
        <v>779</v>
      </c>
      <c r="AD2108" t="s">
        <v>779</v>
      </c>
      <c r="AE2108" t="s">
        <v>782</v>
      </c>
      <c r="AF2108" t="s">
        <v>782</v>
      </c>
      <c r="AG2108" t="s">
        <v>797</v>
      </c>
    </row>
    <row r="2109" spans="1:33" x14ac:dyDescent="0.45">
      <c r="A2109">
        <v>2601646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 t="s">
        <v>780</v>
      </c>
      <c r="AE2109">
        <v>0</v>
      </c>
      <c r="AF2109">
        <v>0</v>
      </c>
      <c r="AG2109" t="s">
        <v>780</v>
      </c>
    </row>
    <row r="2110" spans="1:33" x14ac:dyDescent="0.45">
      <c r="A2110">
        <v>2602067</v>
      </c>
      <c r="B2110">
        <v>0</v>
      </c>
      <c r="C2110" t="s">
        <v>778</v>
      </c>
      <c r="D2110" t="s">
        <v>797</v>
      </c>
      <c r="E2110" t="s">
        <v>779</v>
      </c>
      <c r="F2110">
        <v>0</v>
      </c>
      <c r="G2110">
        <v>0</v>
      </c>
      <c r="H2110">
        <v>0</v>
      </c>
      <c r="I2110" t="s">
        <v>797</v>
      </c>
      <c r="J2110">
        <v>0</v>
      </c>
      <c r="K2110">
        <v>0</v>
      </c>
      <c r="L2110" t="s">
        <v>782</v>
      </c>
      <c r="M2110">
        <v>0</v>
      </c>
      <c r="N2110" t="s">
        <v>799</v>
      </c>
      <c r="O2110">
        <v>0</v>
      </c>
      <c r="P2110" t="s">
        <v>863</v>
      </c>
      <c r="Q2110" t="s">
        <v>779</v>
      </c>
      <c r="R2110" t="s">
        <v>799</v>
      </c>
      <c r="S2110" t="s">
        <v>797</v>
      </c>
      <c r="T2110" t="s">
        <v>799</v>
      </c>
      <c r="U2110" t="s">
        <v>781</v>
      </c>
      <c r="V2110" t="s">
        <v>782</v>
      </c>
      <c r="W2110" t="s">
        <v>782</v>
      </c>
      <c r="X2110" t="s">
        <v>782</v>
      </c>
      <c r="Y2110" t="s">
        <v>797</v>
      </c>
      <c r="Z2110" t="s">
        <v>797</v>
      </c>
      <c r="AA2110" t="s">
        <v>782</v>
      </c>
      <c r="AB2110" t="s">
        <v>797</v>
      </c>
      <c r="AC2110" t="s">
        <v>778</v>
      </c>
      <c r="AD2110" t="s">
        <v>797</v>
      </c>
      <c r="AE2110" t="s">
        <v>799</v>
      </c>
      <c r="AF2110" t="s">
        <v>777</v>
      </c>
      <c r="AG2110" t="s">
        <v>784</v>
      </c>
    </row>
    <row r="2111" spans="1:33" x14ac:dyDescent="0.45">
      <c r="A2111">
        <v>2603206</v>
      </c>
      <c r="B2111">
        <v>0</v>
      </c>
      <c r="C2111">
        <v>0</v>
      </c>
      <c r="D2111" t="s">
        <v>797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 t="s">
        <v>779</v>
      </c>
      <c r="M2111">
        <v>0</v>
      </c>
      <c r="N2111" t="s">
        <v>780</v>
      </c>
      <c r="O2111">
        <v>0</v>
      </c>
      <c r="P2111">
        <v>0</v>
      </c>
      <c r="Q2111">
        <v>0</v>
      </c>
      <c r="R2111">
        <v>0</v>
      </c>
      <c r="S2111">
        <v>0</v>
      </c>
      <c r="T2111" t="s">
        <v>779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</row>
    <row r="2112" spans="1:33" x14ac:dyDescent="0.45">
      <c r="A2112">
        <v>2603276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 t="s">
        <v>782</v>
      </c>
      <c r="T2112">
        <v>0</v>
      </c>
      <c r="U2112">
        <v>0</v>
      </c>
      <c r="V2112" t="s">
        <v>779</v>
      </c>
      <c r="W2112">
        <v>0</v>
      </c>
      <c r="X2112" t="s">
        <v>779</v>
      </c>
      <c r="Y2112">
        <v>0</v>
      </c>
      <c r="Z2112" t="s">
        <v>780</v>
      </c>
      <c r="AA2112">
        <v>0</v>
      </c>
      <c r="AB2112">
        <v>0</v>
      </c>
      <c r="AC2112">
        <v>0</v>
      </c>
      <c r="AD2112" t="s">
        <v>780</v>
      </c>
      <c r="AE2112">
        <v>0</v>
      </c>
      <c r="AF2112">
        <v>0</v>
      </c>
      <c r="AG2112">
        <v>0</v>
      </c>
    </row>
    <row r="2113" spans="1:33" x14ac:dyDescent="0.45">
      <c r="A2113">
        <v>2603277</v>
      </c>
      <c r="B2113" t="s">
        <v>796</v>
      </c>
      <c r="C2113" t="s">
        <v>790</v>
      </c>
      <c r="D2113" t="s">
        <v>797</v>
      </c>
      <c r="E2113">
        <v>0</v>
      </c>
      <c r="F2113">
        <v>0</v>
      </c>
      <c r="G2113" t="s">
        <v>779</v>
      </c>
      <c r="H2113" t="s">
        <v>782</v>
      </c>
      <c r="I2113" t="s">
        <v>797</v>
      </c>
      <c r="J2113">
        <v>0</v>
      </c>
      <c r="K2113" t="s">
        <v>779</v>
      </c>
      <c r="L2113" t="s">
        <v>782</v>
      </c>
      <c r="M2113" t="s">
        <v>790</v>
      </c>
      <c r="N2113" t="s">
        <v>788</v>
      </c>
      <c r="O2113" t="s">
        <v>800</v>
      </c>
      <c r="P2113" t="s">
        <v>783</v>
      </c>
      <c r="Q2113" t="s">
        <v>856</v>
      </c>
      <c r="R2113" t="s">
        <v>785</v>
      </c>
      <c r="S2113" t="s">
        <v>802</v>
      </c>
      <c r="T2113" t="s">
        <v>800</v>
      </c>
      <c r="U2113" t="s">
        <v>786</v>
      </c>
      <c r="V2113" t="s">
        <v>798</v>
      </c>
      <c r="W2113" t="s">
        <v>789</v>
      </c>
      <c r="X2113" t="s">
        <v>788</v>
      </c>
      <c r="Y2113" t="s">
        <v>788</v>
      </c>
      <c r="Z2113" t="s">
        <v>785</v>
      </c>
      <c r="AA2113" t="s">
        <v>781</v>
      </c>
      <c r="AB2113" t="s">
        <v>788</v>
      </c>
      <c r="AC2113" t="s">
        <v>797</v>
      </c>
      <c r="AD2113" t="s">
        <v>799</v>
      </c>
      <c r="AE2113" t="s">
        <v>778</v>
      </c>
      <c r="AF2113" t="s">
        <v>782</v>
      </c>
      <c r="AG2113" t="s">
        <v>779</v>
      </c>
    </row>
    <row r="2114" spans="1:33" x14ac:dyDescent="0.45">
      <c r="A2114">
        <v>2603296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 t="s">
        <v>780</v>
      </c>
      <c r="AF2114">
        <v>0</v>
      </c>
      <c r="AG2114" t="s">
        <v>780</v>
      </c>
    </row>
    <row r="2115" spans="1:33" x14ac:dyDescent="0.45">
      <c r="A2115">
        <v>2604047</v>
      </c>
      <c r="B2115">
        <v>0</v>
      </c>
      <c r="C2115">
        <v>0</v>
      </c>
      <c r="D2115" t="s">
        <v>797</v>
      </c>
      <c r="E2115" t="s">
        <v>782</v>
      </c>
      <c r="F2115" t="s">
        <v>780</v>
      </c>
      <c r="G2115">
        <v>0</v>
      </c>
      <c r="H2115">
        <v>0</v>
      </c>
      <c r="I2115">
        <v>0</v>
      </c>
      <c r="J2115" t="s">
        <v>778</v>
      </c>
      <c r="K2115" t="s">
        <v>782</v>
      </c>
      <c r="L2115" t="s">
        <v>782</v>
      </c>
      <c r="M2115" t="s">
        <v>790</v>
      </c>
      <c r="N2115" t="s">
        <v>778</v>
      </c>
      <c r="O2115" t="s">
        <v>779</v>
      </c>
      <c r="P2115">
        <v>0</v>
      </c>
      <c r="Q2115">
        <v>0</v>
      </c>
      <c r="R2115">
        <v>0</v>
      </c>
      <c r="S2115" t="s">
        <v>779</v>
      </c>
      <c r="T2115" t="s">
        <v>779</v>
      </c>
      <c r="U2115" t="s">
        <v>802</v>
      </c>
      <c r="V2115" t="s">
        <v>779</v>
      </c>
      <c r="W2115" t="s">
        <v>779</v>
      </c>
      <c r="X2115" t="s">
        <v>782</v>
      </c>
      <c r="Y2115" t="s">
        <v>799</v>
      </c>
      <c r="Z2115">
        <v>0</v>
      </c>
      <c r="AA2115" t="s">
        <v>799</v>
      </c>
      <c r="AB2115" t="s">
        <v>779</v>
      </c>
      <c r="AC2115">
        <v>0</v>
      </c>
      <c r="AD2115" t="s">
        <v>780</v>
      </c>
      <c r="AE2115">
        <v>0</v>
      </c>
      <c r="AF2115">
        <v>0</v>
      </c>
      <c r="AG2115">
        <v>0</v>
      </c>
    </row>
    <row r="2116" spans="1:33" x14ac:dyDescent="0.45">
      <c r="A2116">
        <v>2605946</v>
      </c>
      <c r="B2116">
        <v>0</v>
      </c>
      <c r="C2116" t="s">
        <v>778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 t="s">
        <v>782</v>
      </c>
      <c r="N2116" t="s">
        <v>780</v>
      </c>
      <c r="O2116">
        <v>0</v>
      </c>
      <c r="P2116" t="s">
        <v>786</v>
      </c>
      <c r="Q2116">
        <v>0</v>
      </c>
      <c r="R2116" t="s">
        <v>781</v>
      </c>
      <c r="S2116" t="s">
        <v>797</v>
      </c>
      <c r="T2116" t="s">
        <v>781</v>
      </c>
      <c r="U2116" t="s">
        <v>778</v>
      </c>
      <c r="V2116">
        <v>0</v>
      </c>
      <c r="W2116">
        <v>0</v>
      </c>
      <c r="X2116" t="s">
        <v>782</v>
      </c>
      <c r="Y2116">
        <v>0</v>
      </c>
      <c r="Z2116" t="s">
        <v>780</v>
      </c>
      <c r="AA2116" t="s">
        <v>780</v>
      </c>
      <c r="AB2116" t="s">
        <v>781</v>
      </c>
      <c r="AC2116" t="s">
        <v>782</v>
      </c>
      <c r="AD2116" t="s">
        <v>779</v>
      </c>
      <c r="AE2116" t="s">
        <v>779</v>
      </c>
      <c r="AF2116" t="s">
        <v>780</v>
      </c>
      <c r="AG2116" t="s">
        <v>780</v>
      </c>
    </row>
    <row r="2117" spans="1:33" x14ac:dyDescent="0.45">
      <c r="A2117">
        <v>2606450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 t="s">
        <v>779</v>
      </c>
      <c r="T2117">
        <v>0</v>
      </c>
      <c r="U2117" t="s">
        <v>778</v>
      </c>
      <c r="V2117">
        <v>0</v>
      </c>
      <c r="W2117">
        <v>0</v>
      </c>
      <c r="X2117" t="s">
        <v>779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</row>
    <row r="2118" spans="1:33" x14ac:dyDescent="0.45">
      <c r="A2118">
        <v>2607911</v>
      </c>
      <c r="B2118" t="s">
        <v>1042</v>
      </c>
      <c r="C2118" t="s">
        <v>834</v>
      </c>
      <c r="D2118" t="s">
        <v>1051</v>
      </c>
      <c r="E2118" t="s">
        <v>784</v>
      </c>
      <c r="F2118" t="s">
        <v>778</v>
      </c>
      <c r="G2118" t="s">
        <v>797</v>
      </c>
      <c r="H2118" t="s">
        <v>788</v>
      </c>
      <c r="I2118" t="s">
        <v>797</v>
      </c>
      <c r="J2118" t="s">
        <v>798</v>
      </c>
      <c r="K2118" t="s">
        <v>797</v>
      </c>
      <c r="L2118">
        <v>0</v>
      </c>
      <c r="M2118" t="s">
        <v>801</v>
      </c>
      <c r="N2118" t="s">
        <v>782</v>
      </c>
      <c r="O2118" t="s">
        <v>790</v>
      </c>
      <c r="P2118" t="s">
        <v>785</v>
      </c>
      <c r="Q2118" t="s">
        <v>1041</v>
      </c>
      <c r="R2118" t="s">
        <v>782</v>
      </c>
      <c r="S2118" t="s">
        <v>797</v>
      </c>
      <c r="T2118" t="s">
        <v>790</v>
      </c>
      <c r="U2118" t="s">
        <v>781</v>
      </c>
      <c r="V2118" t="s">
        <v>797</v>
      </c>
      <c r="W2118" t="s">
        <v>782</v>
      </c>
      <c r="X2118" t="s">
        <v>801</v>
      </c>
      <c r="Y2118">
        <v>0</v>
      </c>
      <c r="Z2118" t="s">
        <v>799</v>
      </c>
      <c r="AA2118" t="s">
        <v>789</v>
      </c>
      <c r="AB2118" t="s">
        <v>778</v>
      </c>
      <c r="AC2118" t="s">
        <v>780</v>
      </c>
      <c r="AD2118" t="s">
        <v>780</v>
      </c>
      <c r="AE2118">
        <v>0</v>
      </c>
      <c r="AF2118" t="s">
        <v>779</v>
      </c>
      <c r="AG2118" t="s">
        <v>780</v>
      </c>
    </row>
    <row r="2119" spans="1:33" x14ac:dyDescent="0.45">
      <c r="A2119">
        <v>2608247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 t="s">
        <v>779</v>
      </c>
      <c r="U2119">
        <v>0</v>
      </c>
      <c r="V2119" t="s">
        <v>779</v>
      </c>
      <c r="W2119" t="s">
        <v>790</v>
      </c>
      <c r="X2119" t="s">
        <v>790</v>
      </c>
      <c r="Y2119" t="s">
        <v>782</v>
      </c>
      <c r="Z2119" t="s">
        <v>778</v>
      </c>
      <c r="AA2119" t="s">
        <v>799</v>
      </c>
      <c r="AB2119" t="s">
        <v>780</v>
      </c>
      <c r="AC2119" t="s">
        <v>779</v>
      </c>
      <c r="AD2119" t="s">
        <v>780</v>
      </c>
      <c r="AE2119" t="s">
        <v>779</v>
      </c>
      <c r="AF2119" t="s">
        <v>779</v>
      </c>
      <c r="AG2119" t="s">
        <v>779</v>
      </c>
    </row>
    <row r="2120" spans="1:33" x14ac:dyDescent="0.45">
      <c r="A2120">
        <v>2608254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 t="s">
        <v>779</v>
      </c>
      <c r="T2120" t="s">
        <v>779</v>
      </c>
      <c r="U2120">
        <v>0</v>
      </c>
      <c r="V2120">
        <v>0</v>
      </c>
      <c r="W2120" t="s">
        <v>779</v>
      </c>
      <c r="X2120">
        <v>0</v>
      </c>
      <c r="Y2120">
        <v>0</v>
      </c>
      <c r="Z2120" t="s">
        <v>780</v>
      </c>
      <c r="AA2120">
        <v>0</v>
      </c>
      <c r="AB2120" t="s">
        <v>780</v>
      </c>
      <c r="AC2120">
        <v>0</v>
      </c>
      <c r="AD2120">
        <v>0</v>
      </c>
      <c r="AE2120" t="s">
        <v>780</v>
      </c>
      <c r="AF2120" t="s">
        <v>780</v>
      </c>
      <c r="AG2120" t="s">
        <v>799</v>
      </c>
    </row>
    <row r="2121" spans="1:33" x14ac:dyDescent="0.45">
      <c r="A2121">
        <v>2609252</v>
      </c>
      <c r="B2121">
        <v>0</v>
      </c>
      <c r="C2121">
        <v>0</v>
      </c>
      <c r="D2121">
        <v>0</v>
      </c>
      <c r="E2121">
        <v>0</v>
      </c>
      <c r="F2121">
        <v>0</v>
      </c>
      <c r="G2121" t="s">
        <v>782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 t="s">
        <v>780</v>
      </c>
      <c r="Q2121">
        <v>0</v>
      </c>
      <c r="R2121" t="s">
        <v>779</v>
      </c>
      <c r="S2121" t="s">
        <v>782</v>
      </c>
      <c r="T2121">
        <v>0</v>
      </c>
      <c r="U2121" t="s">
        <v>802</v>
      </c>
      <c r="V2121">
        <v>0</v>
      </c>
      <c r="W2121" t="s">
        <v>782</v>
      </c>
      <c r="X2121" t="s">
        <v>779</v>
      </c>
      <c r="Y2121">
        <v>0</v>
      </c>
      <c r="Z2121">
        <v>0</v>
      </c>
      <c r="AA2121" t="s">
        <v>779</v>
      </c>
      <c r="AB2121" t="s">
        <v>780</v>
      </c>
      <c r="AC2121">
        <v>0</v>
      </c>
      <c r="AD2121">
        <v>0</v>
      </c>
      <c r="AE2121">
        <v>0</v>
      </c>
      <c r="AF2121">
        <v>0</v>
      </c>
      <c r="AG2121">
        <v>0</v>
      </c>
    </row>
    <row r="2122" spans="1:33" x14ac:dyDescent="0.45">
      <c r="A2122">
        <v>2609253</v>
      </c>
      <c r="B2122" t="s">
        <v>777</v>
      </c>
      <c r="C2122">
        <v>0</v>
      </c>
      <c r="D2122" t="s">
        <v>797</v>
      </c>
      <c r="E2122" t="s">
        <v>790</v>
      </c>
      <c r="F2122">
        <v>0</v>
      </c>
      <c r="G2122" t="s">
        <v>781</v>
      </c>
      <c r="H2122" t="s">
        <v>782</v>
      </c>
      <c r="I2122">
        <v>0</v>
      </c>
      <c r="J2122" t="s">
        <v>778</v>
      </c>
      <c r="K2122" t="s">
        <v>797</v>
      </c>
      <c r="L2122" t="s">
        <v>785</v>
      </c>
      <c r="M2122" t="s">
        <v>801</v>
      </c>
      <c r="N2122">
        <v>0</v>
      </c>
      <c r="O2122">
        <v>0</v>
      </c>
      <c r="P2122">
        <v>0</v>
      </c>
      <c r="Q2122">
        <v>0</v>
      </c>
      <c r="R2122" t="s">
        <v>797</v>
      </c>
      <c r="S2122" t="s">
        <v>785</v>
      </c>
      <c r="T2122" t="s">
        <v>797</v>
      </c>
      <c r="U2122" t="s">
        <v>777</v>
      </c>
      <c r="V2122" t="s">
        <v>781</v>
      </c>
      <c r="W2122" t="s">
        <v>779</v>
      </c>
      <c r="X2122" t="s">
        <v>782</v>
      </c>
      <c r="Y2122" t="s">
        <v>801</v>
      </c>
      <c r="Z2122" t="s">
        <v>782</v>
      </c>
      <c r="AA2122" t="s">
        <v>778</v>
      </c>
      <c r="AB2122" t="s">
        <v>778</v>
      </c>
      <c r="AC2122">
        <v>0</v>
      </c>
      <c r="AD2122" t="s">
        <v>779</v>
      </c>
      <c r="AE2122" t="s">
        <v>780</v>
      </c>
      <c r="AF2122" t="s">
        <v>779</v>
      </c>
      <c r="AG2122" t="s">
        <v>780</v>
      </c>
    </row>
    <row r="2123" spans="1:33" x14ac:dyDescent="0.45">
      <c r="A2123">
        <v>2610902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 t="s">
        <v>779</v>
      </c>
      <c r="U2123">
        <v>0</v>
      </c>
      <c r="V2123">
        <v>0</v>
      </c>
      <c r="W2123" t="s">
        <v>782</v>
      </c>
      <c r="X2123" t="s">
        <v>779</v>
      </c>
      <c r="Y2123">
        <v>0</v>
      </c>
      <c r="Z2123" t="s">
        <v>779</v>
      </c>
      <c r="AA2123">
        <v>0</v>
      </c>
      <c r="AB2123" t="s">
        <v>780</v>
      </c>
      <c r="AC2123">
        <v>0</v>
      </c>
      <c r="AD2123">
        <v>0</v>
      </c>
      <c r="AE2123">
        <v>0</v>
      </c>
      <c r="AF2123">
        <v>0</v>
      </c>
      <c r="AG2123" t="s">
        <v>780</v>
      </c>
    </row>
    <row r="2124" spans="1:33" x14ac:dyDescent="0.45">
      <c r="A2124">
        <v>2613770</v>
      </c>
      <c r="B2124" t="s">
        <v>1042</v>
      </c>
      <c r="C2124" t="s">
        <v>790</v>
      </c>
      <c r="D2124" t="s">
        <v>1021</v>
      </c>
      <c r="E2124" t="s">
        <v>778</v>
      </c>
      <c r="F2124" t="s">
        <v>797</v>
      </c>
      <c r="G2124" t="s">
        <v>785</v>
      </c>
      <c r="H2124" t="s">
        <v>839</v>
      </c>
      <c r="I2124" t="s">
        <v>865</v>
      </c>
      <c r="J2124" t="s">
        <v>860</v>
      </c>
      <c r="K2124" t="s">
        <v>948</v>
      </c>
      <c r="L2124" t="s">
        <v>962</v>
      </c>
      <c r="M2124" t="s">
        <v>918</v>
      </c>
      <c r="N2124" t="s">
        <v>837</v>
      </c>
      <c r="O2124" t="s">
        <v>804</v>
      </c>
      <c r="P2124" t="s">
        <v>1197</v>
      </c>
      <c r="Q2124" t="s">
        <v>900</v>
      </c>
      <c r="R2124" t="s">
        <v>985</v>
      </c>
      <c r="S2124" t="s">
        <v>927</v>
      </c>
      <c r="T2124" t="s">
        <v>1019</v>
      </c>
      <c r="U2124" t="s">
        <v>917</v>
      </c>
      <c r="V2124" t="s">
        <v>883</v>
      </c>
      <c r="W2124" t="s">
        <v>839</v>
      </c>
      <c r="X2124" t="s">
        <v>837</v>
      </c>
      <c r="Y2124" t="s">
        <v>880</v>
      </c>
      <c r="Z2124" t="s">
        <v>1020</v>
      </c>
      <c r="AA2124" t="s">
        <v>887</v>
      </c>
      <c r="AB2124" t="s">
        <v>883</v>
      </c>
      <c r="AC2124" t="s">
        <v>796</v>
      </c>
      <c r="AD2124" t="s">
        <v>948</v>
      </c>
      <c r="AE2124" t="s">
        <v>785</v>
      </c>
      <c r="AF2124" t="s">
        <v>786</v>
      </c>
      <c r="AG2124" t="s">
        <v>801</v>
      </c>
    </row>
    <row r="2125" spans="1:33" x14ac:dyDescent="0.45">
      <c r="A2125">
        <v>2613771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 t="s">
        <v>780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</row>
    <row r="2126" spans="1:33" x14ac:dyDescent="0.45">
      <c r="A2126">
        <v>2613773</v>
      </c>
      <c r="B2126" t="s">
        <v>794</v>
      </c>
      <c r="C2126" t="s">
        <v>787</v>
      </c>
      <c r="D2126" t="s">
        <v>1020</v>
      </c>
      <c r="E2126" t="s">
        <v>790</v>
      </c>
      <c r="F2126" t="s">
        <v>779</v>
      </c>
      <c r="G2126" t="s">
        <v>802</v>
      </c>
      <c r="H2126" t="s">
        <v>782</v>
      </c>
      <c r="I2126" t="s">
        <v>856</v>
      </c>
      <c r="J2126" t="s">
        <v>785</v>
      </c>
      <c r="K2126" t="s">
        <v>796</v>
      </c>
      <c r="L2126" t="s">
        <v>837</v>
      </c>
      <c r="M2126" t="s">
        <v>836</v>
      </c>
      <c r="N2126" t="s">
        <v>790</v>
      </c>
      <c r="O2126" t="s">
        <v>946</v>
      </c>
      <c r="P2126" t="s">
        <v>1070</v>
      </c>
      <c r="Q2126" t="s">
        <v>1204</v>
      </c>
      <c r="R2126" t="s">
        <v>862</v>
      </c>
      <c r="S2126" t="s">
        <v>796</v>
      </c>
      <c r="T2126" t="s">
        <v>788</v>
      </c>
      <c r="U2126" t="s">
        <v>777</v>
      </c>
      <c r="V2126" t="s">
        <v>781</v>
      </c>
      <c r="W2126" t="s">
        <v>800</v>
      </c>
      <c r="X2126" t="s">
        <v>796</v>
      </c>
      <c r="Y2126" t="s">
        <v>788</v>
      </c>
      <c r="Z2126" t="s">
        <v>802</v>
      </c>
      <c r="AA2126" t="s">
        <v>786</v>
      </c>
      <c r="AB2126" t="s">
        <v>878</v>
      </c>
      <c r="AC2126" t="s">
        <v>790</v>
      </c>
      <c r="AD2126" t="s">
        <v>777</v>
      </c>
      <c r="AE2126" t="s">
        <v>801</v>
      </c>
      <c r="AF2126" t="s">
        <v>777</v>
      </c>
      <c r="AG2126" t="s">
        <v>779</v>
      </c>
    </row>
    <row r="2127" spans="1:33" x14ac:dyDescent="0.45">
      <c r="A2127">
        <v>2650975</v>
      </c>
      <c r="B2127">
        <v>0</v>
      </c>
      <c r="C2127">
        <v>0</v>
      </c>
      <c r="D2127" t="s">
        <v>797</v>
      </c>
      <c r="E2127">
        <v>0</v>
      </c>
      <c r="F2127">
        <v>0</v>
      </c>
      <c r="G2127" t="s">
        <v>799</v>
      </c>
      <c r="H2127">
        <v>0</v>
      </c>
      <c r="I2127">
        <v>0</v>
      </c>
      <c r="J2127" t="s">
        <v>785</v>
      </c>
      <c r="K2127" t="s">
        <v>779</v>
      </c>
      <c r="L2127" t="s">
        <v>797</v>
      </c>
      <c r="M2127" t="s">
        <v>801</v>
      </c>
      <c r="N2127">
        <v>0</v>
      </c>
      <c r="O2127" t="s">
        <v>779</v>
      </c>
      <c r="P2127">
        <v>0</v>
      </c>
      <c r="Q2127" t="s">
        <v>779</v>
      </c>
      <c r="R2127" t="s">
        <v>780</v>
      </c>
      <c r="S2127" t="s">
        <v>788</v>
      </c>
      <c r="T2127" t="s">
        <v>789</v>
      </c>
      <c r="U2127" t="s">
        <v>802</v>
      </c>
      <c r="V2127" t="s">
        <v>784</v>
      </c>
      <c r="W2127" t="s">
        <v>797</v>
      </c>
      <c r="X2127" t="s">
        <v>784</v>
      </c>
      <c r="Y2127" t="s">
        <v>799</v>
      </c>
      <c r="Z2127" t="s">
        <v>790</v>
      </c>
      <c r="AA2127" t="s">
        <v>801</v>
      </c>
      <c r="AB2127" t="s">
        <v>778</v>
      </c>
      <c r="AC2127" t="s">
        <v>779</v>
      </c>
      <c r="AD2127" t="s">
        <v>779</v>
      </c>
      <c r="AE2127">
        <v>0</v>
      </c>
      <c r="AF2127" t="s">
        <v>799</v>
      </c>
      <c r="AG2127" t="s">
        <v>780</v>
      </c>
    </row>
    <row r="2128" spans="1:33" x14ac:dyDescent="0.45">
      <c r="A2128">
        <v>2651048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 t="s">
        <v>780</v>
      </c>
      <c r="Q2128">
        <v>0</v>
      </c>
      <c r="R2128">
        <v>0</v>
      </c>
      <c r="S2128">
        <v>0</v>
      </c>
      <c r="T2128">
        <v>0</v>
      </c>
      <c r="U2128" t="s">
        <v>799</v>
      </c>
      <c r="V2128">
        <v>0</v>
      </c>
      <c r="W2128" t="s">
        <v>779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</row>
    <row r="2129" spans="1:33" x14ac:dyDescent="0.45">
      <c r="A2129">
        <v>2651974</v>
      </c>
      <c r="B2129">
        <v>0</v>
      </c>
      <c r="C2129">
        <v>0</v>
      </c>
      <c r="D2129" t="s">
        <v>797</v>
      </c>
      <c r="E2129" t="s">
        <v>779</v>
      </c>
      <c r="F2129">
        <v>0</v>
      </c>
      <c r="G2129">
        <v>0</v>
      </c>
      <c r="H2129" t="s">
        <v>781</v>
      </c>
      <c r="I2129">
        <v>0</v>
      </c>
      <c r="J2129">
        <v>0</v>
      </c>
      <c r="K2129" t="s">
        <v>779</v>
      </c>
      <c r="L2129">
        <v>0</v>
      </c>
      <c r="M2129">
        <v>0</v>
      </c>
      <c r="N2129" t="s">
        <v>788</v>
      </c>
      <c r="O2129" t="s">
        <v>797</v>
      </c>
      <c r="P2129" t="s">
        <v>800</v>
      </c>
      <c r="Q2129" t="s">
        <v>779</v>
      </c>
      <c r="R2129" t="s">
        <v>799</v>
      </c>
      <c r="S2129" t="s">
        <v>779</v>
      </c>
      <c r="T2129" t="s">
        <v>799</v>
      </c>
      <c r="U2129">
        <v>0</v>
      </c>
      <c r="V2129" t="s">
        <v>779</v>
      </c>
      <c r="W2129" t="s">
        <v>779</v>
      </c>
      <c r="X2129" t="s">
        <v>778</v>
      </c>
      <c r="Y2129">
        <v>0</v>
      </c>
      <c r="Z2129" t="s">
        <v>799</v>
      </c>
      <c r="AA2129">
        <v>0</v>
      </c>
      <c r="AB2129" t="s">
        <v>779</v>
      </c>
      <c r="AC2129" t="s">
        <v>780</v>
      </c>
      <c r="AD2129" t="s">
        <v>779</v>
      </c>
      <c r="AE2129">
        <v>0</v>
      </c>
      <c r="AF2129" t="s">
        <v>780</v>
      </c>
      <c r="AG2129">
        <v>0</v>
      </c>
    </row>
    <row r="2130" spans="1:33" x14ac:dyDescent="0.45">
      <c r="A2130">
        <v>2652443</v>
      </c>
      <c r="B2130">
        <v>0</v>
      </c>
      <c r="C2130">
        <v>0</v>
      </c>
      <c r="D2130" t="s">
        <v>798</v>
      </c>
      <c r="E2130" t="s">
        <v>789</v>
      </c>
      <c r="F2130" t="s">
        <v>797</v>
      </c>
      <c r="G2130" t="s">
        <v>782</v>
      </c>
      <c r="H2130" t="s">
        <v>782</v>
      </c>
      <c r="I2130" t="s">
        <v>797</v>
      </c>
      <c r="J2130" t="s">
        <v>796</v>
      </c>
      <c r="K2130" t="s">
        <v>779</v>
      </c>
      <c r="L2130" t="s">
        <v>782</v>
      </c>
      <c r="M2130" t="s">
        <v>790</v>
      </c>
      <c r="N2130" t="s">
        <v>799</v>
      </c>
      <c r="O2130" t="s">
        <v>780</v>
      </c>
      <c r="P2130" t="s">
        <v>782</v>
      </c>
      <c r="Q2130" t="s">
        <v>779</v>
      </c>
      <c r="R2130" t="s">
        <v>780</v>
      </c>
      <c r="S2130" t="s">
        <v>800</v>
      </c>
      <c r="T2130" t="s">
        <v>786</v>
      </c>
      <c r="U2130" t="s">
        <v>791</v>
      </c>
      <c r="V2130" t="s">
        <v>787</v>
      </c>
      <c r="W2130" t="s">
        <v>777</v>
      </c>
      <c r="X2130" t="s">
        <v>913</v>
      </c>
      <c r="Y2130" t="s">
        <v>777</v>
      </c>
      <c r="Z2130" t="s">
        <v>781</v>
      </c>
      <c r="AA2130" t="s">
        <v>790</v>
      </c>
      <c r="AB2130" t="s">
        <v>781</v>
      </c>
      <c r="AC2130" t="s">
        <v>779</v>
      </c>
      <c r="AD2130" t="s">
        <v>797</v>
      </c>
      <c r="AE2130" t="s">
        <v>799</v>
      </c>
      <c r="AF2130" t="s">
        <v>782</v>
      </c>
      <c r="AG2130" t="s">
        <v>799</v>
      </c>
    </row>
    <row r="2131" spans="1:33" x14ac:dyDescent="0.45">
      <c r="A2131">
        <v>2653200</v>
      </c>
      <c r="B2131">
        <v>0</v>
      </c>
      <c r="C2131">
        <v>0</v>
      </c>
      <c r="D2131" t="s">
        <v>797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 t="s">
        <v>779</v>
      </c>
      <c r="U2131" t="s">
        <v>799</v>
      </c>
      <c r="V2131" t="s">
        <v>779</v>
      </c>
      <c r="W2131" t="s">
        <v>779</v>
      </c>
      <c r="X2131" t="s">
        <v>779</v>
      </c>
      <c r="Y2131">
        <v>0</v>
      </c>
      <c r="Z2131" t="s">
        <v>780</v>
      </c>
      <c r="AA2131">
        <v>0</v>
      </c>
      <c r="AB2131" t="s">
        <v>779</v>
      </c>
      <c r="AC2131">
        <v>0</v>
      </c>
      <c r="AD2131" t="s">
        <v>780</v>
      </c>
      <c r="AE2131">
        <v>0</v>
      </c>
      <c r="AF2131">
        <v>0</v>
      </c>
      <c r="AG2131">
        <v>0</v>
      </c>
    </row>
    <row r="2132" spans="1:33" x14ac:dyDescent="0.45">
      <c r="A2132">
        <v>2653203</v>
      </c>
      <c r="B2132">
        <v>0</v>
      </c>
      <c r="C2132" t="s">
        <v>778</v>
      </c>
      <c r="D2132">
        <v>0</v>
      </c>
      <c r="E2132">
        <v>0</v>
      </c>
      <c r="F2132">
        <v>0</v>
      </c>
      <c r="G2132" t="s">
        <v>788</v>
      </c>
      <c r="H2132">
        <v>0</v>
      </c>
      <c r="I2132">
        <v>0</v>
      </c>
      <c r="J2132" t="s">
        <v>778</v>
      </c>
      <c r="K2132">
        <v>0</v>
      </c>
      <c r="L2132">
        <v>0</v>
      </c>
      <c r="M2132">
        <v>0</v>
      </c>
      <c r="N2132" t="s">
        <v>780</v>
      </c>
      <c r="O2132">
        <v>0</v>
      </c>
      <c r="P2132" t="s">
        <v>782</v>
      </c>
      <c r="Q2132">
        <v>0</v>
      </c>
      <c r="R2132">
        <v>0</v>
      </c>
      <c r="S2132" t="s">
        <v>779</v>
      </c>
      <c r="T2132" t="s">
        <v>799</v>
      </c>
      <c r="U2132" t="s">
        <v>778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 t="s">
        <v>780</v>
      </c>
      <c r="AC2132">
        <v>0</v>
      </c>
      <c r="AD2132">
        <v>0</v>
      </c>
      <c r="AE2132">
        <v>0</v>
      </c>
      <c r="AF2132">
        <v>0</v>
      </c>
      <c r="AG2132" t="s">
        <v>780</v>
      </c>
    </row>
    <row r="2133" spans="1:33" x14ac:dyDescent="0.45">
      <c r="A2133">
        <v>2653851</v>
      </c>
      <c r="B2133" t="s">
        <v>797</v>
      </c>
      <c r="C2133" t="s">
        <v>778</v>
      </c>
      <c r="D2133" t="s">
        <v>797</v>
      </c>
      <c r="E2133">
        <v>0</v>
      </c>
      <c r="F2133">
        <v>0</v>
      </c>
      <c r="G2133" t="s">
        <v>779</v>
      </c>
      <c r="H2133">
        <v>0</v>
      </c>
      <c r="I2133">
        <v>0</v>
      </c>
      <c r="J2133">
        <v>0</v>
      </c>
      <c r="K2133" t="s">
        <v>802</v>
      </c>
      <c r="L2133" t="s">
        <v>797</v>
      </c>
      <c r="M2133">
        <v>0</v>
      </c>
      <c r="N2133" t="s">
        <v>799</v>
      </c>
      <c r="O2133">
        <v>0</v>
      </c>
      <c r="P2133" t="s">
        <v>781</v>
      </c>
      <c r="Q2133">
        <v>0</v>
      </c>
      <c r="R2133">
        <v>0</v>
      </c>
      <c r="S2133" t="s">
        <v>782</v>
      </c>
      <c r="T2133" t="s">
        <v>799</v>
      </c>
      <c r="U2133" t="s">
        <v>778</v>
      </c>
      <c r="V2133">
        <v>0</v>
      </c>
      <c r="W2133" t="s">
        <v>779</v>
      </c>
      <c r="X2133">
        <v>0</v>
      </c>
      <c r="Y2133" t="s">
        <v>782</v>
      </c>
      <c r="Z2133" t="s">
        <v>799</v>
      </c>
      <c r="AA2133" t="s">
        <v>779</v>
      </c>
      <c r="AB2133" t="s">
        <v>802</v>
      </c>
      <c r="AC2133" t="s">
        <v>779</v>
      </c>
      <c r="AD2133" t="s">
        <v>780</v>
      </c>
      <c r="AE2133">
        <v>0</v>
      </c>
      <c r="AF2133" t="s">
        <v>780</v>
      </c>
      <c r="AG2133">
        <v>0</v>
      </c>
    </row>
    <row r="2134" spans="1:33" x14ac:dyDescent="0.45">
      <c r="A2134">
        <v>2653852</v>
      </c>
      <c r="B2134" t="s">
        <v>796</v>
      </c>
      <c r="C2134" t="s">
        <v>790</v>
      </c>
      <c r="D2134" t="s">
        <v>797</v>
      </c>
      <c r="E2134" t="s">
        <v>779</v>
      </c>
      <c r="F2134" t="s">
        <v>782</v>
      </c>
      <c r="G2134" t="s">
        <v>780</v>
      </c>
      <c r="H2134" t="s">
        <v>782</v>
      </c>
      <c r="I2134">
        <v>0</v>
      </c>
      <c r="J2134">
        <v>0</v>
      </c>
      <c r="K2134">
        <v>0</v>
      </c>
      <c r="L2134">
        <v>0</v>
      </c>
      <c r="M2134" t="s">
        <v>790</v>
      </c>
      <c r="N2134">
        <v>0</v>
      </c>
      <c r="O2134">
        <v>0</v>
      </c>
      <c r="P2134">
        <v>0</v>
      </c>
      <c r="Q2134">
        <v>0</v>
      </c>
      <c r="R2134">
        <v>0</v>
      </c>
      <c r="S2134" t="s">
        <v>856</v>
      </c>
      <c r="T2134" t="s">
        <v>949</v>
      </c>
      <c r="U2134" t="s">
        <v>1025</v>
      </c>
      <c r="V2134" t="s">
        <v>787</v>
      </c>
      <c r="W2134" t="s">
        <v>779</v>
      </c>
      <c r="X2134" t="s">
        <v>782</v>
      </c>
      <c r="Y2134" t="s">
        <v>799</v>
      </c>
      <c r="Z2134" t="s">
        <v>782</v>
      </c>
      <c r="AA2134" t="s">
        <v>799</v>
      </c>
      <c r="AB2134" t="s">
        <v>797</v>
      </c>
      <c r="AC2134" t="s">
        <v>779</v>
      </c>
      <c r="AD2134" t="s">
        <v>780</v>
      </c>
      <c r="AE2134">
        <v>0</v>
      </c>
      <c r="AF2134">
        <v>0</v>
      </c>
      <c r="AG2134" t="s">
        <v>780</v>
      </c>
    </row>
    <row r="2135" spans="1:33" x14ac:dyDescent="0.45">
      <c r="A2135">
        <v>2653857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 t="s">
        <v>782</v>
      </c>
      <c r="X2135" t="s">
        <v>779</v>
      </c>
      <c r="Y2135">
        <v>0</v>
      </c>
      <c r="Z2135">
        <v>0</v>
      </c>
      <c r="AA2135" t="s">
        <v>780</v>
      </c>
      <c r="AB2135" t="s">
        <v>780</v>
      </c>
      <c r="AC2135">
        <v>0</v>
      </c>
      <c r="AD2135">
        <v>0</v>
      </c>
      <c r="AE2135">
        <v>0</v>
      </c>
      <c r="AF2135">
        <v>0</v>
      </c>
      <c r="AG2135">
        <v>0</v>
      </c>
    </row>
    <row r="2136" spans="1:33" x14ac:dyDescent="0.45">
      <c r="A2136">
        <v>2653932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 t="s">
        <v>780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</row>
    <row r="2137" spans="1:33" x14ac:dyDescent="0.45">
      <c r="A2137">
        <v>2654248</v>
      </c>
      <c r="B2137">
        <v>0</v>
      </c>
      <c r="C2137" t="s">
        <v>778</v>
      </c>
      <c r="D2137">
        <v>0</v>
      </c>
      <c r="E2137" t="s">
        <v>779</v>
      </c>
      <c r="F2137" t="s">
        <v>780</v>
      </c>
      <c r="G2137" t="s">
        <v>780</v>
      </c>
      <c r="H2137" t="s">
        <v>782</v>
      </c>
      <c r="I2137" t="s">
        <v>797</v>
      </c>
      <c r="J2137" t="s">
        <v>778</v>
      </c>
      <c r="K2137" t="s">
        <v>782</v>
      </c>
      <c r="L2137" t="s">
        <v>863</v>
      </c>
      <c r="M2137" t="s">
        <v>962</v>
      </c>
      <c r="N2137" t="s">
        <v>791</v>
      </c>
      <c r="O2137" t="s">
        <v>905</v>
      </c>
      <c r="P2137" t="s">
        <v>948</v>
      </c>
      <c r="Q2137" t="s">
        <v>860</v>
      </c>
      <c r="R2137" t="s">
        <v>878</v>
      </c>
      <c r="S2137" t="s">
        <v>781</v>
      </c>
      <c r="T2137" t="s">
        <v>788</v>
      </c>
      <c r="U2137" t="s">
        <v>791</v>
      </c>
      <c r="V2137" t="s">
        <v>797</v>
      </c>
      <c r="W2137" t="s">
        <v>784</v>
      </c>
      <c r="X2137" t="s">
        <v>801</v>
      </c>
      <c r="Y2137" t="s">
        <v>789</v>
      </c>
      <c r="Z2137" t="s">
        <v>785</v>
      </c>
      <c r="AA2137" t="s">
        <v>790</v>
      </c>
      <c r="AB2137" t="s">
        <v>781</v>
      </c>
      <c r="AC2137" t="s">
        <v>801</v>
      </c>
      <c r="AD2137" t="s">
        <v>788</v>
      </c>
      <c r="AE2137" t="s">
        <v>778</v>
      </c>
      <c r="AF2137" t="s">
        <v>778</v>
      </c>
      <c r="AG2137" t="s">
        <v>779</v>
      </c>
    </row>
    <row r="2138" spans="1:33" x14ac:dyDescent="0.45">
      <c r="A2138">
        <v>2654249</v>
      </c>
      <c r="B2138">
        <v>0</v>
      </c>
      <c r="C2138" t="s">
        <v>778</v>
      </c>
      <c r="D2138">
        <v>0</v>
      </c>
      <c r="E2138">
        <v>0</v>
      </c>
      <c r="F2138">
        <v>0</v>
      </c>
      <c r="G2138" t="s">
        <v>782</v>
      </c>
      <c r="H2138">
        <v>0</v>
      </c>
      <c r="I2138">
        <v>0</v>
      </c>
      <c r="J2138">
        <v>0</v>
      </c>
      <c r="K2138" t="s">
        <v>802</v>
      </c>
      <c r="L2138" t="s">
        <v>838</v>
      </c>
      <c r="M2138" t="s">
        <v>836</v>
      </c>
      <c r="N2138" t="s">
        <v>1020</v>
      </c>
      <c r="O2138">
        <v>0</v>
      </c>
      <c r="P2138" t="s">
        <v>797</v>
      </c>
      <c r="Q2138">
        <v>0</v>
      </c>
      <c r="R2138" t="s">
        <v>779</v>
      </c>
      <c r="S2138" t="s">
        <v>797</v>
      </c>
      <c r="T2138" t="s">
        <v>797</v>
      </c>
      <c r="U2138" t="s">
        <v>799</v>
      </c>
      <c r="V2138" t="s">
        <v>781</v>
      </c>
      <c r="W2138" t="s">
        <v>797</v>
      </c>
      <c r="X2138" t="s">
        <v>801</v>
      </c>
      <c r="Y2138" t="s">
        <v>788</v>
      </c>
      <c r="Z2138" t="s">
        <v>788</v>
      </c>
      <c r="AA2138" t="s">
        <v>782</v>
      </c>
      <c r="AB2138" t="s">
        <v>797</v>
      </c>
      <c r="AC2138" t="s">
        <v>779</v>
      </c>
      <c r="AD2138" t="s">
        <v>780</v>
      </c>
      <c r="AE2138" t="s">
        <v>779</v>
      </c>
      <c r="AF2138" t="s">
        <v>779</v>
      </c>
      <c r="AG2138">
        <v>0</v>
      </c>
    </row>
    <row r="2139" spans="1:33" x14ac:dyDescent="0.45">
      <c r="A2139">
        <v>2654982</v>
      </c>
      <c r="B2139" t="s">
        <v>797</v>
      </c>
      <c r="C2139" t="s">
        <v>778</v>
      </c>
      <c r="D2139" t="s">
        <v>797</v>
      </c>
      <c r="E2139" t="s">
        <v>787</v>
      </c>
      <c r="F2139" t="s">
        <v>779</v>
      </c>
      <c r="G2139">
        <v>0</v>
      </c>
      <c r="H2139">
        <v>0</v>
      </c>
      <c r="I2139">
        <v>0</v>
      </c>
      <c r="J2139">
        <v>0</v>
      </c>
      <c r="K2139" t="s">
        <v>782</v>
      </c>
      <c r="L2139" t="s">
        <v>781</v>
      </c>
      <c r="M2139" t="s">
        <v>782</v>
      </c>
      <c r="N2139">
        <v>0</v>
      </c>
      <c r="O2139">
        <v>0</v>
      </c>
      <c r="P2139" t="s">
        <v>801</v>
      </c>
      <c r="Q2139">
        <v>0</v>
      </c>
      <c r="R2139" t="s">
        <v>780</v>
      </c>
      <c r="S2139" t="s">
        <v>782</v>
      </c>
      <c r="T2139" t="s">
        <v>799</v>
      </c>
      <c r="U2139" t="s">
        <v>802</v>
      </c>
      <c r="V2139" t="s">
        <v>797</v>
      </c>
      <c r="W2139" t="s">
        <v>801</v>
      </c>
      <c r="X2139">
        <v>0</v>
      </c>
      <c r="Y2139">
        <v>0</v>
      </c>
      <c r="Z2139" t="s">
        <v>779</v>
      </c>
      <c r="AA2139">
        <v>0</v>
      </c>
      <c r="AB2139" t="s">
        <v>779</v>
      </c>
      <c r="AC2139">
        <v>0</v>
      </c>
      <c r="AD2139" t="s">
        <v>799</v>
      </c>
      <c r="AE2139" t="s">
        <v>779</v>
      </c>
      <c r="AF2139" t="s">
        <v>780</v>
      </c>
      <c r="AG2139">
        <v>0</v>
      </c>
    </row>
    <row r="2140" spans="1:33" x14ac:dyDescent="0.45">
      <c r="A2140">
        <v>2660750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 t="s">
        <v>782</v>
      </c>
      <c r="W2140">
        <v>0</v>
      </c>
      <c r="X2140" t="s">
        <v>779</v>
      </c>
      <c r="Y2140" t="s">
        <v>780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</row>
    <row r="2141" spans="1:33" x14ac:dyDescent="0.45">
      <c r="A2141">
        <v>2662028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 t="s">
        <v>779</v>
      </c>
      <c r="U2141">
        <v>0</v>
      </c>
      <c r="V2141">
        <v>0</v>
      </c>
      <c r="W2141" t="s">
        <v>779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</row>
    <row r="2142" spans="1:33" x14ac:dyDescent="0.45">
      <c r="A2142">
        <v>2662065</v>
      </c>
      <c r="B2142" t="s">
        <v>777</v>
      </c>
      <c r="C2142" t="s">
        <v>778</v>
      </c>
      <c r="D2142" t="s">
        <v>797</v>
      </c>
      <c r="E2142" t="s">
        <v>779</v>
      </c>
      <c r="F2142" t="s">
        <v>782</v>
      </c>
      <c r="G2142" t="s">
        <v>787</v>
      </c>
      <c r="H2142" t="s">
        <v>781</v>
      </c>
      <c r="I2142" t="s">
        <v>796</v>
      </c>
      <c r="J2142" t="s">
        <v>785</v>
      </c>
      <c r="K2142" t="s">
        <v>802</v>
      </c>
      <c r="L2142" t="s">
        <v>787</v>
      </c>
      <c r="M2142" t="s">
        <v>801</v>
      </c>
      <c r="N2142" t="s">
        <v>781</v>
      </c>
      <c r="O2142" t="s">
        <v>778</v>
      </c>
      <c r="P2142" t="s">
        <v>799</v>
      </c>
      <c r="Q2142" t="s">
        <v>780</v>
      </c>
      <c r="R2142" t="s">
        <v>788</v>
      </c>
      <c r="S2142" t="s">
        <v>856</v>
      </c>
      <c r="T2142" t="s">
        <v>784</v>
      </c>
      <c r="U2142" t="s">
        <v>778</v>
      </c>
      <c r="V2142" t="s">
        <v>782</v>
      </c>
      <c r="W2142" t="s">
        <v>797</v>
      </c>
      <c r="X2142" t="s">
        <v>789</v>
      </c>
      <c r="Y2142" t="s">
        <v>782</v>
      </c>
      <c r="Z2142" t="s">
        <v>790</v>
      </c>
      <c r="AA2142" t="s">
        <v>778</v>
      </c>
      <c r="AB2142" t="s">
        <v>797</v>
      </c>
      <c r="AC2142" t="s">
        <v>778</v>
      </c>
      <c r="AD2142" t="s">
        <v>797</v>
      </c>
      <c r="AE2142" t="s">
        <v>779</v>
      </c>
      <c r="AF2142" t="s">
        <v>782</v>
      </c>
      <c r="AG2142" t="s">
        <v>780</v>
      </c>
    </row>
    <row r="2143" spans="1:33" x14ac:dyDescent="0.45">
      <c r="A2143">
        <v>2662262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 t="s">
        <v>780</v>
      </c>
    </row>
    <row r="2144" spans="1:33" x14ac:dyDescent="0.45">
      <c r="A2144">
        <v>2662448</v>
      </c>
      <c r="B2144">
        <v>0</v>
      </c>
      <c r="C2144" t="s">
        <v>778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 t="s">
        <v>779</v>
      </c>
      <c r="U2144" t="s">
        <v>799</v>
      </c>
      <c r="V2144" t="s">
        <v>782</v>
      </c>
      <c r="W2144" t="s">
        <v>797</v>
      </c>
      <c r="X2144" t="s">
        <v>790</v>
      </c>
      <c r="Y2144" t="s">
        <v>786</v>
      </c>
      <c r="Z2144" t="s">
        <v>786</v>
      </c>
      <c r="AA2144" t="s">
        <v>781</v>
      </c>
      <c r="AB2144" t="s">
        <v>797</v>
      </c>
      <c r="AC2144" t="s">
        <v>780</v>
      </c>
      <c r="AD2144">
        <v>0</v>
      </c>
      <c r="AE2144">
        <v>0</v>
      </c>
      <c r="AF2144">
        <v>0</v>
      </c>
      <c r="AG2144">
        <v>0</v>
      </c>
    </row>
    <row r="2145" spans="1:33" x14ac:dyDescent="0.45">
      <c r="A2145">
        <v>2663020</v>
      </c>
      <c r="B2145" t="s">
        <v>797</v>
      </c>
      <c r="C2145">
        <v>0</v>
      </c>
      <c r="D2145" t="s">
        <v>784</v>
      </c>
      <c r="E2145" t="s">
        <v>782</v>
      </c>
      <c r="F2145" t="s">
        <v>782</v>
      </c>
      <c r="G2145">
        <v>0</v>
      </c>
      <c r="H2145" t="s">
        <v>782</v>
      </c>
      <c r="I2145">
        <v>0</v>
      </c>
      <c r="J2145" t="s">
        <v>778</v>
      </c>
      <c r="K2145">
        <v>0</v>
      </c>
      <c r="L2145">
        <v>0</v>
      </c>
      <c r="M2145" t="s">
        <v>782</v>
      </c>
      <c r="N2145" t="s">
        <v>780</v>
      </c>
      <c r="O2145" t="s">
        <v>780</v>
      </c>
      <c r="P2145">
        <v>0</v>
      </c>
      <c r="Q2145">
        <v>0</v>
      </c>
      <c r="R2145">
        <v>0</v>
      </c>
      <c r="S2145" t="s">
        <v>781</v>
      </c>
      <c r="T2145" t="s">
        <v>800</v>
      </c>
      <c r="U2145" t="s">
        <v>791</v>
      </c>
      <c r="V2145" t="s">
        <v>878</v>
      </c>
      <c r="W2145" t="s">
        <v>791</v>
      </c>
      <c r="X2145" t="s">
        <v>785</v>
      </c>
      <c r="Y2145" t="s">
        <v>788</v>
      </c>
      <c r="Z2145" t="s">
        <v>785</v>
      </c>
      <c r="AA2145" t="s">
        <v>790</v>
      </c>
      <c r="AB2145" t="s">
        <v>801</v>
      </c>
      <c r="AC2145" t="s">
        <v>797</v>
      </c>
      <c r="AD2145" t="s">
        <v>797</v>
      </c>
      <c r="AE2145" t="s">
        <v>797</v>
      </c>
      <c r="AF2145" t="s">
        <v>789</v>
      </c>
      <c r="AG2145" t="s">
        <v>777</v>
      </c>
    </row>
    <row r="2146" spans="1:33" x14ac:dyDescent="0.45">
      <c r="A2146">
        <v>2663121</v>
      </c>
      <c r="B2146" t="s">
        <v>797</v>
      </c>
      <c r="C2146" t="s">
        <v>778</v>
      </c>
      <c r="D2146">
        <v>0</v>
      </c>
      <c r="E2146" t="s">
        <v>779</v>
      </c>
      <c r="F2146" t="s">
        <v>782</v>
      </c>
      <c r="G2146" t="s">
        <v>789</v>
      </c>
      <c r="H2146" t="s">
        <v>781</v>
      </c>
      <c r="I2146">
        <v>0</v>
      </c>
      <c r="J2146" t="s">
        <v>785</v>
      </c>
      <c r="K2146" t="s">
        <v>786</v>
      </c>
      <c r="L2146" t="s">
        <v>909</v>
      </c>
      <c r="M2146" t="s">
        <v>913</v>
      </c>
      <c r="N2146" t="s">
        <v>790</v>
      </c>
      <c r="O2146" t="s">
        <v>782</v>
      </c>
      <c r="P2146" t="s">
        <v>799</v>
      </c>
      <c r="Q2146" t="s">
        <v>780</v>
      </c>
      <c r="R2146" t="s">
        <v>777</v>
      </c>
      <c r="S2146" t="s">
        <v>782</v>
      </c>
      <c r="T2146" t="s">
        <v>790</v>
      </c>
      <c r="U2146" t="s">
        <v>784</v>
      </c>
      <c r="V2146" t="s">
        <v>787</v>
      </c>
      <c r="W2146" t="s">
        <v>782</v>
      </c>
      <c r="X2146" t="s">
        <v>789</v>
      </c>
      <c r="Y2146" t="s">
        <v>802</v>
      </c>
      <c r="Z2146" t="s">
        <v>799</v>
      </c>
      <c r="AA2146" t="s">
        <v>782</v>
      </c>
      <c r="AB2146" t="s">
        <v>782</v>
      </c>
      <c r="AC2146" t="s">
        <v>780</v>
      </c>
      <c r="AD2146" t="s">
        <v>779</v>
      </c>
      <c r="AE2146" t="s">
        <v>779</v>
      </c>
      <c r="AF2146" t="s">
        <v>799</v>
      </c>
      <c r="AG2146" t="s">
        <v>780</v>
      </c>
    </row>
    <row r="2147" spans="1:33" x14ac:dyDescent="0.45">
      <c r="A2147">
        <v>2664893</v>
      </c>
      <c r="B2147">
        <v>0</v>
      </c>
      <c r="C2147">
        <v>0</v>
      </c>
      <c r="D2147">
        <v>0</v>
      </c>
      <c r="E2147">
        <v>0</v>
      </c>
      <c r="F2147">
        <v>0</v>
      </c>
      <c r="G2147" t="s">
        <v>799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 t="s">
        <v>780</v>
      </c>
      <c r="P2147" t="s">
        <v>780</v>
      </c>
      <c r="Q2147">
        <v>0</v>
      </c>
      <c r="R2147" t="s">
        <v>799</v>
      </c>
      <c r="S2147">
        <v>0</v>
      </c>
      <c r="T2147" t="s">
        <v>779</v>
      </c>
      <c r="U2147">
        <v>0</v>
      </c>
      <c r="V2147" t="s">
        <v>785</v>
      </c>
      <c r="W2147" t="s">
        <v>789</v>
      </c>
      <c r="X2147" t="s">
        <v>789</v>
      </c>
      <c r="Y2147" t="s">
        <v>797</v>
      </c>
      <c r="Z2147" t="s">
        <v>790</v>
      </c>
      <c r="AA2147" t="s">
        <v>788</v>
      </c>
      <c r="AB2147" t="s">
        <v>799</v>
      </c>
      <c r="AC2147" t="s">
        <v>779</v>
      </c>
      <c r="AD2147" t="s">
        <v>779</v>
      </c>
      <c r="AE2147" t="s">
        <v>780</v>
      </c>
      <c r="AF2147" t="s">
        <v>782</v>
      </c>
      <c r="AG2147">
        <v>0</v>
      </c>
    </row>
    <row r="2148" spans="1:33" x14ac:dyDescent="0.45">
      <c r="A2148">
        <v>2665646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 t="s">
        <v>779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</row>
    <row r="2149" spans="1:33" x14ac:dyDescent="0.45">
      <c r="A2149">
        <v>2666139</v>
      </c>
      <c r="B2149" t="s">
        <v>777</v>
      </c>
      <c r="C2149">
        <v>0</v>
      </c>
      <c r="D2149" t="s">
        <v>788</v>
      </c>
      <c r="E2149">
        <v>0</v>
      </c>
      <c r="F2149">
        <v>0</v>
      </c>
      <c r="G2149" t="s">
        <v>779</v>
      </c>
      <c r="H2149">
        <v>0</v>
      </c>
      <c r="I2149">
        <v>0</v>
      </c>
      <c r="J2149" t="s">
        <v>789</v>
      </c>
      <c r="K2149">
        <v>0</v>
      </c>
      <c r="L2149" t="s">
        <v>788</v>
      </c>
      <c r="M2149" t="s">
        <v>784</v>
      </c>
      <c r="N2149" t="s">
        <v>878</v>
      </c>
      <c r="O2149" t="s">
        <v>801</v>
      </c>
      <c r="P2149" t="s">
        <v>800</v>
      </c>
      <c r="Q2149" t="s">
        <v>906</v>
      </c>
      <c r="R2149" t="s">
        <v>795</v>
      </c>
      <c r="S2149" t="s">
        <v>800</v>
      </c>
      <c r="T2149" t="s">
        <v>798</v>
      </c>
      <c r="U2149" t="s">
        <v>784</v>
      </c>
      <c r="V2149" t="s">
        <v>785</v>
      </c>
      <c r="W2149" t="s">
        <v>797</v>
      </c>
      <c r="X2149" t="s">
        <v>788</v>
      </c>
      <c r="Y2149" t="s">
        <v>777</v>
      </c>
      <c r="Z2149" t="s">
        <v>802</v>
      </c>
      <c r="AA2149" t="s">
        <v>789</v>
      </c>
      <c r="AB2149" t="s">
        <v>790</v>
      </c>
      <c r="AC2149" t="s">
        <v>802</v>
      </c>
      <c r="AD2149" t="s">
        <v>785</v>
      </c>
      <c r="AE2149" t="s">
        <v>781</v>
      </c>
      <c r="AF2149" t="s">
        <v>797</v>
      </c>
      <c r="AG2149" t="s">
        <v>779</v>
      </c>
    </row>
    <row r="2150" spans="1:33" x14ac:dyDescent="0.45">
      <c r="A2150">
        <v>2672570</v>
      </c>
      <c r="B2150">
        <v>0</v>
      </c>
      <c r="C2150">
        <v>0</v>
      </c>
      <c r="D2150" t="s">
        <v>1238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 t="s">
        <v>780</v>
      </c>
      <c r="Q2150" t="s">
        <v>780</v>
      </c>
      <c r="R2150" t="s">
        <v>1153</v>
      </c>
      <c r="S2150" t="s">
        <v>779</v>
      </c>
      <c r="T2150" t="s">
        <v>797</v>
      </c>
      <c r="U2150" t="s">
        <v>802</v>
      </c>
      <c r="V2150" t="s">
        <v>792</v>
      </c>
      <c r="W2150" t="s">
        <v>858</v>
      </c>
      <c r="X2150" t="s">
        <v>1197</v>
      </c>
      <c r="Y2150" t="s">
        <v>1024</v>
      </c>
      <c r="Z2150" t="s">
        <v>840</v>
      </c>
      <c r="AA2150" t="s">
        <v>786</v>
      </c>
      <c r="AB2150" t="s">
        <v>778</v>
      </c>
      <c r="AC2150" t="s">
        <v>780</v>
      </c>
      <c r="AD2150" t="s">
        <v>799</v>
      </c>
      <c r="AE2150" t="s">
        <v>780</v>
      </c>
      <c r="AF2150" t="s">
        <v>779</v>
      </c>
      <c r="AG2150" t="s">
        <v>779</v>
      </c>
    </row>
    <row r="2151" spans="1:33" x14ac:dyDescent="0.45">
      <c r="A2151">
        <v>2675099</v>
      </c>
      <c r="B2151" t="s">
        <v>777</v>
      </c>
      <c r="C2151">
        <v>0</v>
      </c>
      <c r="D2151">
        <v>0</v>
      </c>
      <c r="E2151" t="s">
        <v>779</v>
      </c>
      <c r="F2151" t="s">
        <v>780</v>
      </c>
      <c r="G2151" t="s">
        <v>779</v>
      </c>
      <c r="H2151" t="s">
        <v>782</v>
      </c>
      <c r="I2151" t="s">
        <v>777</v>
      </c>
      <c r="J2151">
        <v>0</v>
      </c>
      <c r="K2151">
        <v>0</v>
      </c>
      <c r="L2151" t="s">
        <v>782</v>
      </c>
      <c r="M2151">
        <v>0</v>
      </c>
      <c r="N2151" t="s">
        <v>780</v>
      </c>
      <c r="O2151" t="s">
        <v>777</v>
      </c>
      <c r="P2151">
        <v>0</v>
      </c>
      <c r="Q2151" t="s">
        <v>799</v>
      </c>
      <c r="R2151">
        <v>0</v>
      </c>
      <c r="S2151" t="s">
        <v>800</v>
      </c>
      <c r="T2151" t="s">
        <v>800</v>
      </c>
      <c r="U2151" t="s">
        <v>791</v>
      </c>
      <c r="V2151" t="s">
        <v>797</v>
      </c>
      <c r="W2151" t="s">
        <v>782</v>
      </c>
      <c r="X2151" t="s">
        <v>789</v>
      </c>
      <c r="Y2151" t="s">
        <v>797</v>
      </c>
      <c r="Z2151" t="s">
        <v>797</v>
      </c>
      <c r="AA2151" t="s">
        <v>782</v>
      </c>
      <c r="AB2151" t="s">
        <v>782</v>
      </c>
      <c r="AC2151" t="s">
        <v>780</v>
      </c>
      <c r="AD2151" t="s">
        <v>779</v>
      </c>
      <c r="AE2151">
        <v>0</v>
      </c>
      <c r="AF2151" t="s">
        <v>780</v>
      </c>
      <c r="AG2151">
        <v>0</v>
      </c>
    </row>
    <row r="2152" spans="1:33" x14ac:dyDescent="0.45">
      <c r="A2152">
        <v>2675218</v>
      </c>
      <c r="B2152" t="s">
        <v>797</v>
      </c>
      <c r="C2152" t="s">
        <v>790</v>
      </c>
      <c r="D2152" t="s">
        <v>797</v>
      </c>
      <c r="E2152">
        <v>0</v>
      </c>
      <c r="F2152" t="s">
        <v>779</v>
      </c>
      <c r="G2152" t="s">
        <v>780</v>
      </c>
      <c r="H2152">
        <v>0</v>
      </c>
      <c r="I2152">
        <v>0</v>
      </c>
      <c r="J2152" t="s">
        <v>778</v>
      </c>
      <c r="K2152" t="s">
        <v>779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 t="s">
        <v>779</v>
      </c>
      <c r="T2152" t="s">
        <v>788</v>
      </c>
      <c r="U2152" t="s">
        <v>778</v>
      </c>
      <c r="V2152" t="s">
        <v>797</v>
      </c>
      <c r="W2152" t="s">
        <v>790</v>
      </c>
      <c r="X2152">
        <v>0</v>
      </c>
      <c r="Y2152">
        <v>0</v>
      </c>
      <c r="Z2152" t="s">
        <v>779</v>
      </c>
      <c r="AA2152" t="s">
        <v>780</v>
      </c>
      <c r="AB2152" t="s">
        <v>779</v>
      </c>
      <c r="AC2152">
        <v>0</v>
      </c>
      <c r="AD2152">
        <v>0</v>
      </c>
      <c r="AE2152">
        <v>0</v>
      </c>
      <c r="AF2152">
        <v>0</v>
      </c>
      <c r="AG2152">
        <v>0</v>
      </c>
    </row>
    <row r="2153" spans="1:33" x14ac:dyDescent="0.45">
      <c r="A2153">
        <v>2675219</v>
      </c>
      <c r="B2153" t="s">
        <v>777</v>
      </c>
      <c r="C2153" t="s">
        <v>778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 t="s">
        <v>874</v>
      </c>
      <c r="Q2153" t="s">
        <v>796</v>
      </c>
      <c r="R2153" t="s">
        <v>780</v>
      </c>
      <c r="S2153">
        <v>0</v>
      </c>
      <c r="T2153" t="s">
        <v>799</v>
      </c>
      <c r="U2153">
        <v>0</v>
      </c>
      <c r="V2153">
        <v>0</v>
      </c>
      <c r="W2153" t="s">
        <v>779</v>
      </c>
      <c r="X2153" t="s">
        <v>779</v>
      </c>
      <c r="Y2153" t="s">
        <v>780</v>
      </c>
      <c r="Z2153">
        <v>0</v>
      </c>
      <c r="AA2153">
        <v>0</v>
      </c>
      <c r="AB2153" t="s">
        <v>780</v>
      </c>
      <c r="AC2153">
        <v>0</v>
      </c>
      <c r="AD2153" t="s">
        <v>780</v>
      </c>
      <c r="AE2153">
        <v>0</v>
      </c>
      <c r="AF2153">
        <v>0</v>
      </c>
      <c r="AG2153">
        <v>0</v>
      </c>
    </row>
    <row r="2154" spans="1:33" x14ac:dyDescent="0.45">
      <c r="A2154">
        <v>2675298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 t="s">
        <v>780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 t="s">
        <v>779</v>
      </c>
      <c r="Y2154">
        <v>0</v>
      </c>
      <c r="Z2154" t="s">
        <v>780</v>
      </c>
      <c r="AA2154" t="s">
        <v>779</v>
      </c>
      <c r="AB2154">
        <v>0</v>
      </c>
      <c r="AC2154">
        <v>0</v>
      </c>
      <c r="AD2154">
        <v>0</v>
      </c>
      <c r="AE2154">
        <v>0</v>
      </c>
      <c r="AF2154" t="s">
        <v>799</v>
      </c>
      <c r="AG2154">
        <v>0</v>
      </c>
    </row>
    <row r="2155" spans="1:33" x14ac:dyDescent="0.45">
      <c r="A2155">
        <v>2675378</v>
      </c>
      <c r="B2155">
        <v>0</v>
      </c>
      <c r="C2155">
        <v>0</v>
      </c>
      <c r="D2155">
        <v>0</v>
      </c>
      <c r="E2155">
        <v>0</v>
      </c>
      <c r="F2155" t="s">
        <v>779</v>
      </c>
      <c r="G2155" t="s">
        <v>797</v>
      </c>
      <c r="H2155" t="s">
        <v>782</v>
      </c>
      <c r="I2155">
        <v>0</v>
      </c>
      <c r="J2155">
        <v>0</v>
      </c>
      <c r="K2155">
        <v>0</v>
      </c>
      <c r="L2155">
        <v>0</v>
      </c>
      <c r="M2155" t="s">
        <v>782</v>
      </c>
      <c r="N2155" t="s">
        <v>780</v>
      </c>
      <c r="O2155" t="s">
        <v>786</v>
      </c>
      <c r="P2155" t="s">
        <v>781</v>
      </c>
      <c r="Q2155" t="s">
        <v>779</v>
      </c>
      <c r="R2155" t="s">
        <v>779</v>
      </c>
      <c r="S2155" t="s">
        <v>802</v>
      </c>
      <c r="T2155" t="s">
        <v>790</v>
      </c>
      <c r="U2155" t="s">
        <v>887</v>
      </c>
      <c r="V2155" t="s">
        <v>779</v>
      </c>
      <c r="W2155" t="s">
        <v>801</v>
      </c>
      <c r="X2155" t="s">
        <v>790</v>
      </c>
      <c r="Y2155" t="s">
        <v>782</v>
      </c>
      <c r="Z2155" t="s">
        <v>779</v>
      </c>
      <c r="AA2155" t="s">
        <v>779</v>
      </c>
      <c r="AB2155" t="s">
        <v>780</v>
      </c>
      <c r="AC2155">
        <v>0</v>
      </c>
      <c r="AD2155">
        <v>0</v>
      </c>
      <c r="AE2155">
        <v>0</v>
      </c>
      <c r="AF2155">
        <v>0</v>
      </c>
      <c r="AG2155" t="s">
        <v>780</v>
      </c>
    </row>
    <row r="2156" spans="1:33" x14ac:dyDescent="0.45">
      <c r="A2156">
        <v>2675707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 t="s">
        <v>799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</row>
    <row r="2157" spans="1:33" x14ac:dyDescent="0.45">
      <c r="A2157">
        <v>2675710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</row>
    <row r="2158" spans="1:33" x14ac:dyDescent="0.45">
      <c r="A2158">
        <v>2675711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 t="s">
        <v>780</v>
      </c>
      <c r="Q2158">
        <v>0</v>
      </c>
      <c r="R2158">
        <v>0</v>
      </c>
      <c r="S2158">
        <v>0</v>
      </c>
      <c r="T2158">
        <v>0</v>
      </c>
      <c r="U2158">
        <v>0</v>
      </c>
      <c r="V2158" t="s">
        <v>779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</row>
    <row r="2159" spans="1:33" x14ac:dyDescent="0.45">
      <c r="A2159">
        <v>2675726</v>
      </c>
      <c r="B2159" t="s">
        <v>777</v>
      </c>
      <c r="C2159">
        <v>0</v>
      </c>
      <c r="D2159">
        <v>0</v>
      </c>
      <c r="E2159">
        <v>0</v>
      </c>
      <c r="F2159">
        <v>0</v>
      </c>
      <c r="G2159" t="s">
        <v>782</v>
      </c>
      <c r="H2159">
        <v>0</v>
      </c>
      <c r="I2159" t="s">
        <v>797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 t="s">
        <v>779</v>
      </c>
      <c r="Q2159">
        <v>0</v>
      </c>
      <c r="R2159">
        <v>0</v>
      </c>
      <c r="S2159" t="s">
        <v>779</v>
      </c>
      <c r="T2159">
        <v>0</v>
      </c>
      <c r="U2159">
        <v>0</v>
      </c>
      <c r="V2159">
        <v>0</v>
      </c>
      <c r="W2159">
        <v>0</v>
      </c>
      <c r="X2159" t="s">
        <v>782</v>
      </c>
      <c r="Y2159" t="s">
        <v>780</v>
      </c>
      <c r="Z2159">
        <v>0</v>
      </c>
      <c r="AA2159" t="s">
        <v>780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</row>
    <row r="2160" spans="1:33" x14ac:dyDescent="0.45">
      <c r="A2160">
        <v>2675775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 t="s">
        <v>780</v>
      </c>
      <c r="AE2160">
        <v>0</v>
      </c>
      <c r="AF2160">
        <v>0</v>
      </c>
      <c r="AG2160">
        <v>0</v>
      </c>
    </row>
    <row r="2161" spans="1:33" x14ac:dyDescent="0.45">
      <c r="A2161">
        <v>2675785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 t="s">
        <v>779</v>
      </c>
      <c r="U2161">
        <v>0</v>
      </c>
      <c r="V2161">
        <v>0</v>
      </c>
      <c r="W2161">
        <v>0</v>
      </c>
      <c r="X2161">
        <v>0</v>
      </c>
      <c r="Y2161">
        <v>0</v>
      </c>
      <c r="Z2161" t="s">
        <v>780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</row>
    <row r="2162" spans="1:33" x14ac:dyDescent="0.45">
      <c r="A2162">
        <v>2675787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</row>
    <row r="2163" spans="1:33" x14ac:dyDescent="0.45">
      <c r="A2163">
        <v>2675788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 t="s">
        <v>780</v>
      </c>
      <c r="AF2163">
        <v>0</v>
      </c>
      <c r="AG2163">
        <v>0</v>
      </c>
    </row>
    <row r="2164" spans="1:33" x14ac:dyDescent="0.45">
      <c r="A2164">
        <v>2675790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 t="s">
        <v>779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</row>
    <row r="2165" spans="1:33" x14ac:dyDescent="0.45">
      <c r="A2165">
        <v>2675791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</row>
    <row r="2166" spans="1:33" x14ac:dyDescent="0.45">
      <c r="A2166">
        <v>2675796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 t="s">
        <v>779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</row>
    <row r="2167" spans="1:33" x14ac:dyDescent="0.45">
      <c r="A2167">
        <v>2675797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 t="s">
        <v>780</v>
      </c>
      <c r="AC2167">
        <v>0</v>
      </c>
      <c r="AD2167" t="s">
        <v>780</v>
      </c>
      <c r="AE2167">
        <v>0</v>
      </c>
      <c r="AF2167">
        <v>0</v>
      </c>
      <c r="AG2167">
        <v>0</v>
      </c>
    </row>
    <row r="2168" spans="1:33" x14ac:dyDescent="0.45">
      <c r="A2168">
        <v>2675877</v>
      </c>
      <c r="B2168">
        <v>0</v>
      </c>
      <c r="C2168">
        <v>0</v>
      </c>
      <c r="D2168">
        <v>0</v>
      </c>
      <c r="E2168">
        <v>0</v>
      </c>
      <c r="F2168" t="s">
        <v>780</v>
      </c>
      <c r="G2168" t="s">
        <v>780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 t="s">
        <v>780</v>
      </c>
      <c r="S2168" t="s">
        <v>782</v>
      </c>
      <c r="T2168" t="s">
        <v>779</v>
      </c>
      <c r="U2168">
        <v>0</v>
      </c>
      <c r="V2168" t="s">
        <v>779</v>
      </c>
      <c r="W2168">
        <v>0</v>
      </c>
      <c r="X2168" t="s">
        <v>782</v>
      </c>
      <c r="Y2168" t="s">
        <v>797</v>
      </c>
      <c r="Z2168" t="s">
        <v>779</v>
      </c>
      <c r="AA2168" t="s">
        <v>780</v>
      </c>
      <c r="AB2168" t="s">
        <v>779</v>
      </c>
      <c r="AC2168" t="s">
        <v>780</v>
      </c>
      <c r="AD2168" t="s">
        <v>780</v>
      </c>
      <c r="AE2168">
        <v>0</v>
      </c>
      <c r="AF2168">
        <v>0</v>
      </c>
      <c r="AG2168">
        <v>0</v>
      </c>
    </row>
    <row r="2169" spans="1:33" x14ac:dyDescent="0.45">
      <c r="A2169">
        <v>2675878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 t="s">
        <v>780</v>
      </c>
      <c r="O2169">
        <v>0</v>
      </c>
      <c r="P2169">
        <v>0</v>
      </c>
      <c r="Q2169">
        <v>0</v>
      </c>
      <c r="R2169">
        <v>0</v>
      </c>
      <c r="S2169">
        <v>0</v>
      </c>
      <c r="T2169" t="s">
        <v>779</v>
      </c>
      <c r="U2169">
        <v>0</v>
      </c>
      <c r="V2169">
        <v>0</v>
      </c>
      <c r="W2169" t="s">
        <v>779</v>
      </c>
      <c r="X2169">
        <v>0</v>
      </c>
      <c r="Y2169">
        <v>0</v>
      </c>
      <c r="Z2169">
        <v>0</v>
      </c>
      <c r="AA2169">
        <v>0</v>
      </c>
      <c r="AB2169" t="s">
        <v>780</v>
      </c>
      <c r="AC2169" t="s">
        <v>780</v>
      </c>
      <c r="AD2169">
        <v>0</v>
      </c>
      <c r="AE2169">
        <v>0</v>
      </c>
      <c r="AF2169">
        <v>0</v>
      </c>
      <c r="AG2169">
        <v>0</v>
      </c>
    </row>
    <row r="2170" spans="1:33" x14ac:dyDescent="0.45">
      <c r="A2170">
        <v>2676077</v>
      </c>
      <c r="B2170">
        <v>0</v>
      </c>
      <c r="C2170">
        <v>0</v>
      </c>
      <c r="D2170" t="s">
        <v>797</v>
      </c>
      <c r="E2170" t="s">
        <v>779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 t="s">
        <v>779</v>
      </c>
      <c r="M2170">
        <v>0</v>
      </c>
      <c r="N2170" t="s">
        <v>780</v>
      </c>
      <c r="O2170">
        <v>0</v>
      </c>
      <c r="P2170">
        <v>0</v>
      </c>
      <c r="Q2170">
        <v>0</v>
      </c>
      <c r="R2170">
        <v>0</v>
      </c>
      <c r="S2170" t="s">
        <v>779</v>
      </c>
      <c r="T2170">
        <v>0</v>
      </c>
      <c r="U2170">
        <v>0</v>
      </c>
      <c r="V2170" t="s">
        <v>779</v>
      </c>
      <c r="W2170">
        <v>0</v>
      </c>
      <c r="X2170">
        <v>0</v>
      </c>
      <c r="Y2170" t="s">
        <v>780</v>
      </c>
      <c r="Z2170" t="s">
        <v>780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</row>
    <row r="2171" spans="1:33" x14ac:dyDescent="0.45">
      <c r="A2171">
        <v>2676309</v>
      </c>
      <c r="B2171" t="s">
        <v>797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 t="s">
        <v>779</v>
      </c>
      <c r="L2171">
        <v>0</v>
      </c>
      <c r="M2171" t="s">
        <v>801</v>
      </c>
      <c r="N2171">
        <v>0</v>
      </c>
      <c r="O2171">
        <v>0</v>
      </c>
      <c r="P2171" t="s">
        <v>780</v>
      </c>
      <c r="Q2171">
        <v>0</v>
      </c>
      <c r="R2171">
        <v>0</v>
      </c>
      <c r="S2171" t="s">
        <v>779</v>
      </c>
      <c r="T2171" t="s">
        <v>778</v>
      </c>
      <c r="U2171">
        <v>0</v>
      </c>
      <c r="V2171" t="s">
        <v>782</v>
      </c>
      <c r="W2171">
        <v>0</v>
      </c>
      <c r="X2171">
        <v>0</v>
      </c>
      <c r="Y2171" t="s">
        <v>780</v>
      </c>
      <c r="Z2171" t="s">
        <v>780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</row>
    <row r="2172" spans="1:33" x14ac:dyDescent="0.45">
      <c r="A2172">
        <v>2681387</v>
      </c>
      <c r="B2172" t="s">
        <v>797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</row>
    <row r="2173" spans="1:33" x14ac:dyDescent="0.45">
      <c r="A2173">
        <v>2681470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 t="s">
        <v>780</v>
      </c>
      <c r="AC2173" t="s">
        <v>780</v>
      </c>
      <c r="AD2173" t="s">
        <v>799</v>
      </c>
      <c r="AE2173">
        <v>0</v>
      </c>
      <c r="AF2173">
        <v>0</v>
      </c>
      <c r="AG2173">
        <v>0</v>
      </c>
    </row>
    <row r="2174" spans="1:33" x14ac:dyDescent="0.45">
      <c r="A2174">
        <v>2683272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 t="s">
        <v>779</v>
      </c>
      <c r="L2174">
        <v>0</v>
      </c>
      <c r="M2174">
        <v>0</v>
      </c>
      <c r="N2174">
        <v>0</v>
      </c>
      <c r="O2174" t="s">
        <v>782</v>
      </c>
      <c r="P2174">
        <v>0</v>
      </c>
      <c r="Q2174">
        <v>0</v>
      </c>
      <c r="R2174" t="s">
        <v>799</v>
      </c>
      <c r="S2174">
        <v>0</v>
      </c>
      <c r="T2174">
        <v>0</v>
      </c>
      <c r="U2174">
        <v>0</v>
      </c>
      <c r="V2174" t="s">
        <v>779</v>
      </c>
      <c r="W2174" t="s">
        <v>782</v>
      </c>
      <c r="X2174">
        <v>0</v>
      </c>
      <c r="Y2174" t="s">
        <v>799</v>
      </c>
      <c r="Z2174" t="s">
        <v>779</v>
      </c>
      <c r="AA2174" t="s">
        <v>790</v>
      </c>
      <c r="AB2174" t="s">
        <v>799</v>
      </c>
      <c r="AC2174" t="s">
        <v>780</v>
      </c>
      <c r="AD2174" t="s">
        <v>799</v>
      </c>
      <c r="AE2174" t="s">
        <v>780</v>
      </c>
      <c r="AF2174" t="s">
        <v>780</v>
      </c>
      <c r="AG2174" t="s">
        <v>779</v>
      </c>
    </row>
    <row r="2175" spans="1:33" x14ac:dyDescent="0.45">
      <c r="A2175">
        <v>2683591</v>
      </c>
      <c r="B2175" t="s">
        <v>777</v>
      </c>
      <c r="C2175" t="s">
        <v>790</v>
      </c>
      <c r="D2175">
        <v>0</v>
      </c>
      <c r="E2175" t="s">
        <v>789</v>
      </c>
      <c r="F2175" t="s">
        <v>778</v>
      </c>
      <c r="G2175" t="s">
        <v>801</v>
      </c>
      <c r="H2175" t="s">
        <v>839</v>
      </c>
      <c r="I2175">
        <v>0</v>
      </c>
      <c r="J2175" t="s">
        <v>789</v>
      </c>
      <c r="K2175" t="s">
        <v>802</v>
      </c>
      <c r="L2175" t="s">
        <v>834</v>
      </c>
      <c r="M2175" t="s">
        <v>880</v>
      </c>
      <c r="N2175" t="s">
        <v>801</v>
      </c>
      <c r="O2175">
        <v>0</v>
      </c>
      <c r="P2175" t="s">
        <v>799</v>
      </c>
      <c r="Q2175" t="s">
        <v>780</v>
      </c>
      <c r="R2175" t="s">
        <v>878</v>
      </c>
      <c r="S2175" t="s">
        <v>782</v>
      </c>
      <c r="T2175" t="s">
        <v>800</v>
      </c>
      <c r="U2175" t="s">
        <v>786</v>
      </c>
      <c r="V2175" t="s">
        <v>785</v>
      </c>
      <c r="W2175" t="s">
        <v>779</v>
      </c>
      <c r="X2175" t="s">
        <v>782</v>
      </c>
      <c r="Y2175" t="s">
        <v>799</v>
      </c>
      <c r="Z2175" t="s">
        <v>778</v>
      </c>
      <c r="AA2175" t="s">
        <v>779</v>
      </c>
      <c r="AB2175" t="s">
        <v>797</v>
      </c>
      <c r="AC2175" t="s">
        <v>782</v>
      </c>
      <c r="AD2175" t="s">
        <v>778</v>
      </c>
      <c r="AE2175" t="s">
        <v>799</v>
      </c>
      <c r="AF2175" t="s">
        <v>799</v>
      </c>
      <c r="AG2175" t="s">
        <v>780</v>
      </c>
    </row>
    <row r="2176" spans="1:33" x14ac:dyDescent="0.45">
      <c r="A2176">
        <v>2684468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 t="s">
        <v>779</v>
      </c>
      <c r="X2176">
        <v>0</v>
      </c>
      <c r="Y2176" t="s">
        <v>780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 t="s">
        <v>780</v>
      </c>
    </row>
    <row r="2177" spans="1:33" x14ac:dyDescent="0.45">
      <c r="A2177">
        <v>2690380</v>
      </c>
      <c r="B2177" t="s">
        <v>797</v>
      </c>
      <c r="C2177">
        <v>0</v>
      </c>
      <c r="D2177" t="s">
        <v>797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</row>
    <row r="2178" spans="1:33" x14ac:dyDescent="0.45">
      <c r="A2178">
        <v>2692233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 t="s">
        <v>779</v>
      </c>
      <c r="W2178" t="s">
        <v>782</v>
      </c>
      <c r="X2178" t="s">
        <v>778</v>
      </c>
      <c r="Y2178">
        <v>0</v>
      </c>
      <c r="Z2178">
        <v>0</v>
      </c>
      <c r="AA2178">
        <v>0</v>
      </c>
      <c r="AB2178" t="s">
        <v>779</v>
      </c>
      <c r="AC2178">
        <v>0</v>
      </c>
      <c r="AD2178" t="s">
        <v>780</v>
      </c>
      <c r="AE2178">
        <v>0</v>
      </c>
      <c r="AF2178">
        <v>0</v>
      </c>
      <c r="AG2178">
        <v>0</v>
      </c>
    </row>
    <row r="2179" spans="1:33" x14ac:dyDescent="0.45">
      <c r="A2179">
        <v>2692330</v>
      </c>
      <c r="B2179" t="s">
        <v>909</v>
      </c>
      <c r="C2179" t="s">
        <v>787</v>
      </c>
      <c r="D2179" t="s">
        <v>798</v>
      </c>
      <c r="E2179" t="s">
        <v>789</v>
      </c>
      <c r="F2179" t="s">
        <v>780</v>
      </c>
      <c r="G2179" t="s">
        <v>781</v>
      </c>
      <c r="H2179" t="s">
        <v>796</v>
      </c>
      <c r="I2179" t="s">
        <v>797</v>
      </c>
      <c r="J2179" t="s">
        <v>778</v>
      </c>
      <c r="K2179" t="s">
        <v>782</v>
      </c>
      <c r="L2179" t="s">
        <v>787</v>
      </c>
      <c r="M2179" t="s">
        <v>782</v>
      </c>
      <c r="N2179" t="s">
        <v>784</v>
      </c>
      <c r="O2179" t="s">
        <v>1252</v>
      </c>
      <c r="P2179" t="s">
        <v>1029</v>
      </c>
      <c r="Q2179" t="s">
        <v>921</v>
      </c>
      <c r="R2179" t="s">
        <v>793</v>
      </c>
      <c r="S2179" t="s">
        <v>785</v>
      </c>
      <c r="T2179" t="s">
        <v>784</v>
      </c>
      <c r="U2179" t="s">
        <v>784</v>
      </c>
      <c r="V2179" t="s">
        <v>860</v>
      </c>
      <c r="W2179" t="s">
        <v>777</v>
      </c>
      <c r="X2179" t="s">
        <v>860</v>
      </c>
      <c r="Y2179" t="s">
        <v>802</v>
      </c>
      <c r="Z2179" t="s">
        <v>790</v>
      </c>
      <c r="AA2179" t="s">
        <v>784</v>
      </c>
      <c r="AB2179" t="s">
        <v>788</v>
      </c>
      <c r="AC2179" t="s">
        <v>789</v>
      </c>
      <c r="AD2179" t="s">
        <v>788</v>
      </c>
      <c r="AE2179" t="s">
        <v>789</v>
      </c>
      <c r="AF2179" t="s">
        <v>801</v>
      </c>
      <c r="AG2179" t="s">
        <v>778</v>
      </c>
    </row>
    <row r="2180" spans="1:33" x14ac:dyDescent="0.45">
      <c r="A2180">
        <v>2697019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 t="s">
        <v>780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</row>
    <row r="2181" spans="1:33" x14ac:dyDescent="0.45">
      <c r="A2181">
        <v>2697033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 t="s">
        <v>780</v>
      </c>
      <c r="AC2181">
        <v>0</v>
      </c>
      <c r="AD2181">
        <v>0</v>
      </c>
      <c r="AE2181">
        <v>0</v>
      </c>
      <c r="AF2181">
        <v>0</v>
      </c>
      <c r="AG2181">
        <v>0</v>
      </c>
    </row>
    <row r="2182" spans="1:33" x14ac:dyDescent="0.45">
      <c r="A2182">
        <v>2697569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 t="s">
        <v>797</v>
      </c>
      <c r="M2182">
        <v>0</v>
      </c>
      <c r="N2182" t="s">
        <v>780</v>
      </c>
      <c r="O2182">
        <v>0</v>
      </c>
      <c r="P2182">
        <v>0</v>
      </c>
      <c r="Q2182">
        <v>0</v>
      </c>
      <c r="R2182">
        <v>0</v>
      </c>
      <c r="S2182" t="s">
        <v>779</v>
      </c>
      <c r="T2182" t="s">
        <v>799</v>
      </c>
      <c r="U2182">
        <v>0</v>
      </c>
      <c r="V2182" t="s">
        <v>782</v>
      </c>
      <c r="W2182" t="s">
        <v>779</v>
      </c>
      <c r="X2182" t="s">
        <v>779</v>
      </c>
      <c r="Y2182">
        <v>0</v>
      </c>
      <c r="Z2182" t="s">
        <v>779</v>
      </c>
      <c r="AA2182" t="s">
        <v>779</v>
      </c>
      <c r="AB2182">
        <v>0</v>
      </c>
      <c r="AC2182">
        <v>0</v>
      </c>
      <c r="AD2182" t="s">
        <v>780</v>
      </c>
      <c r="AE2182">
        <v>0</v>
      </c>
      <c r="AF2182">
        <v>0</v>
      </c>
      <c r="AG2182">
        <v>0</v>
      </c>
    </row>
    <row r="2183" spans="1:33" x14ac:dyDescent="0.45">
      <c r="A2183">
        <v>2698673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 t="s">
        <v>779</v>
      </c>
      <c r="M2183" t="s">
        <v>782</v>
      </c>
      <c r="N2183">
        <v>0</v>
      </c>
      <c r="O2183" t="s">
        <v>780</v>
      </c>
      <c r="P2183" t="s">
        <v>781</v>
      </c>
      <c r="Q2183" t="s">
        <v>797</v>
      </c>
      <c r="R2183" t="s">
        <v>799</v>
      </c>
      <c r="S2183">
        <v>0</v>
      </c>
      <c r="T2183" t="s">
        <v>779</v>
      </c>
      <c r="U2183" t="s">
        <v>799</v>
      </c>
      <c r="V2183" t="s">
        <v>779</v>
      </c>
      <c r="W2183">
        <v>0</v>
      </c>
      <c r="X2183">
        <v>0</v>
      </c>
      <c r="Y2183" t="s">
        <v>782</v>
      </c>
      <c r="Z2183" t="s">
        <v>799</v>
      </c>
      <c r="AA2183" t="s">
        <v>797</v>
      </c>
      <c r="AB2183" t="s">
        <v>781</v>
      </c>
      <c r="AC2183" t="s">
        <v>799</v>
      </c>
      <c r="AD2183" t="s">
        <v>782</v>
      </c>
      <c r="AE2183" t="s">
        <v>780</v>
      </c>
      <c r="AF2183" t="s">
        <v>779</v>
      </c>
      <c r="AG2183" t="s">
        <v>780</v>
      </c>
    </row>
    <row r="2184" spans="1:33" x14ac:dyDescent="0.45">
      <c r="A2184">
        <v>2698679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 t="s">
        <v>779</v>
      </c>
      <c r="Q2184" t="s">
        <v>779</v>
      </c>
      <c r="R2184" t="s">
        <v>780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 t="s">
        <v>780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</row>
    <row r="2185" spans="1:33" x14ac:dyDescent="0.45">
      <c r="A2185">
        <v>2698804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</row>
    <row r="2186" spans="1:33" x14ac:dyDescent="0.45">
      <c r="A2186">
        <v>2698900</v>
      </c>
      <c r="B2186">
        <v>0</v>
      </c>
      <c r="C2186">
        <v>0</v>
      </c>
      <c r="D2186">
        <v>0</v>
      </c>
      <c r="E2186">
        <v>0</v>
      </c>
      <c r="F2186">
        <v>0</v>
      </c>
      <c r="G2186" t="s">
        <v>780</v>
      </c>
      <c r="H2186" t="s">
        <v>782</v>
      </c>
      <c r="I2186" t="s">
        <v>797</v>
      </c>
      <c r="J2186" t="s">
        <v>778</v>
      </c>
      <c r="K2186">
        <v>0</v>
      </c>
      <c r="L2186" t="s">
        <v>779</v>
      </c>
      <c r="M2186">
        <v>0</v>
      </c>
      <c r="N2186" t="s">
        <v>780</v>
      </c>
      <c r="O2186" t="s">
        <v>796</v>
      </c>
      <c r="P2186">
        <v>0</v>
      </c>
      <c r="Q2186">
        <v>0</v>
      </c>
      <c r="R2186" t="s">
        <v>786</v>
      </c>
      <c r="S2186" t="s">
        <v>782</v>
      </c>
      <c r="T2186">
        <v>0</v>
      </c>
      <c r="U2186" t="s">
        <v>778</v>
      </c>
      <c r="V2186" t="s">
        <v>779</v>
      </c>
      <c r="W2186" t="s">
        <v>782</v>
      </c>
      <c r="X2186" t="s">
        <v>779</v>
      </c>
      <c r="Y2186">
        <v>0</v>
      </c>
      <c r="Z2186">
        <v>0</v>
      </c>
      <c r="AA2186">
        <v>0</v>
      </c>
      <c r="AB2186" t="s">
        <v>780</v>
      </c>
      <c r="AC2186">
        <v>0</v>
      </c>
      <c r="AD2186">
        <v>0</v>
      </c>
      <c r="AE2186">
        <v>0</v>
      </c>
      <c r="AF2186">
        <v>0</v>
      </c>
      <c r="AG2186">
        <v>0</v>
      </c>
    </row>
    <row r="2187" spans="1:33" x14ac:dyDescent="0.45">
      <c r="A2187">
        <v>2699395</v>
      </c>
      <c r="B2187" t="s">
        <v>837</v>
      </c>
      <c r="C2187" t="s">
        <v>913</v>
      </c>
      <c r="D2187" t="s">
        <v>798</v>
      </c>
      <c r="E2187" t="s">
        <v>790</v>
      </c>
      <c r="F2187" t="s">
        <v>789</v>
      </c>
      <c r="G2187" t="s">
        <v>789</v>
      </c>
      <c r="H2187" t="s">
        <v>782</v>
      </c>
      <c r="I2187" t="s">
        <v>797</v>
      </c>
      <c r="J2187" t="s">
        <v>789</v>
      </c>
      <c r="K2187" t="s">
        <v>790</v>
      </c>
      <c r="L2187" t="s">
        <v>794</v>
      </c>
      <c r="M2187" t="s">
        <v>1023</v>
      </c>
      <c r="N2187" t="s">
        <v>836</v>
      </c>
      <c r="O2187" t="s">
        <v>781</v>
      </c>
      <c r="P2187" t="s">
        <v>913</v>
      </c>
      <c r="Q2187" t="s">
        <v>784</v>
      </c>
      <c r="R2187" t="s">
        <v>788</v>
      </c>
      <c r="S2187" t="s">
        <v>905</v>
      </c>
      <c r="T2187" t="s">
        <v>792</v>
      </c>
      <c r="U2187" t="s">
        <v>792</v>
      </c>
      <c r="V2187" t="s">
        <v>909</v>
      </c>
      <c r="W2187" t="s">
        <v>839</v>
      </c>
      <c r="X2187" t="s">
        <v>880</v>
      </c>
      <c r="Y2187" t="s">
        <v>856</v>
      </c>
      <c r="Z2187" t="s">
        <v>878</v>
      </c>
      <c r="AA2187" t="s">
        <v>790</v>
      </c>
      <c r="AB2187" t="s">
        <v>786</v>
      </c>
      <c r="AC2187" t="s">
        <v>778</v>
      </c>
      <c r="AD2187" t="s">
        <v>782</v>
      </c>
      <c r="AE2187" t="s">
        <v>782</v>
      </c>
      <c r="AF2187" t="s">
        <v>789</v>
      </c>
      <c r="AG2187" t="s">
        <v>799</v>
      </c>
    </row>
    <row r="2188" spans="1:33" x14ac:dyDescent="0.45">
      <c r="A2188">
        <v>2703885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 t="s">
        <v>779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 t="s">
        <v>782</v>
      </c>
      <c r="T2188" t="s">
        <v>779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 t="s">
        <v>780</v>
      </c>
      <c r="AC2188">
        <v>0</v>
      </c>
      <c r="AD2188" t="s">
        <v>780</v>
      </c>
      <c r="AE2188">
        <v>0</v>
      </c>
      <c r="AF2188">
        <v>0</v>
      </c>
      <c r="AG2188">
        <v>0</v>
      </c>
    </row>
    <row r="2189" spans="1:33" x14ac:dyDescent="0.45">
      <c r="A2189">
        <v>2704463</v>
      </c>
      <c r="B2189">
        <v>0</v>
      </c>
      <c r="C2189">
        <v>0</v>
      </c>
      <c r="D2189">
        <v>0</v>
      </c>
      <c r="E2189" t="s">
        <v>778</v>
      </c>
      <c r="F2189" t="s">
        <v>780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 t="s">
        <v>778</v>
      </c>
      <c r="O2189" t="s">
        <v>780</v>
      </c>
      <c r="P2189" t="s">
        <v>780</v>
      </c>
      <c r="Q2189" t="s">
        <v>780</v>
      </c>
      <c r="R2189">
        <v>0</v>
      </c>
      <c r="S2189" t="s">
        <v>797</v>
      </c>
      <c r="T2189" t="s">
        <v>799</v>
      </c>
      <c r="U2189" t="s">
        <v>799</v>
      </c>
      <c r="V2189" t="s">
        <v>779</v>
      </c>
      <c r="W2189" t="s">
        <v>801</v>
      </c>
      <c r="X2189">
        <v>0</v>
      </c>
      <c r="Y2189" t="s">
        <v>799</v>
      </c>
      <c r="Z2189" t="s">
        <v>779</v>
      </c>
      <c r="AA2189">
        <v>0</v>
      </c>
      <c r="AB2189" t="s">
        <v>799</v>
      </c>
      <c r="AC2189">
        <v>0</v>
      </c>
      <c r="AD2189" t="s">
        <v>780</v>
      </c>
      <c r="AE2189">
        <v>0</v>
      </c>
      <c r="AF2189" t="s">
        <v>780</v>
      </c>
      <c r="AG2189" t="s">
        <v>780</v>
      </c>
    </row>
    <row r="2190" spans="1:33" x14ac:dyDescent="0.45">
      <c r="A2190">
        <v>2705547</v>
      </c>
      <c r="B2190">
        <v>0</v>
      </c>
      <c r="C2190" t="s">
        <v>913</v>
      </c>
      <c r="D2190" t="s">
        <v>788</v>
      </c>
      <c r="E2190">
        <v>0</v>
      </c>
      <c r="F2190" t="s">
        <v>801</v>
      </c>
      <c r="G2190" t="s">
        <v>782</v>
      </c>
      <c r="H2190">
        <v>0</v>
      </c>
      <c r="I2190" t="s">
        <v>797</v>
      </c>
      <c r="J2190">
        <v>0</v>
      </c>
      <c r="K2190" t="s">
        <v>797</v>
      </c>
      <c r="L2190" t="s">
        <v>782</v>
      </c>
      <c r="M2190">
        <v>0</v>
      </c>
      <c r="N2190">
        <v>0</v>
      </c>
      <c r="O2190">
        <v>0</v>
      </c>
      <c r="P2190" t="s">
        <v>778</v>
      </c>
      <c r="Q2190" t="s">
        <v>779</v>
      </c>
      <c r="R2190" t="s">
        <v>799</v>
      </c>
      <c r="S2190" t="s">
        <v>797</v>
      </c>
      <c r="T2190" t="s">
        <v>797</v>
      </c>
      <c r="U2190" t="s">
        <v>802</v>
      </c>
      <c r="V2190" t="s">
        <v>779</v>
      </c>
      <c r="W2190" t="s">
        <v>789</v>
      </c>
      <c r="X2190" t="s">
        <v>790</v>
      </c>
      <c r="Y2190" t="s">
        <v>802</v>
      </c>
      <c r="Z2190" t="s">
        <v>781</v>
      </c>
      <c r="AA2190" t="s">
        <v>801</v>
      </c>
      <c r="AB2190" t="s">
        <v>782</v>
      </c>
      <c r="AC2190" t="s">
        <v>780</v>
      </c>
      <c r="AD2190" t="s">
        <v>780</v>
      </c>
      <c r="AE2190" t="s">
        <v>779</v>
      </c>
      <c r="AF2190" t="s">
        <v>780</v>
      </c>
      <c r="AG2190" t="s">
        <v>780</v>
      </c>
    </row>
    <row r="2191" spans="1:33" x14ac:dyDescent="0.45">
      <c r="A2191">
        <v>2705548</v>
      </c>
      <c r="B2191" t="s">
        <v>777</v>
      </c>
      <c r="C2191" t="s">
        <v>778</v>
      </c>
      <c r="D2191">
        <v>0</v>
      </c>
      <c r="E2191">
        <v>0</v>
      </c>
      <c r="F2191">
        <v>0</v>
      </c>
      <c r="G2191" t="s">
        <v>780</v>
      </c>
      <c r="H2191">
        <v>0</v>
      </c>
      <c r="I2191" t="s">
        <v>797</v>
      </c>
      <c r="J2191" t="s">
        <v>789</v>
      </c>
      <c r="K2191" t="s">
        <v>797</v>
      </c>
      <c r="L2191">
        <v>0</v>
      </c>
      <c r="M2191" t="s">
        <v>801</v>
      </c>
      <c r="N2191" t="s">
        <v>799</v>
      </c>
      <c r="O2191">
        <v>0</v>
      </c>
      <c r="P2191" t="s">
        <v>780</v>
      </c>
      <c r="Q2191">
        <v>0</v>
      </c>
      <c r="R2191" t="s">
        <v>780</v>
      </c>
      <c r="S2191" t="s">
        <v>797</v>
      </c>
      <c r="T2191" t="s">
        <v>779</v>
      </c>
      <c r="U2191">
        <v>0</v>
      </c>
      <c r="V2191" t="s">
        <v>779</v>
      </c>
      <c r="W2191" t="s">
        <v>797</v>
      </c>
      <c r="X2191" t="s">
        <v>779</v>
      </c>
      <c r="Y2191" t="s">
        <v>799</v>
      </c>
      <c r="Z2191" t="s">
        <v>780</v>
      </c>
      <c r="AA2191" t="s">
        <v>779</v>
      </c>
      <c r="AB2191">
        <v>0</v>
      </c>
      <c r="AC2191" t="s">
        <v>780</v>
      </c>
      <c r="AD2191" t="s">
        <v>779</v>
      </c>
      <c r="AE2191" t="s">
        <v>780</v>
      </c>
      <c r="AF2191" t="s">
        <v>780</v>
      </c>
      <c r="AG2191">
        <v>0</v>
      </c>
    </row>
    <row r="2192" spans="1:33" x14ac:dyDescent="0.45">
      <c r="A2192">
        <v>2706014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 t="s">
        <v>778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 t="s">
        <v>778</v>
      </c>
      <c r="V2192" t="s">
        <v>779</v>
      </c>
      <c r="W2192">
        <v>0</v>
      </c>
      <c r="X2192" t="s">
        <v>779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 t="s">
        <v>780</v>
      </c>
    </row>
    <row r="2193" spans="1:33" x14ac:dyDescent="0.45">
      <c r="A2193">
        <v>2708020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 t="s">
        <v>778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 t="s">
        <v>779</v>
      </c>
      <c r="T2193" t="s">
        <v>778</v>
      </c>
      <c r="U2193" t="s">
        <v>781</v>
      </c>
      <c r="V2193" t="s">
        <v>788</v>
      </c>
      <c r="W2193" t="s">
        <v>797</v>
      </c>
      <c r="X2193" t="s">
        <v>789</v>
      </c>
      <c r="Y2193" t="s">
        <v>782</v>
      </c>
      <c r="Z2193" t="s">
        <v>778</v>
      </c>
      <c r="AA2193" t="s">
        <v>782</v>
      </c>
      <c r="AB2193" t="s">
        <v>797</v>
      </c>
      <c r="AC2193" t="s">
        <v>799</v>
      </c>
      <c r="AD2193" t="s">
        <v>799</v>
      </c>
      <c r="AE2193">
        <v>0</v>
      </c>
      <c r="AF2193" t="s">
        <v>780</v>
      </c>
      <c r="AG2193" t="s">
        <v>799</v>
      </c>
    </row>
    <row r="2194" spans="1:33" x14ac:dyDescent="0.45">
      <c r="A2194">
        <v>2708348</v>
      </c>
      <c r="B2194">
        <v>0</v>
      </c>
      <c r="C2194">
        <v>0</v>
      </c>
      <c r="D2194">
        <v>0</v>
      </c>
      <c r="E2194" t="s">
        <v>779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 t="s">
        <v>780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 t="s">
        <v>779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 t="s">
        <v>780</v>
      </c>
      <c r="AE2194">
        <v>0</v>
      </c>
      <c r="AF2194">
        <v>0</v>
      </c>
      <c r="AG2194" t="s">
        <v>780</v>
      </c>
    </row>
    <row r="2195" spans="1:33" x14ac:dyDescent="0.45">
      <c r="A2195">
        <v>2708539</v>
      </c>
      <c r="B2195" t="s">
        <v>797</v>
      </c>
      <c r="C2195">
        <v>0</v>
      </c>
      <c r="D2195" t="s">
        <v>797</v>
      </c>
      <c r="E2195" t="s">
        <v>779</v>
      </c>
      <c r="F2195" t="s">
        <v>780</v>
      </c>
      <c r="G2195" t="s">
        <v>802</v>
      </c>
      <c r="H2195" t="s">
        <v>782</v>
      </c>
      <c r="I2195" t="s">
        <v>797</v>
      </c>
      <c r="J2195" t="s">
        <v>778</v>
      </c>
      <c r="K2195" t="s">
        <v>790</v>
      </c>
      <c r="L2195" t="s">
        <v>797</v>
      </c>
      <c r="M2195" t="s">
        <v>784</v>
      </c>
      <c r="N2195" t="s">
        <v>791</v>
      </c>
      <c r="O2195" t="s">
        <v>788</v>
      </c>
      <c r="P2195" t="s">
        <v>913</v>
      </c>
      <c r="Q2195" t="s">
        <v>787</v>
      </c>
      <c r="R2195" t="s">
        <v>785</v>
      </c>
      <c r="S2195">
        <v>0</v>
      </c>
      <c r="T2195" t="s">
        <v>799</v>
      </c>
      <c r="U2195" t="s">
        <v>799</v>
      </c>
      <c r="V2195" t="s">
        <v>779</v>
      </c>
      <c r="W2195" t="s">
        <v>797</v>
      </c>
      <c r="X2195" t="s">
        <v>785</v>
      </c>
      <c r="Y2195" t="s">
        <v>782</v>
      </c>
      <c r="Z2195" t="s">
        <v>801</v>
      </c>
      <c r="AA2195" t="s">
        <v>781</v>
      </c>
      <c r="AB2195" t="s">
        <v>802</v>
      </c>
      <c r="AC2195" t="s">
        <v>802</v>
      </c>
      <c r="AD2195" t="s">
        <v>788</v>
      </c>
      <c r="AE2195" t="s">
        <v>779</v>
      </c>
      <c r="AF2195" t="s">
        <v>778</v>
      </c>
      <c r="AG2195" t="s">
        <v>780</v>
      </c>
    </row>
    <row r="2196" spans="1:33" x14ac:dyDescent="0.45">
      <c r="A2196">
        <v>2711328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 t="s">
        <v>780</v>
      </c>
      <c r="AE2196">
        <v>0</v>
      </c>
      <c r="AF2196">
        <v>0</v>
      </c>
      <c r="AG2196">
        <v>0</v>
      </c>
    </row>
    <row r="2197" spans="1:33" x14ac:dyDescent="0.45">
      <c r="A2197">
        <v>2711329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 t="s">
        <v>779</v>
      </c>
      <c r="T2197">
        <v>0</v>
      </c>
      <c r="U2197" t="s">
        <v>799</v>
      </c>
      <c r="V2197">
        <v>0</v>
      </c>
      <c r="W2197">
        <v>0</v>
      </c>
      <c r="X2197">
        <v>0</v>
      </c>
      <c r="Y2197">
        <v>0</v>
      </c>
      <c r="Z2197">
        <v>0</v>
      </c>
      <c r="AA2197" t="s">
        <v>780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</row>
    <row r="2198" spans="1:33" x14ac:dyDescent="0.45">
      <c r="A2198">
        <v>2714353</v>
      </c>
      <c r="B2198" t="s">
        <v>1363</v>
      </c>
      <c r="C2198" t="s">
        <v>835</v>
      </c>
      <c r="D2198" t="s">
        <v>1389</v>
      </c>
      <c r="E2198" t="s">
        <v>881</v>
      </c>
      <c r="F2198" t="s">
        <v>877</v>
      </c>
      <c r="G2198" t="s">
        <v>874</v>
      </c>
      <c r="H2198" t="s">
        <v>1204</v>
      </c>
      <c r="I2198" t="s">
        <v>1186</v>
      </c>
      <c r="J2198" t="s">
        <v>848</v>
      </c>
      <c r="K2198" t="s">
        <v>1207</v>
      </c>
      <c r="L2198" t="s">
        <v>917</v>
      </c>
      <c r="M2198" t="s">
        <v>888</v>
      </c>
      <c r="N2198" t="s">
        <v>783</v>
      </c>
      <c r="O2198" t="s">
        <v>877</v>
      </c>
      <c r="P2198" t="s">
        <v>887</v>
      </c>
      <c r="Q2198" t="s">
        <v>840</v>
      </c>
      <c r="R2198" t="s">
        <v>917</v>
      </c>
      <c r="S2198" t="s">
        <v>1190</v>
      </c>
      <c r="T2198" t="s">
        <v>1084</v>
      </c>
      <c r="U2198" t="s">
        <v>896</v>
      </c>
      <c r="V2198" t="s">
        <v>1080</v>
      </c>
      <c r="W2198" t="s">
        <v>1159</v>
      </c>
      <c r="X2198" t="s">
        <v>1213</v>
      </c>
      <c r="Y2198" t="s">
        <v>833</v>
      </c>
      <c r="Z2198" t="s">
        <v>1456</v>
      </c>
      <c r="AA2198" t="s">
        <v>1018</v>
      </c>
      <c r="AB2198" t="s">
        <v>1041</v>
      </c>
      <c r="AC2198" t="s">
        <v>856</v>
      </c>
      <c r="AD2198" t="s">
        <v>856</v>
      </c>
      <c r="AE2198" t="s">
        <v>878</v>
      </c>
      <c r="AF2198" t="s">
        <v>860</v>
      </c>
      <c r="AG2198" t="s">
        <v>802</v>
      </c>
    </row>
    <row r="2199" spans="1:33" x14ac:dyDescent="0.45">
      <c r="A2199">
        <v>2714358</v>
      </c>
      <c r="B2199" t="s">
        <v>985</v>
      </c>
      <c r="C2199" t="s">
        <v>904</v>
      </c>
      <c r="D2199" t="s">
        <v>1021</v>
      </c>
      <c r="E2199" t="s">
        <v>778</v>
      </c>
      <c r="F2199" t="s">
        <v>789</v>
      </c>
      <c r="G2199" t="s">
        <v>781</v>
      </c>
      <c r="H2199" t="s">
        <v>786</v>
      </c>
      <c r="I2199" t="s">
        <v>909</v>
      </c>
      <c r="J2199" t="s">
        <v>881</v>
      </c>
      <c r="K2199" t="s">
        <v>782</v>
      </c>
      <c r="L2199" t="s">
        <v>787</v>
      </c>
      <c r="M2199" t="s">
        <v>962</v>
      </c>
      <c r="N2199" t="s">
        <v>801</v>
      </c>
      <c r="O2199">
        <v>0</v>
      </c>
      <c r="P2199" t="s">
        <v>799</v>
      </c>
      <c r="Q2199" t="s">
        <v>780</v>
      </c>
      <c r="R2199" t="s">
        <v>797</v>
      </c>
      <c r="S2199" t="s">
        <v>1019</v>
      </c>
      <c r="T2199" t="s">
        <v>795</v>
      </c>
      <c r="U2199" t="s">
        <v>874</v>
      </c>
      <c r="V2199" t="s">
        <v>962</v>
      </c>
      <c r="W2199" t="s">
        <v>836</v>
      </c>
      <c r="X2199" t="s">
        <v>834</v>
      </c>
      <c r="Y2199" t="s">
        <v>878</v>
      </c>
      <c r="Z2199" t="s">
        <v>1025</v>
      </c>
      <c r="AA2199" t="s">
        <v>878</v>
      </c>
      <c r="AB2199" t="s">
        <v>784</v>
      </c>
      <c r="AC2199" t="s">
        <v>789</v>
      </c>
      <c r="AD2199" t="s">
        <v>785</v>
      </c>
      <c r="AE2199" t="s">
        <v>778</v>
      </c>
      <c r="AF2199" t="s">
        <v>778</v>
      </c>
      <c r="AG2199" t="s">
        <v>790</v>
      </c>
    </row>
    <row r="2200" spans="1:33" x14ac:dyDescent="0.45">
      <c r="A2200">
        <v>2714924</v>
      </c>
      <c r="B2200" t="s">
        <v>797</v>
      </c>
      <c r="C2200" t="s">
        <v>787</v>
      </c>
      <c r="D2200" t="s">
        <v>797</v>
      </c>
      <c r="E2200" t="s">
        <v>777</v>
      </c>
      <c r="F2200" t="s">
        <v>782</v>
      </c>
      <c r="G2200">
        <v>0</v>
      </c>
      <c r="H2200">
        <v>0</v>
      </c>
      <c r="I2200" t="s">
        <v>777</v>
      </c>
      <c r="J2200">
        <v>0</v>
      </c>
      <c r="K2200" t="s">
        <v>779</v>
      </c>
      <c r="L2200">
        <v>0</v>
      </c>
      <c r="M2200" t="s">
        <v>801</v>
      </c>
      <c r="N2200" t="s">
        <v>780</v>
      </c>
      <c r="O2200">
        <v>0</v>
      </c>
      <c r="P2200" t="s">
        <v>782</v>
      </c>
      <c r="Q2200" t="s">
        <v>779</v>
      </c>
      <c r="R2200">
        <v>0</v>
      </c>
      <c r="S2200">
        <v>0</v>
      </c>
      <c r="T2200" t="s">
        <v>797</v>
      </c>
      <c r="U2200">
        <v>0</v>
      </c>
      <c r="V2200" t="s">
        <v>797</v>
      </c>
      <c r="W2200" t="s">
        <v>782</v>
      </c>
      <c r="X2200" t="s">
        <v>789</v>
      </c>
      <c r="Y2200" t="s">
        <v>782</v>
      </c>
      <c r="Z2200" t="s">
        <v>779</v>
      </c>
      <c r="AA2200" t="s">
        <v>780</v>
      </c>
      <c r="AB2200" t="s">
        <v>778</v>
      </c>
      <c r="AC2200">
        <v>0</v>
      </c>
      <c r="AD2200" t="s">
        <v>780</v>
      </c>
      <c r="AE2200">
        <v>0</v>
      </c>
      <c r="AF2200">
        <v>0</v>
      </c>
      <c r="AG2200">
        <v>0</v>
      </c>
    </row>
    <row r="2201" spans="1:33" x14ac:dyDescent="0.45">
      <c r="A2201">
        <v>2714925</v>
      </c>
      <c r="B2201" t="s">
        <v>909</v>
      </c>
      <c r="C2201" t="s">
        <v>778</v>
      </c>
      <c r="D2201" t="s">
        <v>797</v>
      </c>
      <c r="E2201" t="s">
        <v>784</v>
      </c>
      <c r="F2201" t="s">
        <v>779</v>
      </c>
      <c r="G2201" t="s">
        <v>777</v>
      </c>
      <c r="H2201" t="s">
        <v>788</v>
      </c>
      <c r="I2201" t="s">
        <v>777</v>
      </c>
      <c r="J2201" t="s">
        <v>778</v>
      </c>
      <c r="K2201" t="s">
        <v>797</v>
      </c>
      <c r="L2201" t="s">
        <v>781</v>
      </c>
      <c r="M2201" t="s">
        <v>785</v>
      </c>
      <c r="N2201" t="s">
        <v>781</v>
      </c>
      <c r="O2201" t="s">
        <v>785</v>
      </c>
      <c r="P2201" t="s">
        <v>785</v>
      </c>
      <c r="Q2201" t="s">
        <v>860</v>
      </c>
      <c r="R2201" t="s">
        <v>786</v>
      </c>
      <c r="S2201" t="s">
        <v>788</v>
      </c>
      <c r="T2201" t="s">
        <v>781</v>
      </c>
      <c r="U2201" t="s">
        <v>802</v>
      </c>
      <c r="V2201" t="s">
        <v>788</v>
      </c>
      <c r="W2201" t="s">
        <v>797</v>
      </c>
      <c r="X2201" t="s">
        <v>928</v>
      </c>
      <c r="Y2201" t="s">
        <v>789</v>
      </c>
      <c r="Z2201" t="s">
        <v>802</v>
      </c>
      <c r="AA2201" t="s">
        <v>788</v>
      </c>
      <c r="AB2201" t="s">
        <v>790</v>
      </c>
      <c r="AC2201" t="s">
        <v>797</v>
      </c>
      <c r="AD2201" t="s">
        <v>801</v>
      </c>
      <c r="AE2201" t="s">
        <v>799</v>
      </c>
      <c r="AF2201" t="s">
        <v>782</v>
      </c>
      <c r="AG2201" t="s">
        <v>797</v>
      </c>
    </row>
    <row r="2202" spans="1:33" x14ac:dyDescent="0.45">
      <c r="A2202">
        <v>2714932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 t="s">
        <v>779</v>
      </c>
      <c r="W2202" t="s">
        <v>782</v>
      </c>
      <c r="X2202" t="s">
        <v>779</v>
      </c>
      <c r="Y2202" t="s">
        <v>780</v>
      </c>
      <c r="Z2202">
        <v>0</v>
      </c>
      <c r="AA2202" t="s">
        <v>782</v>
      </c>
      <c r="AB2202" t="s">
        <v>780</v>
      </c>
      <c r="AC2202">
        <v>0</v>
      </c>
      <c r="AD2202" t="s">
        <v>780</v>
      </c>
      <c r="AE2202">
        <v>0</v>
      </c>
      <c r="AF2202">
        <v>0</v>
      </c>
      <c r="AG2202">
        <v>0</v>
      </c>
    </row>
    <row r="2203" spans="1:33" x14ac:dyDescent="0.45">
      <c r="A2203">
        <v>2714948</v>
      </c>
      <c r="B2203">
        <v>0</v>
      </c>
      <c r="C2203">
        <v>0</v>
      </c>
      <c r="D2203" t="s">
        <v>1051</v>
      </c>
      <c r="E2203" t="s">
        <v>777</v>
      </c>
      <c r="F2203">
        <v>0</v>
      </c>
      <c r="G2203" t="s">
        <v>788</v>
      </c>
      <c r="H2203">
        <v>0</v>
      </c>
      <c r="I2203">
        <v>0</v>
      </c>
      <c r="J2203">
        <v>0</v>
      </c>
      <c r="K2203" t="s">
        <v>907</v>
      </c>
      <c r="L2203">
        <v>0</v>
      </c>
      <c r="M2203">
        <v>0</v>
      </c>
      <c r="N2203" t="s">
        <v>863</v>
      </c>
      <c r="O2203" t="s">
        <v>1083</v>
      </c>
      <c r="P2203" t="s">
        <v>911</v>
      </c>
      <c r="Q2203" t="s">
        <v>928</v>
      </c>
      <c r="R2203" t="s">
        <v>802</v>
      </c>
      <c r="S2203" t="s">
        <v>782</v>
      </c>
      <c r="T2203" t="s">
        <v>799</v>
      </c>
      <c r="U2203" t="s">
        <v>799</v>
      </c>
      <c r="V2203" t="s">
        <v>779</v>
      </c>
      <c r="W2203" t="s">
        <v>801</v>
      </c>
      <c r="X2203" t="s">
        <v>782</v>
      </c>
      <c r="Y2203" t="s">
        <v>799</v>
      </c>
      <c r="Z2203" t="s">
        <v>779</v>
      </c>
      <c r="AA2203" t="s">
        <v>779</v>
      </c>
      <c r="AB2203" t="s">
        <v>782</v>
      </c>
      <c r="AC2203" t="s">
        <v>779</v>
      </c>
      <c r="AD2203" t="s">
        <v>779</v>
      </c>
      <c r="AE2203" t="s">
        <v>779</v>
      </c>
      <c r="AF2203" t="s">
        <v>779</v>
      </c>
      <c r="AG2203" t="s">
        <v>779</v>
      </c>
    </row>
    <row r="2204" spans="1:33" x14ac:dyDescent="0.45">
      <c r="A2204">
        <v>2715211</v>
      </c>
      <c r="B2204" t="s">
        <v>777</v>
      </c>
      <c r="C2204" t="s">
        <v>778</v>
      </c>
      <c r="D2204" t="s">
        <v>887</v>
      </c>
      <c r="E2204" t="s">
        <v>779</v>
      </c>
      <c r="F2204" t="s">
        <v>780</v>
      </c>
      <c r="G2204" t="s">
        <v>780</v>
      </c>
      <c r="H2204" t="s">
        <v>781</v>
      </c>
      <c r="I2204">
        <v>0</v>
      </c>
      <c r="J2204" t="s">
        <v>778</v>
      </c>
      <c r="K2204" t="s">
        <v>781</v>
      </c>
      <c r="L2204" t="s">
        <v>788</v>
      </c>
      <c r="M2204" t="s">
        <v>785</v>
      </c>
      <c r="N2204" t="s">
        <v>782</v>
      </c>
      <c r="O2204" t="s">
        <v>912</v>
      </c>
      <c r="P2204" t="s">
        <v>906</v>
      </c>
      <c r="Q2204" t="s">
        <v>800</v>
      </c>
      <c r="R2204" t="s">
        <v>949</v>
      </c>
      <c r="S2204">
        <v>0</v>
      </c>
      <c r="T2204" t="s">
        <v>799</v>
      </c>
      <c r="U2204" t="s">
        <v>778</v>
      </c>
      <c r="V2204" t="s">
        <v>782</v>
      </c>
      <c r="W2204" t="s">
        <v>790</v>
      </c>
      <c r="X2204" t="s">
        <v>785</v>
      </c>
      <c r="Y2204" t="s">
        <v>782</v>
      </c>
      <c r="Z2204" t="s">
        <v>801</v>
      </c>
      <c r="AA2204" t="s">
        <v>801</v>
      </c>
      <c r="AB2204" t="s">
        <v>781</v>
      </c>
      <c r="AC2204" t="s">
        <v>778</v>
      </c>
      <c r="AD2204" t="s">
        <v>799</v>
      </c>
      <c r="AE2204" t="s">
        <v>782</v>
      </c>
      <c r="AF2204" t="s">
        <v>778</v>
      </c>
      <c r="AG2204" t="s">
        <v>799</v>
      </c>
    </row>
    <row r="2205" spans="1:33" x14ac:dyDescent="0.45">
      <c r="A2205">
        <v>2715959</v>
      </c>
      <c r="B2205" t="s">
        <v>1492</v>
      </c>
      <c r="C2205" t="s">
        <v>977</v>
      </c>
      <c r="D2205" t="s">
        <v>1454</v>
      </c>
      <c r="E2205" t="s">
        <v>852</v>
      </c>
      <c r="F2205" t="s">
        <v>890</v>
      </c>
      <c r="G2205" t="s">
        <v>1377</v>
      </c>
      <c r="H2205" t="s">
        <v>984</v>
      </c>
      <c r="I2205" t="s">
        <v>983</v>
      </c>
      <c r="J2205" t="s">
        <v>1418</v>
      </c>
      <c r="K2205" t="s">
        <v>1106</v>
      </c>
      <c r="L2205" t="s">
        <v>1636</v>
      </c>
      <c r="M2205" t="s">
        <v>1637</v>
      </c>
      <c r="N2205" t="s">
        <v>1627</v>
      </c>
      <c r="O2205" t="s">
        <v>1638</v>
      </c>
      <c r="P2205" t="s">
        <v>1639</v>
      </c>
      <c r="Q2205" t="s">
        <v>1640</v>
      </c>
      <c r="R2205" t="s">
        <v>1641</v>
      </c>
      <c r="S2205" t="s">
        <v>1642</v>
      </c>
      <c r="T2205" t="s">
        <v>1095</v>
      </c>
      <c r="U2205" t="s">
        <v>1643</v>
      </c>
      <c r="V2205" t="s">
        <v>974</v>
      </c>
      <c r="W2205" t="s">
        <v>1140</v>
      </c>
      <c r="X2205" t="s">
        <v>1149</v>
      </c>
      <c r="Y2205" t="s">
        <v>1630</v>
      </c>
      <c r="Z2205" t="s">
        <v>1193</v>
      </c>
      <c r="AA2205" t="s">
        <v>814</v>
      </c>
      <c r="AB2205" t="s">
        <v>1496</v>
      </c>
      <c r="AC2205" t="s">
        <v>1002</v>
      </c>
      <c r="AD2205" t="s">
        <v>1109</v>
      </c>
      <c r="AE2205" t="s">
        <v>1182</v>
      </c>
      <c r="AF2205" t="s">
        <v>1401</v>
      </c>
      <c r="AG2205" t="s">
        <v>1074</v>
      </c>
    </row>
    <row r="2206" spans="1:33" x14ac:dyDescent="0.45">
      <c r="A2206">
        <v>2715960</v>
      </c>
      <c r="B2206">
        <v>0</v>
      </c>
      <c r="C2206" t="s">
        <v>778</v>
      </c>
      <c r="D2206" t="s">
        <v>797</v>
      </c>
      <c r="E2206">
        <v>0</v>
      </c>
      <c r="F2206">
        <v>0</v>
      </c>
      <c r="G2206">
        <v>0</v>
      </c>
      <c r="H2206" t="s">
        <v>782</v>
      </c>
      <c r="I2206">
        <v>0</v>
      </c>
      <c r="J2206">
        <v>0</v>
      </c>
      <c r="K2206" t="s">
        <v>782</v>
      </c>
      <c r="L2206" t="s">
        <v>797</v>
      </c>
      <c r="M2206">
        <v>0</v>
      </c>
      <c r="N2206" t="s">
        <v>782</v>
      </c>
      <c r="O2206" t="s">
        <v>780</v>
      </c>
      <c r="P2206">
        <v>0</v>
      </c>
      <c r="Q2206">
        <v>0</v>
      </c>
      <c r="R2206">
        <v>0</v>
      </c>
      <c r="S2206" t="s">
        <v>779</v>
      </c>
      <c r="T2206">
        <v>0</v>
      </c>
      <c r="U2206">
        <v>0</v>
      </c>
      <c r="V2206" t="s">
        <v>779</v>
      </c>
      <c r="W2206" t="s">
        <v>779</v>
      </c>
      <c r="X2206">
        <v>0</v>
      </c>
      <c r="Y2206">
        <v>0</v>
      </c>
      <c r="Z2206" t="s">
        <v>779</v>
      </c>
      <c r="AA2206" t="s">
        <v>779</v>
      </c>
      <c r="AB2206" t="s">
        <v>799</v>
      </c>
      <c r="AC2206" t="s">
        <v>799</v>
      </c>
      <c r="AD2206" t="s">
        <v>782</v>
      </c>
      <c r="AE2206" t="s">
        <v>782</v>
      </c>
      <c r="AF2206" t="s">
        <v>782</v>
      </c>
      <c r="AG2206" t="s">
        <v>780</v>
      </c>
    </row>
    <row r="2207" spans="1:33" x14ac:dyDescent="0.45">
      <c r="A2207">
        <v>2716717</v>
      </c>
      <c r="B2207" t="s">
        <v>796</v>
      </c>
      <c r="C2207" t="s">
        <v>948</v>
      </c>
      <c r="D2207" t="s">
        <v>887</v>
      </c>
      <c r="E2207" t="s">
        <v>778</v>
      </c>
      <c r="F2207" t="s">
        <v>782</v>
      </c>
      <c r="G2207" t="s">
        <v>781</v>
      </c>
      <c r="H2207">
        <v>0</v>
      </c>
      <c r="I2207">
        <v>0</v>
      </c>
      <c r="J2207" t="s">
        <v>785</v>
      </c>
      <c r="K2207" t="s">
        <v>779</v>
      </c>
      <c r="L2207" t="s">
        <v>788</v>
      </c>
      <c r="M2207" t="s">
        <v>790</v>
      </c>
      <c r="N2207" t="s">
        <v>782</v>
      </c>
      <c r="O2207">
        <v>0</v>
      </c>
      <c r="P2207">
        <v>0</v>
      </c>
      <c r="Q2207">
        <v>0</v>
      </c>
      <c r="R2207">
        <v>0</v>
      </c>
      <c r="S2207" t="s">
        <v>949</v>
      </c>
      <c r="T2207" t="s">
        <v>788</v>
      </c>
      <c r="U2207" t="s">
        <v>786</v>
      </c>
      <c r="V2207" t="s">
        <v>781</v>
      </c>
      <c r="W2207" t="s">
        <v>786</v>
      </c>
      <c r="X2207" t="s">
        <v>787</v>
      </c>
      <c r="Y2207" t="s">
        <v>797</v>
      </c>
      <c r="Z2207" t="s">
        <v>778</v>
      </c>
      <c r="AA2207" t="s">
        <v>797</v>
      </c>
      <c r="AB2207" t="s">
        <v>802</v>
      </c>
      <c r="AC2207" t="s">
        <v>782</v>
      </c>
      <c r="AD2207" t="s">
        <v>797</v>
      </c>
      <c r="AE2207">
        <v>0</v>
      </c>
      <c r="AF2207" t="s">
        <v>779</v>
      </c>
      <c r="AG2207" t="s">
        <v>782</v>
      </c>
    </row>
    <row r="2208" spans="1:33" x14ac:dyDescent="0.45">
      <c r="A2208">
        <v>2716812</v>
      </c>
      <c r="B2208">
        <v>0</v>
      </c>
      <c r="C2208">
        <v>0</v>
      </c>
      <c r="D2208">
        <v>0</v>
      </c>
      <c r="E2208" t="s">
        <v>779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 t="s">
        <v>782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</row>
    <row r="2209" spans="1:33" x14ac:dyDescent="0.45">
      <c r="A2209">
        <v>2716879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 t="s">
        <v>779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</row>
    <row r="2210" spans="1:33" x14ac:dyDescent="0.45">
      <c r="A2210">
        <v>2718938</v>
      </c>
      <c r="B2210" t="s">
        <v>856</v>
      </c>
      <c r="C2210" t="s">
        <v>778</v>
      </c>
      <c r="D2210" t="s">
        <v>788</v>
      </c>
      <c r="E2210" t="s">
        <v>778</v>
      </c>
      <c r="F2210">
        <v>0</v>
      </c>
      <c r="G2210" t="s">
        <v>801</v>
      </c>
      <c r="H2210" t="s">
        <v>781</v>
      </c>
      <c r="I2210">
        <v>0</v>
      </c>
      <c r="J2210" t="s">
        <v>798</v>
      </c>
      <c r="K2210" t="s">
        <v>777</v>
      </c>
      <c r="L2210" t="s">
        <v>797</v>
      </c>
      <c r="M2210" t="s">
        <v>856</v>
      </c>
      <c r="N2210" t="s">
        <v>786</v>
      </c>
      <c r="O2210" t="s">
        <v>865</v>
      </c>
      <c r="P2210" t="s">
        <v>985</v>
      </c>
      <c r="Q2210" t="s">
        <v>877</v>
      </c>
      <c r="R2210" t="s">
        <v>880</v>
      </c>
      <c r="S2210" t="s">
        <v>856</v>
      </c>
      <c r="T2210" t="s">
        <v>860</v>
      </c>
      <c r="U2210" t="s">
        <v>792</v>
      </c>
      <c r="V2210" t="s">
        <v>863</v>
      </c>
      <c r="W2210" t="s">
        <v>783</v>
      </c>
      <c r="X2210" t="s">
        <v>856</v>
      </c>
      <c r="Y2210" t="s">
        <v>928</v>
      </c>
      <c r="Z2210" t="s">
        <v>800</v>
      </c>
      <c r="AA2210" t="s">
        <v>786</v>
      </c>
      <c r="AB2210" t="s">
        <v>878</v>
      </c>
      <c r="AC2210" t="s">
        <v>789</v>
      </c>
      <c r="AD2210" t="s">
        <v>777</v>
      </c>
      <c r="AE2210" t="s">
        <v>801</v>
      </c>
      <c r="AF2210" t="s">
        <v>797</v>
      </c>
      <c r="AG2210" t="s">
        <v>778</v>
      </c>
    </row>
    <row r="2211" spans="1:33" x14ac:dyDescent="0.45">
      <c r="A2211">
        <v>2722825</v>
      </c>
      <c r="B2211" t="s">
        <v>837</v>
      </c>
      <c r="C2211" t="s">
        <v>787</v>
      </c>
      <c r="D2211" t="s">
        <v>788</v>
      </c>
      <c r="E2211" t="s">
        <v>779</v>
      </c>
      <c r="F2211" t="s">
        <v>779</v>
      </c>
      <c r="G2211" t="s">
        <v>781</v>
      </c>
      <c r="H2211" t="s">
        <v>788</v>
      </c>
      <c r="I2211" t="s">
        <v>796</v>
      </c>
      <c r="J2211" t="s">
        <v>778</v>
      </c>
      <c r="K2211" t="s">
        <v>797</v>
      </c>
      <c r="L2211" t="s">
        <v>837</v>
      </c>
      <c r="M2211" t="s">
        <v>909</v>
      </c>
      <c r="N2211" t="s">
        <v>782</v>
      </c>
      <c r="O2211">
        <v>0</v>
      </c>
      <c r="P2211" t="s">
        <v>799</v>
      </c>
      <c r="Q2211" t="s">
        <v>780</v>
      </c>
      <c r="R2211" t="s">
        <v>799</v>
      </c>
      <c r="S2211" t="s">
        <v>781</v>
      </c>
      <c r="T2211" t="s">
        <v>784</v>
      </c>
      <c r="U2211" t="s">
        <v>777</v>
      </c>
      <c r="V2211" t="s">
        <v>781</v>
      </c>
      <c r="W2211" t="s">
        <v>800</v>
      </c>
      <c r="X2211" t="s">
        <v>784</v>
      </c>
      <c r="Y2211" t="s">
        <v>802</v>
      </c>
      <c r="Z2211" t="s">
        <v>778</v>
      </c>
      <c r="AA2211" t="s">
        <v>782</v>
      </c>
      <c r="AB2211" t="s">
        <v>781</v>
      </c>
      <c r="AC2211" t="s">
        <v>778</v>
      </c>
      <c r="AD2211" t="s">
        <v>801</v>
      </c>
      <c r="AE2211" t="s">
        <v>799</v>
      </c>
      <c r="AF2211" t="s">
        <v>799</v>
      </c>
      <c r="AG2211" t="s">
        <v>779</v>
      </c>
    </row>
    <row r="2212" spans="1:33" x14ac:dyDescent="0.45">
      <c r="A2212">
        <v>2724901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 t="s">
        <v>779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</row>
    <row r="2213" spans="1:33" x14ac:dyDescent="0.45">
      <c r="A2213">
        <v>2725560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 t="s">
        <v>799</v>
      </c>
      <c r="U2213">
        <v>0</v>
      </c>
      <c r="V2213">
        <v>0</v>
      </c>
      <c r="W2213">
        <v>0</v>
      </c>
      <c r="X2213" t="s">
        <v>779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</row>
    <row r="2214" spans="1:33" x14ac:dyDescent="0.45">
      <c r="A2214">
        <v>2725666</v>
      </c>
      <c r="B2214">
        <v>0</v>
      </c>
      <c r="C2214" t="s">
        <v>790</v>
      </c>
      <c r="D2214">
        <v>0</v>
      </c>
      <c r="E2214" t="s">
        <v>801</v>
      </c>
      <c r="F2214" t="s">
        <v>782</v>
      </c>
      <c r="G2214">
        <v>0</v>
      </c>
      <c r="H2214" t="s">
        <v>782</v>
      </c>
      <c r="I2214" t="s">
        <v>797</v>
      </c>
      <c r="J2214" t="s">
        <v>778</v>
      </c>
      <c r="K2214">
        <v>0</v>
      </c>
      <c r="L2214" t="s">
        <v>787</v>
      </c>
      <c r="M2214" t="s">
        <v>860</v>
      </c>
      <c r="N2214" t="s">
        <v>801</v>
      </c>
      <c r="O2214" t="s">
        <v>797</v>
      </c>
      <c r="P2214" t="s">
        <v>798</v>
      </c>
      <c r="Q2214" t="s">
        <v>855</v>
      </c>
      <c r="R2214" t="s">
        <v>800</v>
      </c>
      <c r="S2214" t="s">
        <v>797</v>
      </c>
      <c r="T2214" t="s">
        <v>797</v>
      </c>
      <c r="U2214" t="s">
        <v>778</v>
      </c>
      <c r="V2214" t="s">
        <v>802</v>
      </c>
      <c r="W2214" t="s">
        <v>782</v>
      </c>
      <c r="X2214" t="s">
        <v>785</v>
      </c>
      <c r="Y2214" t="s">
        <v>801</v>
      </c>
      <c r="Z2214" t="s">
        <v>802</v>
      </c>
      <c r="AA2214" t="s">
        <v>797</v>
      </c>
      <c r="AB2214" t="s">
        <v>797</v>
      </c>
      <c r="AC2214" t="s">
        <v>799</v>
      </c>
      <c r="AD2214" t="s">
        <v>782</v>
      </c>
      <c r="AE2214" t="s">
        <v>799</v>
      </c>
      <c r="AF2214" t="s">
        <v>797</v>
      </c>
      <c r="AG2214" t="s">
        <v>780</v>
      </c>
    </row>
    <row r="2215" spans="1:33" x14ac:dyDescent="0.45">
      <c r="A2215">
        <v>2725684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 t="s">
        <v>779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 t="s">
        <v>779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</row>
    <row r="2216" spans="1:33" x14ac:dyDescent="0.45">
      <c r="A2216">
        <v>2726427</v>
      </c>
      <c r="B2216">
        <v>0</v>
      </c>
      <c r="C2216">
        <v>0</v>
      </c>
      <c r="D2216" t="s">
        <v>797</v>
      </c>
      <c r="E2216">
        <v>0</v>
      </c>
      <c r="F2216" t="s">
        <v>780</v>
      </c>
      <c r="G2216" t="s">
        <v>780</v>
      </c>
      <c r="H2216">
        <v>0</v>
      </c>
      <c r="I2216">
        <v>0</v>
      </c>
      <c r="J2216">
        <v>0</v>
      </c>
      <c r="K2216">
        <v>0</v>
      </c>
      <c r="L2216">
        <v>0</v>
      </c>
      <c r="M2216" t="s">
        <v>782</v>
      </c>
      <c r="N2216">
        <v>0</v>
      </c>
      <c r="O2216" t="s">
        <v>782</v>
      </c>
      <c r="P2216" t="s">
        <v>801</v>
      </c>
      <c r="Q2216" t="s">
        <v>909</v>
      </c>
      <c r="R2216" t="s">
        <v>787</v>
      </c>
      <c r="S2216" t="s">
        <v>779</v>
      </c>
      <c r="T2216">
        <v>0</v>
      </c>
      <c r="U2216" t="s">
        <v>778</v>
      </c>
      <c r="V2216" t="s">
        <v>797</v>
      </c>
      <c r="W2216" t="s">
        <v>779</v>
      </c>
      <c r="X2216">
        <v>0</v>
      </c>
      <c r="Y2216" t="s">
        <v>801</v>
      </c>
      <c r="Z2216" t="s">
        <v>782</v>
      </c>
      <c r="AA2216" t="s">
        <v>797</v>
      </c>
      <c r="AB2216" t="s">
        <v>799</v>
      </c>
      <c r="AC2216">
        <v>0</v>
      </c>
      <c r="AD2216" t="s">
        <v>779</v>
      </c>
      <c r="AE2216" t="s">
        <v>780</v>
      </c>
      <c r="AF2216">
        <v>0</v>
      </c>
      <c r="AG2216" t="s">
        <v>780</v>
      </c>
    </row>
    <row r="2217" spans="1:33" x14ac:dyDescent="0.45">
      <c r="A2217">
        <v>2726954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 t="s">
        <v>778</v>
      </c>
      <c r="K2217">
        <v>0</v>
      </c>
      <c r="L2217">
        <v>0</v>
      </c>
      <c r="M2217">
        <v>0</v>
      </c>
      <c r="N2217" t="s">
        <v>780</v>
      </c>
      <c r="O2217">
        <v>0</v>
      </c>
      <c r="P2217">
        <v>0</v>
      </c>
      <c r="Q2217">
        <v>0</v>
      </c>
      <c r="R2217">
        <v>0</v>
      </c>
      <c r="S2217" t="s">
        <v>802</v>
      </c>
      <c r="T2217" t="s">
        <v>913</v>
      </c>
      <c r="U2217" t="s">
        <v>799</v>
      </c>
      <c r="V2217">
        <v>0</v>
      </c>
      <c r="W2217" t="s">
        <v>779</v>
      </c>
      <c r="X2217">
        <v>0</v>
      </c>
      <c r="Y2217" t="s">
        <v>780</v>
      </c>
      <c r="Z2217" t="s">
        <v>780</v>
      </c>
      <c r="AA2217" t="s">
        <v>780</v>
      </c>
      <c r="AB2217" t="s">
        <v>780</v>
      </c>
      <c r="AC2217" t="s">
        <v>779</v>
      </c>
      <c r="AD2217" t="s">
        <v>780</v>
      </c>
      <c r="AE2217" t="s">
        <v>780</v>
      </c>
      <c r="AF2217" t="s">
        <v>799</v>
      </c>
      <c r="AG2217" t="s">
        <v>778</v>
      </c>
    </row>
    <row r="2218" spans="1:33" x14ac:dyDescent="0.45">
      <c r="A2218">
        <v>2728020</v>
      </c>
      <c r="B2218">
        <v>0</v>
      </c>
      <c r="C2218">
        <v>0</v>
      </c>
      <c r="D2218" t="s">
        <v>797</v>
      </c>
      <c r="E2218">
        <v>0</v>
      </c>
      <c r="F2218" t="s">
        <v>780</v>
      </c>
      <c r="G2218">
        <v>0</v>
      </c>
      <c r="H2218">
        <v>0</v>
      </c>
      <c r="I2218">
        <v>0</v>
      </c>
      <c r="J2218" t="s">
        <v>778</v>
      </c>
      <c r="K2218">
        <v>0</v>
      </c>
      <c r="L2218">
        <v>0</v>
      </c>
      <c r="M2218" t="s">
        <v>782</v>
      </c>
      <c r="N2218" t="s">
        <v>778</v>
      </c>
      <c r="O2218" t="s">
        <v>780</v>
      </c>
      <c r="P2218" t="s">
        <v>799</v>
      </c>
      <c r="Q2218" t="s">
        <v>780</v>
      </c>
      <c r="R2218">
        <v>0</v>
      </c>
      <c r="S2218" t="s">
        <v>782</v>
      </c>
      <c r="T2218">
        <v>0</v>
      </c>
      <c r="U2218" t="s">
        <v>799</v>
      </c>
      <c r="V2218" t="s">
        <v>797</v>
      </c>
      <c r="W2218" t="s">
        <v>779</v>
      </c>
      <c r="X2218" t="s">
        <v>789</v>
      </c>
      <c r="Y2218" t="s">
        <v>797</v>
      </c>
      <c r="Z2218" t="s">
        <v>797</v>
      </c>
      <c r="AA2218" t="s">
        <v>779</v>
      </c>
      <c r="AB2218" t="s">
        <v>780</v>
      </c>
      <c r="AC2218">
        <v>0</v>
      </c>
      <c r="AD2218" t="s">
        <v>799</v>
      </c>
      <c r="AE2218" t="s">
        <v>799</v>
      </c>
      <c r="AF2218" t="s">
        <v>779</v>
      </c>
      <c r="AG2218" t="s">
        <v>780</v>
      </c>
    </row>
    <row r="2219" spans="1:33" x14ac:dyDescent="0.45">
      <c r="A2219">
        <v>2728022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 t="s">
        <v>799</v>
      </c>
      <c r="V2219">
        <v>0</v>
      </c>
      <c r="W2219">
        <v>0</v>
      </c>
      <c r="X2219" t="s">
        <v>779</v>
      </c>
      <c r="Y2219">
        <v>0</v>
      </c>
      <c r="Z2219" t="s">
        <v>779</v>
      </c>
      <c r="AA2219" t="s">
        <v>780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</row>
    <row r="2220" spans="1:33" x14ac:dyDescent="0.45">
      <c r="A2220">
        <v>2728023</v>
      </c>
      <c r="B2220" t="s">
        <v>797</v>
      </c>
      <c r="C2220" t="s">
        <v>787</v>
      </c>
      <c r="D2220">
        <v>0</v>
      </c>
      <c r="E2220" t="s">
        <v>785</v>
      </c>
      <c r="F2220">
        <v>0</v>
      </c>
      <c r="G2220" t="s">
        <v>780</v>
      </c>
      <c r="H2220">
        <v>0</v>
      </c>
      <c r="I2220">
        <v>0</v>
      </c>
      <c r="J2220" t="s">
        <v>778</v>
      </c>
      <c r="K2220" t="s">
        <v>802</v>
      </c>
      <c r="L2220" t="s">
        <v>782</v>
      </c>
      <c r="M2220" t="s">
        <v>782</v>
      </c>
      <c r="N2220" t="s">
        <v>780</v>
      </c>
      <c r="O2220" t="s">
        <v>782</v>
      </c>
      <c r="P2220" t="s">
        <v>802</v>
      </c>
      <c r="Q2220" t="s">
        <v>778</v>
      </c>
      <c r="R2220" t="s">
        <v>780</v>
      </c>
      <c r="S2220" t="s">
        <v>785</v>
      </c>
      <c r="T2220" t="s">
        <v>781</v>
      </c>
      <c r="U2220" t="s">
        <v>786</v>
      </c>
      <c r="V2220" t="s">
        <v>878</v>
      </c>
      <c r="W2220" t="s">
        <v>1025</v>
      </c>
      <c r="X2220" t="s">
        <v>783</v>
      </c>
      <c r="Y2220" t="s">
        <v>787</v>
      </c>
      <c r="Z2220" t="s">
        <v>782</v>
      </c>
      <c r="AA2220">
        <v>0</v>
      </c>
      <c r="AB2220" t="s">
        <v>780</v>
      </c>
      <c r="AC2220">
        <v>0</v>
      </c>
      <c r="AD2220">
        <v>0</v>
      </c>
      <c r="AE2220">
        <v>0</v>
      </c>
      <c r="AF2220">
        <v>0</v>
      </c>
      <c r="AG2220" t="s">
        <v>780</v>
      </c>
    </row>
    <row r="2221" spans="1:33" x14ac:dyDescent="0.45">
      <c r="A2221">
        <v>2728024</v>
      </c>
      <c r="B2221">
        <v>0</v>
      </c>
      <c r="C2221">
        <v>0</v>
      </c>
      <c r="D2221" t="s">
        <v>797</v>
      </c>
      <c r="E2221">
        <v>0</v>
      </c>
      <c r="F2221" t="s">
        <v>780</v>
      </c>
      <c r="G2221" t="s">
        <v>780</v>
      </c>
      <c r="H2221">
        <v>0</v>
      </c>
      <c r="I2221">
        <v>0</v>
      </c>
      <c r="J2221">
        <v>0</v>
      </c>
      <c r="K2221" t="s">
        <v>779</v>
      </c>
      <c r="L2221">
        <v>0</v>
      </c>
      <c r="M2221" t="s">
        <v>782</v>
      </c>
      <c r="N2221" t="s">
        <v>780</v>
      </c>
      <c r="O2221">
        <v>0</v>
      </c>
      <c r="P2221" t="s">
        <v>780</v>
      </c>
      <c r="Q2221">
        <v>0</v>
      </c>
      <c r="R2221">
        <v>0</v>
      </c>
      <c r="S2221" t="s">
        <v>779</v>
      </c>
      <c r="T2221" t="s">
        <v>781</v>
      </c>
      <c r="U2221">
        <v>0</v>
      </c>
      <c r="V2221" t="s">
        <v>782</v>
      </c>
      <c r="W2221" t="s">
        <v>779</v>
      </c>
      <c r="X2221" t="s">
        <v>779</v>
      </c>
      <c r="Y2221" t="s">
        <v>780</v>
      </c>
      <c r="Z2221" t="s">
        <v>780</v>
      </c>
      <c r="AA2221" t="s">
        <v>780</v>
      </c>
      <c r="AB2221" t="s">
        <v>780</v>
      </c>
      <c r="AC2221" t="s">
        <v>780</v>
      </c>
      <c r="AD2221" t="s">
        <v>780</v>
      </c>
      <c r="AE2221">
        <v>0</v>
      </c>
      <c r="AF2221" t="s">
        <v>780</v>
      </c>
      <c r="AG2221">
        <v>0</v>
      </c>
    </row>
    <row r="2222" spans="1:33" x14ac:dyDescent="0.45">
      <c r="A2222">
        <v>2731096</v>
      </c>
      <c r="B2222" t="s">
        <v>796</v>
      </c>
      <c r="C2222" t="s">
        <v>778</v>
      </c>
      <c r="D2222">
        <v>0</v>
      </c>
      <c r="E2222" t="s">
        <v>801</v>
      </c>
      <c r="F2222" t="s">
        <v>778</v>
      </c>
      <c r="G2222" t="s">
        <v>796</v>
      </c>
      <c r="H2222" t="s">
        <v>788</v>
      </c>
      <c r="I2222" t="s">
        <v>797</v>
      </c>
      <c r="J2222" t="s">
        <v>789</v>
      </c>
      <c r="K2222" t="s">
        <v>802</v>
      </c>
      <c r="L2222" t="s">
        <v>791</v>
      </c>
      <c r="M2222" t="s">
        <v>913</v>
      </c>
      <c r="N2222" t="s">
        <v>788</v>
      </c>
      <c r="O2222" t="s">
        <v>909</v>
      </c>
      <c r="P2222" t="s">
        <v>879</v>
      </c>
      <c r="Q2222" t="s">
        <v>921</v>
      </c>
      <c r="R2222" t="s">
        <v>905</v>
      </c>
      <c r="S2222" t="s">
        <v>1025</v>
      </c>
      <c r="T2222" t="s">
        <v>785</v>
      </c>
      <c r="U2222" t="s">
        <v>1025</v>
      </c>
      <c r="V2222" t="s">
        <v>791</v>
      </c>
      <c r="W2222" t="s">
        <v>777</v>
      </c>
      <c r="X2222" t="s">
        <v>856</v>
      </c>
      <c r="Y2222" t="s">
        <v>856</v>
      </c>
      <c r="Z2222" t="s">
        <v>948</v>
      </c>
      <c r="AA2222" t="s">
        <v>784</v>
      </c>
      <c r="AB2222" t="s">
        <v>787</v>
      </c>
      <c r="AC2222" t="s">
        <v>802</v>
      </c>
      <c r="AD2222" t="s">
        <v>781</v>
      </c>
      <c r="AE2222" t="s">
        <v>801</v>
      </c>
      <c r="AF2222" t="s">
        <v>781</v>
      </c>
      <c r="AG2222" t="s">
        <v>782</v>
      </c>
    </row>
    <row r="2223" spans="1:33" x14ac:dyDescent="0.45">
      <c r="A2223">
        <v>2731112</v>
      </c>
      <c r="B2223" t="s">
        <v>850</v>
      </c>
      <c r="C2223" t="s">
        <v>1019</v>
      </c>
      <c r="D2223" t="s">
        <v>1238</v>
      </c>
      <c r="E2223" t="s">
        <v>928</v>
      </c>
      <c r="F2223" t="s">
        <v>789</v>
      </c>
      <c r="G2223" t="s">
        <v>856</v>
      </c>
      <c r="H2223" t="s">
        <v>796</v>
      </c>
      <c r="I2223" t="s">
        <v>856</v>
      </c>
      <c r="J2223" t="s">
        <v>840</v>
      </c>
      <c r="K2223" t="s">
        <v>836</v>
      </c>
      <c r="L2223" t="s">
        <v>1401</v>
      </c>
      <c r="M2223" t="s">
        <v>969</v>
      </c>
      <c r="N2223" t="s">
        <v>934</v>
      </c>
      <c r="O2223" t="s">
        <v>1644</v>
      </c>
      <c r="P2223" t="s">
        <v>1433</v>
      </c>
      <c r="Q2223" t="s">
        <v>1168</v>
      </c>
      <c r="R2223" t="s">
        <v>1369</v>
      </c>
      <c r="S2223" t="s">
        <v>834</v>
      </c>
      <c r="T2223" t="s">
        <v>1083</v>
      </c>
      <c r="U2223" t="s">
        <v>1107</v>
      </c>
      <c r="V2223" t="s">
        <v>892</v>
      </c>
      <c r="W2223" t="s">
        <v>912</v>
      </c>
      <c r="X2223" t="s">
        <v>1125</v>
      </c>
      <c r="Y2223" t="s">
        <v>890</v>
      </c>
      <c r="Z2223" t="s">
        <v>1074</v>
      </c>
      <c r="AA2223" t="s">
        <v>892</v>
      </c>
      <c r="AB2223" t="s">
        <v>806</v>
      </c>
      <c r="AC2223" t="s">
        <v>1024</v>
      </c>
      <c r="AD2223" t="s">
        <v>837</v>
      </c>
      <c r="AE2223" t="s">
        <v>928</v>
      </c>
      <c r="AF2223" t="s">
        <v>856</v>
      </c>
      <c r="AG2223" t="s">
        <v>787</v>
      </c>
    </row>
    <row r="2224" spans="1:33" x14ac:dyDescent="0.45">
      <c r="A2224">
        <v>2731219</v>
      </c>
      <c r="B2224" t="s">
        <v>796</v>
      </c>
      <c r="C2224" t="s">
        <v>778</v>
      </c>
      <c r="D2224" t="s">
        <v>788</v>
      </c>
      <c r="E2224">
        <v>0</v>
      </c>
      <c r="F2224" t="s">
        <v>779</v>
      </c>
      <c r="G2224">
        <v>0</v>
      </c>
      <c r="H2224" t="s">
        <v>781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 t="s">
        <v>780</v>
      </c>
      <c r="P2224">
        <v>0</v>
      </c>
      <c r="Q2224">
        <v>0</v>
      </c>
      <c r="R2224">
        <v>0</v>
      </c>
      <c r="S2224" t="s">
        <v>797</v>
      </c>
      <c r="T2224" t="s">
        <v>788</v>
      </c>
      <c r="U2224" t="s">
        <v>781</v>
      </c>
      <c r="V2224" t="s">
        <v>782</v>
      </c>
      <c r="W2224" t="s">
        <v>782</v>
      </c>
      <c r="X2224" t="s">
        <v>779</v>
      </c>
      <c r="Y2224">
        <v>0</v>
      </c>
      <c r="Z2224" t="s">
        <v>780</v>
      </c>
      <c r="AA2224" t="s">
        <v>780</v>
      </c>
      <c r="AB2224" t="s">
        <v>780</v>
      </c>
      <c r="AC2224" t="s">
        <v>780</v>
      </c>
      <c r="AD2224" t="s">
        <v>780</v>
      </c>
      <c r="AE2224" t="s">
        <v>799</v>
      </c>
      <c r="AF2224" t="s">
        <v>799</v>
      </c>
      <c r="AG2224" t="s">
        <v>779</v>
      </c>
    </row>
    <row r="2225" spans="1:33" x14ac:dyDescent="0.45">
      <c r="A2225">
        <v>2731220</v>
      </c>
      <c r="B2225" t="s">
        <v>909</v>
      </c>
      <c r="C2225" t="s">
        <v>948</v>
      </c>
      <c r="D2225" t="s">
        <v>788</v>
      </c>
      <c r="E2225" t="s">
        <v>779</v>
      </c>
      <c r="F2225" t="s">
        <v>779</v>
      </c>
      <c r="G2225" t="s">
        <v>779</v>
      </c>
      <c r="H2225" t="s">
        <v>782</v>
      </c>
      <c r="I2225" t="s">
        <v>881</v>
      </c>
      <c r="J2225" t="s">
        <v>785</v>
      </c>
      <c r="K2225">
        <v>0</v>
      </c>
      <c r="L2225" t="s">
        <v>797</v>
      </c>
      <c r="M2225" t="s">
        <v>784</v>
      </c>
      <c r="N2225" t="s">
        <v>782</v>
      </c>
      <c r="O2225">
        <v>0</v>
      </c>
      <c r="P2225">
        <v>0</v>
      </c>
      <c r="Q2225" t="s">
        <v>780</v>
      </c>
      <c r="R2225" t="s">
        <v>780</v>
      </c>
      <c r="S2225" t="s">
        <v>864</v>
      </c>
      <c r="T2225" t="s">
        <v>991</v>
      </c>
      <c r="U2225" t="s">
        <v>1238</v>
      </c>
      <c r="V2225" t="s">
        <v>1027</v>
      </c>
      <c r="W2225" t="s">
        <v>1041</v>
      </c>
      <c r="X2225" t="s">
        <v>906</v>
      </c>
      <c r="Y2225" t="s">
        <v>879</v>
      </c>
      <c r="Z2225" t="s">
        <v>792</v>
      </c>
      <c r="AA2225" t="s">
        <v>863</v>
      </c>
      <c r="AB2225" t="s">
        <v>878</v>
      </c>
      <c r="AC2225" t="s">
        <v>788</v>
      </c>
      <c r="AD2225" t="s">
        <v>802</v>
      </c>
      <c r="AE2225" t="s">
        <v>789</v>
      </c>
      <c r="AF2225" t="s">
        <v>788</v>
      </c>
      <c r="AG2225" t="s">
        <v>928</v>
      </c>
    </row>
    <row r="2226" spans="1:33" x14ac:dyDescent="0.45">
      <c r="A2226">
        <v>2731756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 t="s">
        <v>779</v>
      </c>
      <c r="U2226">
        <v>0</v>
      </c>
      <c r="V2226" t="s">
        <v>782</v>
      </c>
      <c r="W2226" t="s">
        <v>779</v>
      </c>
      <c r="X2226" t="s">
        <v>779</v>
      </c>
      <c r="Y2226" t="s">
        <v>799</v>
      </c>
      <c r="Z2226" t="s">
        <v>782</v>
      </c>
      <c r="AA2226">
        <v>0</v>
      </c>
      <c r="AB2226" t="s">
        <v>782</v>
      </c>
      <c r="AC2226" t="s">
        <v>779</v>
      </c>
      <c r="AD2226" t="s">
        <v>780</v>
      </c>
      <c r="AE2226" t="s">
        <v>799</v>
      </c>
      <c r="AF2226" t="s">
        <v>799</v>
      </c>
      <c r="AG2226" t="s">
        <v>799</v>
      </c>
    </row>
    <row r="2227" spans="1:33" x14ac:dyDescent="0.45">
      <c r="A2227">
        <v>2732024</v>
      </c>
      <c r="B2227">
        <v>0</v>
      </c>
      <c r="C2227">
        <v>0</v>
      </c>
      <c r="D2227">
        <v>0</v>
      </c>
      <c r="E2227">
        <v>0</v>
      </c>
      <c r="F2227" t="s">
        <v>782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 t="s">
        <v>779</v>
      </c>
      <c r="U2227">
        <v>0</v>
      </c>
      <c r="V2227">
        <v>0</v>
      </c>
      <c r="W2227">
        <v>0</v>
      </c>
      <c r="X2227">
        <v>0</v>
      </c>
      <c r="Y2227">
        <v>0</v>
      </c>
      <c r="Z2227" t="s">
        <v>780</v>
      </c>
      <c r="AA2227">
        <v>0</v>
      </c>
      <c r="AB2227">
        <v>0</v>
      </c>
      <c r="AC2227">
        <v>0</v>
      </c>
      <c r="AD2227">
        <v>0</v>
      </c>
      <c r="AE2227" t="s">
        <v>780</v>
      </c>
      <c r="AF2227">
        <v>0</v>
      </c>
      <c r="AG2227">
        <v>0</v>
      </c>
    </row>
    <row r="2228" spans="1:33" x14ac:dyDescent="0.45">
      <c r="A2228">
        <v>2732364</v>
      </c>
      <c r="B2228">
        <v>0</v>
      </c>
      <c r="C2228">
        <v>0</v>
      </c>
      <c r="D2228" t="s">
        <v>797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 t="s">
        <v>780</v>
      </c>
      <c r="Q2228">
        <v>0</v>
      </c>
      <c r="R2228">
        <v>0</v>
      </c>
      <c r="S2228" t="s">
        <v>781</v>
      </c>
      <c r="T2228" t="s">
        <v>799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 t="s">
        <v>780</v>
      </c>
    </row>
    <row r="2229" spans="1:33" x14ac:dyDescent="0.45">
      <c r="A2229">
        <v>2732530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 t="s">
        <v>782</v>
      </c>
      <c r="T2229" t="s">
        <v>779</v>
      </c>
      <c r="U2229">
        <v>0</v>
      </c>
      <c r="V2229">
        <v>0</v>
      </c>
      <c r="W2229" t="s">
        <v>779</v>
      </c>
      <c r="X2229">
        <v>0</v>
      </c>
      <c r="Y2229" t="s">
        <v>780</v>
      </c>
      <c r="Z2229">
        <v>0</v>
      </c>
      <c r="AA2229" t="s">
        <v>779</v>
      </c>
      <c r="AB2229">
        <v>0</v>
      </c>
      <c r="AC2229">
        <v>0</v>
      </c>
      <c r="AD2229" t="s">
        <v>780</v>
      </c>
      <c r="AE2229">
        <v>0</v>
      </c>
      <c r="AF2229">
        <v>0</v>
      </c>
      <c r="AG2229">
        <v>0</v>
      </c>
    </row>
    <row r="2230" spans="1:33" x14ac:dyDescent="0.45">
      <c r="A2230">
        <v>2733618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 t="s">
        <v>799</v>
      </c>
      <c r="V2230">
        <v>0</v>
      </c>
      <c r="W2230">
        <v>0</v>
      </c>
      <c r="X2230">
        <v>0</v>
      </c>
      <c r="Y2230">
        <v>0</v>
      </c>
      <c r="Z2230" t="s">
        <v>779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</row>
    <row r="2231" spans="1:33" x14ac:dyDescent="0.45">
      <c r="A2231">
        <v>2733866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 t="s">
        <v>777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</row>
    <row r="2232" spans="1:33" x14ac:dyDescent="0.45">
      <c r="A2232">
        <v>2733867</v>
      </c>
      <c r="B2232">
        <v>0</v>
      </c>
      <c r="C2232">
        <v>0</v>
      </c>
      <c r="D2232">
        <v>0</v>
      </c>
      <c r="E2232">
        <v>0</v>
      </c>
      <c r="F2232">
        <v>0</v>
      </c>
      <c r="G2232" t="s">
        <v>791</v>
      </c>
      <c r="H2232">
        <v>0</v>
      </c>
      <c r="I2232" t="s">
        <v>797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</row>
    <row r="2233" spans="1:33" x14ac:dyDescent="0.45">
      <c r="A2233">
        <v>2734078</v>
      </c>
      <c r="B2233" t="s">
        <v>1452</v>
      </c>
      <c r="C2233" t="s">
        <v>1134</v>
      </c>
      <c r="D2233" t="s">
        <v>1026</v>
      </c>
      <c r="E2233" t="s">
        <v>790</v>
      </c>
      <c r="F2233" t="s">
        <v>786</v>
      </c>
      <c r="G2233" t="s">
        <v>779</v>
      </c>
      <c r="H2233" t="s">
        <v>781</v>
      </c>
      <c r="I2233" t="s">
        <v>796</v>
      </c>
      <c r="J2233" t="s">
        <v>860</v>
      </c>
      <c r="K2233" t="s">
        <v>797</v>
      </c>
      <c r="L2233" t="s">
        <v>783</v>
      </c>
      <c r="M2233" t="s">
        <v>913</v>
      </c>
      <c r="N2233" t="s">
        <v>778</v>
      </c>
      <c r="O2233">
        <v>0</v>
      </c>
      <c r="P2233">
        <v>0</v>
      </c>
      <c r="Q2233" t="s">
        <v>780</v>
      </c>
      <c r="R2233">
        <v>0</v>
      </c>
      <c r="S2233" t="s">
        <v>949</v>
      </c>
      <c r="T2233" t="s">
        <v>839</v>
      </c>
      <c r="U2233" t="s">
        <v>918</v>
      </c>
      <c r="V2233" t="s">
        <v>887</v>
      </c>
      <c r="W2233" t="s">
        <v>777</v>
      </c>
      <c r="X2233" t="s">
        <v>801</v>
      </c>
      <c r="Y2233" t="s">
        <v>802</v>
      </c>
      <c r="Z2233" t="s">
        <v>781</v>
      </c>
      <c r="AA2233" t="s">
        <v>802</v>
      </c>
      <c r="AB2233" t="s">
        <v>784</v>
      </c>
      <c r="AC2233" t="s">
        <v>839</v>
      </c>
      <c r="AD2233" t="s">
        <v>789</v>
      </c>
      <c r="AE2233" t="s">
        <v>781</v>
      </c>
      <c r="AF2233" t="s">
        <v>878</v>
      </c>
      <c r="AG2233" t="s">
        <v>909</v>
      </c>
    </row>
    <row r="2234" spans="1:33" x14ac:dyDescent="0.45">
      <c r="A2234">
        <v>2734111</v>
      </c>
      <c r="B2234" t="s">
        <v>1645</v>
      </c>
      <c r="C2234" t="s">
        <v>914</v>
      </c>
      <c r="D2234" t="s">
        <v>1008</v>
      </c>
      <c r="E2234" t="s">
        <v>778</v>
      </c>
      <c r="F2234" t="s">
        <v>797</v>
      </c>
      <c r="G2234" t="s">
        <v>781</v>
      </c>
      <c r="H2234" t="s">
        <v>839</v>
      </c>
      <c r="I2234" t="s">
        <v>797</v>
      </c>
      <c r="J2234" t="s">
        <v>778</v>
      </c>
      <c r="K2234" t="s">
        <v>779</v>
      </c>
      <c r="L2234" t="s">
        <v>779</v>
      </c>
      <c r="M2234">
        <v>0</v>
      </c>
      <c r="N2234" t="s">
        <v>780</v>
      </c>
      <c r="O2234" t="s">
        <v>780</v>
      </c>
      <c r="P2234">
        <v>0</v>
      </c>
      <c r="Q2234">
        <v>0</v>
      </c>
      <c r="R2234">
        <v>0</v>
      </c>
      <c r="S2234" t="s">
        <v>788</v>
      </c>
      <c r="T2234" t="s">
        <v>785</v>
      </c>
      <c r="U2234" t="s">
        <v>784</v>
      </c>
      <c r="V2234" t="s">
        <v>802</v>
      </c>
      <c r="W2234" t="s">
        <v>789</v>
      </c>
      <c r="X2234" t="s">
        <v>785</v>
      </c>
      <c r="Y2234" t="s">
        <v>801</v>
      </c>
      <c r="Z2234" t="s">
        <v>780</v>
      </c>
      <c r="AA2234" t="s">
        <v>801</v>
      </c>
      <c r="AB2234" t="s">
        <v>789</v>
      </c>
      <c r="AC2234" t="s">
        <v>790</v>
      </c>
      <c r="AD2234" t="s">
        <v>778</v>
      </c>
      <c r="AE2234" t="s">
        <v>797</v>
      </c>
      <c r="AF2234" t="s">
        <v>790</v>
      </c>
      <c r="AG2234" t="s">
        <v>796</v>
      </c>
    </row>
    <row r="2235" spans="1:33" x14ac:dyDescent="0.45">
      <c r="A2235">
        <v>2734188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 t="s">
        <v>779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 t="s">
        <v>780</v>
      </c>
    </row>
    <row r="2236" spans="1:33" x14ac:dyDescent="0.45">
      <c r="A2236">
        <v>2734240</v>
      </c>
      <c r="B2236">
        <v>0</v>
      </c>
      <c r="C2236">
        <v>0</v>
      </c>
      <c r="D2236">
        <v>0</v>
      </c>
      <c r="E2236" t="s">
        <v>779</v>
      </c>
      <c r="F2236">
        <v>0</v>
      </c>
      <c r="G2236">
        <v>0</v>
      </c>
      <c r="H2236">
        <v>0</v>
      </c>
      <c r="I2236" t="s">
        <v>797</v>
      </c>
      <c r="J2236">
        <v>0</v>
      </c>
      <c r="K2236">
        <v>0</v>
      </c>
      <c r="L2236">
        <v>0</v>
      </c>
      <c r="M2236" t="s">
        <v>782</v>
      </c>
      <c r="N2236">
        <v>0</v>
      </c>
      <c r="O2236">
        <v>0</v>
      </c>
      <c r="P2236">
        <v>0</v>
      </c>
      <c r="Q2236">
        <v>0</v>
      </c>
      <c r="R2236">
        <v>0</v>
      </c>
      <c r="S2236" t="s">
        <v>782</v>
      </c>
      <c r="T2236" t="s">
        <v>779</v>
      </c>
      <c r="U2236">
        <v>0</v>
      </c>
      <c r="V2236" t="s">
        <v>779</v>
      </c>
      <c r="W2236">
        <v>0</v>
      </c>
      <c r="X2236" t="s">
        <v>801</v>
      </c>
      <c r="Y2236">
        <v>0</v>
      </c>
      <c r="Z2236" t="s">
        <v>779</v>
      </c>
      <c r="AA2236" t="s">
        <v>799</v>
      </c>
      <c r="AB2236" t="s">
        <v>780</v>
      </c>
      <c r="AC2236">
        <v>0</v>
      </c>
      <c r="AD2236">
        <v>0</v>
      </c>
      <c r="AE2236">
        <v>0</v>
      </c>
      <c r="AF2236" t="s">
        <v>779</v>
      </c>
      <c r="AG2236">
        <v>0</v>
      </c>
    </row>
    <row r="2237" spans="1:33" x14ac:dyDescent="0.45">
      <c r="A2237">
        <v>2734285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 t="s">
        <v>779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</row>
    <row r="2238" spans="1:33" x14ac:dyDescent="0.45">
      <c r="A2238">
        <v>2734438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</row>
    <row r="2239" spans="1:33" x14ac:dyDescent="0.45">
      <c r="A2239">
        <v>2735133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 t="s">
        <v>780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 t="s">
        <v>779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</row>
    <row r="2240" spans="1:33" x14ac:dyDescent="0.45">
      <c r="A2240">
        <v>2735316</v>
      </c>
      <c r="B2240" t="s">
        <v>985</v>
      </c>
      <c r="C2240" t="s">
        <v>914</v>
      </c>
      <c r="D2240" t="s">
        <v>954</v>
      </c>
      <c r="E2240" t="s">
        <v>928</v>
      </c>
      <c r="F2240" t="s">
        <v>913</v>
      </c>
      <c r="G2240" t="s">
        <v>802</v>
      </c>
      <c r="H2240" t="s">
        <v>962</v>
      </c>
      <c r="I2240" t="s">
        <v>881</v>
      </c>
      <c r="J2240" t="s">
        <v>904</v>
      </c>
      <c r="K2240" t="s">
        <v>786</v>
      </c>
      <c r="L2240" t="s">
        <v>798</v>
      </c>
      <c r="M2240" t="s">
        <v>785</v>
      </c>
      <c r="N2240" t="s">
        <v>782</v>
      </c>
      <c r="O2240" t="s">
        <v>784</v>
      </c>
      <c r="P2240" t="s">
        <v>802</v>
      </c>
      <c r="Q2240" t="s">
        <v>839</v>
      </c>
      <c r="R2240" t="s">
        <v>797</v>
      </c>
      <c r="S2240" t="s">
        <v>796</v>
      </c>
      <c r="T2240" t="s">
        <v>909</v>
      </c>
      <c r="U2240" t="s">
        <v>887</v>
      </c>
      <c r="V2240" t="s">
        <v>785</v>
      </c>
      <c r="W2240" t="s">
        <v>878</v>
      </c>
      <c r="X2240" t="s">
        <v>785</v>
      </c>
      <c r="Y2240" t="s">
        <v>777</v>
      </c>
      <c r="Z2240" t="s">
        <v>785</v>
      </c>
      <c r="AA2240" t="s">
        <v>802</v>
      </c>
      <c r="AB2240" t="s">
        <v>948</v>
      </c>
      <c r="AC2240" t="s">
        <v>801</v>
      </c>
      <c r="AD2240" t="s">
        <v>790</v>
      </c>
      <c r="AE2240" t="s">
        <v>781</v>
      </c>
      <c r="AF2240" t="s">
        <v>802</v>
      </c>
      <c r="AG2240" t="s">
        <v>779</v>
      </c>
    </row>
    <row r="2241" spans="1:33" x14ac:dyDescent="0.45">
      <c r="A2241">
        <v>2735317</v>
      </c>
      <c r="B2241">
        <v>0</v>
      </c>
      <c r="C2241">
        <v>0</v>
      </c>
      <c r="D2241">
        <v>0</v>
      </c>
      <c r="E2241" t="s">
        <v>779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 t="s">
        <v>779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 t="s">
        <v>779</v>
      </c>
      <c r="AB2241">
        <v>0</v>
      </c>
      <c r="AC2241">
        <v>0</v>
      </c>
      <c r="AD2241" t="s">
        <v>780</v>
      </c>
      <c r="AE2241">
        <v>0</v>
      </c>
      <c r="AF2241">
        <v>0</v>
      </c>
      <c r="AG2241">
        <v>0</v>
      </c>
    </row>
    <row r="2242" spans="1:33" x14ac:dyDescent="0.45">
      <c r="A2242">
        <v>2735433</v>
      </c>
      <c r="B2242" t="s">
        <v>856</v>
      </c>
      <c r="C2242">
        <v>0</v>
      </c>
      <c r="D2242" t="s">
        <v>798</v>
      </c>
      <c r="E2242" t="s">
        <v>801</v>
      </c>
      <c r="F2242" t="s">
        <v>789</v>
      </c>
      <c r="G2242" t="s">
        <v>783</v>
      </c>
      <c r="H2242" t="s">
        <v>948</v>
      </c>
      <c r="I2242" t="s">
        <v>796</v>
      </c>
      <c r="J2242" t="s">
        <v>785</v>
      </c>
      <c r="K2242" t="s">
        <v>782</v>
      </c>
      <c r="L2242" t="s">
        <v>783</v>
      </c>
      <c r="M2242" t="s">
        <v>1021</v>
      </c>
      <c r="N2242" t="s">
        <v>786</v>
      </c>
      <c r="O2242" t="s">
        <v>837</v>
      </c>
      <c r="P2242" t="s">
        <v>839</v>
      </c>
      <c r="Q2242" t="s">
        <v>1041</v>
      </c>
      <c r="R2242" t="s">
        <v>856</v>
      </c>
      <c r="S2242" t="s">
        <v>839</v>
      </c>
      <c r="T2242" t="s">
        <v>913</v>
      </c>
      <c r="U2242" t="s">
        <v>860</v>
      </c>
      <c r="V2242" t="s">
        <v>784</v>
      </c>
      <c r="W2242" t="s">
        <v>878</v>
      </c>
      <c r="X2242" t="s">
        <v>962</v>
      </c>
      <c r="Y2242" t="s">
        <v>839</v>
      </c>
      <c r="Z2242" t="s">
        <v>783</v>
      </c>
      <c r="AA2242" t="s">
        <v>798</v>
      </c>
      <c r="AB2242" t="s">
        <v>928</v>
      </c>
      <c r="AC2242" t="s">
        <v>785</v>
      </c>
      <c r="AD2242" t="s">
        <v>790</v>
      </c>
      <c r="AE2242" t="s">
        <v>789</v>
      </c>
      <c r="AF2242" t="s">
        <v>790</v>
      </c>
      <c r="AG2242" t="s">
        <v>797</v>
      </c>
    </row>
    <row r="2243" spans="1:33" x14ac:dyDescent="0.45">
      <c r="A2243">
        <v>2735434</v>
      </c>
      <c r="B2243" t="s">
        <v>881</v>
      </c>
      <c r="C2243" t="s">
        <v>787</v>
      </c>
      <c r="D2243" t="s">
        <v>1041</v>
      </c>
      <c r="E2243" t="s">
        <v>878</v>
      </c>
      <c r="F2243" t="s">
        <v>789</v>
      </c>
      <c r="G2243" t="s">
        <v>860</v>
      </c>
      <c r="H2243" t="s">
        <v>948</v>
      </c>
      <c r="I2243" t="s">
        <v>797</v>
      </c>
      <c r="J2243" t="s">
        <v>904</v>
      </c>
      <c r="K2243" t="s">
        <v>800</v>
      </c>
      <c r="L2243" t="s">
        <v>783</v>
      </c>
      <c r="M2243" t="s">
        <v>962</v>
      </c>
      <c r="N2243" t="s">
        <v>783</v>
      </c>
      <c r="O2243" t="s">
        <v>876</v>
      </c>
      <c r="P2243" t="s">
        <v>917</v>
      </c>
      <c r="Q2243" t="s">
        <v>861</v>
      </c>
      <c r="R2243" t="s">
        <v>1019</v>
      </c>
      <c r="S2243" t="s">
        <v>874</v>
      </c>
      <c r="T2243" t="s">
        <v>905</v>
      </c>
      <c r="U2243" t="s">
        <v>887</v>
      </c>
      <c r="V2243" t="s">
        <v>962</v>
      </c>
      <c r="W2243" t="s">
        <v>795</v>
      </c>
      <c r="X2243" t="s">
        <v>1072</v>
      </c>
      <c r="Y2243" t="s">
        <v>1020</v>
      </c>
      <c r="Z2243" t="s">
        <v>1020</v>
      </c>
      <c r="AA2243" t="s">
        <v>856</v>
      </c>
      <c r="AB2243" t="s">
        <v>905</v>
      </c>
      <c r="AC2243" t="s">
        <v>785</v>
      </c>
      <c r="AD2243" t="s">
        <v>878</v>
      </c>
      <c r="AE2243" t="s">
        <v>787</v>
      </c>
      <c r="AF2243" t="s">
        <v>790</v>
      </c>
      <c r="AG2243" t="s">
        <v>781</v>
      </c>
    </row>
    <row r="2244" spans="1:33" x14ac:dyDescent="0.45">
      <c r="A2244">
        <v>2735563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 t="s">
        <v>780</v>
      </c>
      <c r="AE2244">
        <v>0</v>
      </c>
      <c r="AF2244">
        <v>0</v>
      </c>
      <c r="AG2244">
        <v>0</v>
      </c>
    </row>
    <row r="2245" spans="1:33" x14ac:dyDescent="0.45">
      <c r="A2245">
        <v>2735868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 t="s">
        <v>782</v>
      </c>
      <c r="T2245" t="s">
        <v>778</v>
      </c>
      <c r="U2245" t="s">
        <v>778</v>
      </c>
      <c r="V2245">
        <v>0</v>
      </c>
      <c r="W2245">
        <v>0</v>
      </c>
      <c r="X2245" t="s">
        <v>779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</row>
    <row r="2246" spans="1:33" x14ac:dyDescent="0.45">
      <c r="A2246">
        <v>2735870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</row>
    <row r="2247" spans="1:33" x14ac:dyDescent="0.45">
      <c r="A2247">
        <v>2736252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 t="s">
        <v>779</v>
      </c>
      <c r="Y2247">
        <v>0</v>
      </c>
      <c r="Z2247" t="s">
        <v>779</v>
      </c>
      <c r="AA2247" t="s">
        <v>780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 t="s">
        <v>780</v>
      </c>
    </row>
    <row r="2248" spans="1:33" x14ac:dyDescent="0.45">
      <c r="A2248">
        <v>2736640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 t="s">
        <v>779</v>
      </c>
      <c r="L2248">
        <v>0</v>
      </c>
      <c r="M2248" t="s">
        <v>913</v>
      </c>
      <c r="N2248">
        <v>0</v>
      </c>
      <c r="O2248">
        <v>0</v>
      </c>
      <c r="P2248">
        <v>0</v>
      </c>
      <c r="Q2248">
        <v>0</v>
      </c>
      <c r="R2248">
        <v>0</v>
      </c>
      <c r="S2248" t="s">
        <v>782</v>
      </c>
      <c r="T2248" t="s">
        <v>799</v>
      </c>
      <c r="U2248" t="s">
        <v>799</v>
      </c>
      <c r="V2248" t="s">
        <v>779</v>
      </c>
      <c r="W2248">
        <v>0</v>
      </c>
      <c r="X2248" t="s">
        <v>782</v>
      </c>
      <c r="Y2248" t="s">
        <v>780</v>
      </c>
      <c r="Z2248" t="s">
        <v>779</v>
      </c>
      <c r="AA2248" t="s">
        <v>780</v>
      </c>
      <c r="AB2248" t="s">
        <v>780</v>
      </c>
      <c r="AC2248">
        <v>0</v>
      </c>
      <c r="AD2248">
        <v>0</v>
      </c>
      <c r="AE2248">
        <v>0</v>
      </c>
      <c r="AF2248">
        <v>0</v>
      </c>
      <c r="AG2248">
        <v>0</v>
      </c>
    </row>
    <row r="2249" spans="1:33" x14ac:dyDescent="0.45">
      <c r="A2249">
        <v>2739057</v>
      </c>
      <c r="B2249" t="s">
        <v>797</v>
      </c>
      <c r="C2249" t="s">
        <v>778</v>
      </c>
      <c r="D2249">
        <v>0</v>
      </c>
      <c r="E2249">
        <v>0</v>
      </c>
      <c r="F2249">
        <v>0</v>
      </c>
      <c r="G2249" t="s">
        <v>779</v>
      </c>
      <c r="H2249">
        <v>0</v>
      </c>
      <c r="I2249">
        <v>0</v>
      </c>
      <c r="J2249">
        <v>0</v>
      </c>
      <c r="K2249" t="s">
        <v>779</v>
      </c>
      <c r="L2249">
        <v>0</v>
      </c>
      <c r="M2249" t="s">
        <v>782</v>
      </c>
      <c r="N2249">
        <v>0</v>
      </c>
      <c r="O2249">
        <v>0</v>
      </c>
      <c r="P2249">
        <v>0</v>
      </c>
      <c r="Q2249" t="s">
        <v>779</v>
      </c>
      <c r="R2249">
        <v>0</v>
      </c>
      <c r="S2249" t="s">
        <v>782</v>
      </c>
      <c r="T2249" t="s">
        <v>797</v>
      </c>
      <c r="U2249">
        <v>0</v>
      </c>
      <c r="V2249" t="s">
        <v>781</v>
      </c>
      <c r="W2249" t="s">
        <v>782</v>
      </c>
      <c r="X2249">
        <v>0</v>
      </c>
      <c r="Y2249" t="s">
        <v>780</v>
      </c>
      <c r="Z2249" t="s">
        <v>779</v>
      </c>
      <c r="AA2249" t="s">
        <v>780</v>
      </c>
      <c r="AB2249" t="s">
        <v>779</v>
      </c>
      <c r="AC2249">
        <v>0</v>
      </c>
      <c r="AD2249">
        <v>0</v>
      </c>
      <c r="AE2249">
        <v>0</v>
      </c>
      <c r="AF2249">
        <v>0</v>
      </c>
      <c r="AG2249" t="s">
        <v>780</v>
      </c>
    </row>
    <row r="2250" spans="1:33" x14ac:dyDescent="0.45">
      <c r="A2250">
        <v>2739061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 t="s">
        <v>779</v>
      </c>
      <c r="L2250">
        <v>0</v>
      </c>
      <c r="M2250">
        <v>0</v>
      </c>
      <c r="N2250" t="s">
        <v>782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 t="s">
        <v>779</v>
      </c>
      <c r="W2250">
        <v>0</v>
      </c>
      <c r="X2250">
        <v>0</v>
      </c>
      <c r="Y2250">
        <v>0</v>
      </c>
      <c r="Z2250" t="s">
        <v>780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</row>
    <row r="2251" spans="1:33" x14ac:dyDescent="0.45">
      <c r="A2251">
        <v>2739434</v>
      </c>
      <c r="B2251">
        <v>0</v>
      </c>
      <c r="C2251">
        <v>0</v>
      </c>
      <c r="D2251">
        <v>0</v>
      </c>
      <c r="E2251">
        <v>0</v>
      </c>
      <c r="F2251">
        <v>0</v>
      </c>
      <c r="G2251" t="s">
        <v>780</v>
      </c>
      <c r="H2251">
        <v>0</v>
      </c>
      <c r="I2251">
        <v>0</v>
      </c>
      <c r="J2251">
        <v>0</v>
      </c>
      <c r="K2251">
        <v>0</v>
      </c>
      <c r="L2251" t="s">
        <v>779</v>
      </c>
      <c r="M2251" t="s">
        <v>801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 t="s">
        <v>782</v>
      </c>
      <c r="Y2251">
        <v>0</v>
      </c>
      <c r="Z2251">
        <v>0</v>
      </c>
      <c r="AA2251">
        <v>0</v>
      </c>
      <c r="AB2251" t="s">
        <v>780</v>
      </c>
      <c r="AC2251">
        <v>0</v>
      </c>
      <c r="AD2251">
        <v>0</v>
      </c>
      <c r="AE2251">
        <v>0</v>
      </c>
      <c r="AF2251">
        <v>0</v>
      </c>
      <c r="AG2251">
        <v>0</v>
      </c>
    </row>
    <row r="2252" spans="1:33" x14ac:dyDescent="0.45">
      <c r="A2252">
        <v>2742132</v>
      </c>
      <c r="B2252">
        <v>0</v>
      </c>
      <c r="C2252">
        <v>0</v>
      </c>
      <c r="D2252">
        <v>0</v>
      </c>
      <c r="E2252">
        <v>0</v>
      </c>
      <c r="F2252" t="s">
        <v>780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 t="s">
        <v>800</v>
      </c>
      <c r="S2252" t="s">
        <v>797</v>
      </c>
      <c r="T2252" t="s">
        <v>778</v>
      </c>
      <c r="U2252" t="s">
        <v>778</v>
      </c>
      <c r="V2252" t="s">
        <v>779</v>
      </c>
      <c r="W2252">
        <v>0</v>
      </c>
      <c r="X2252" t="s">
        <v>782</v>
      </c>
      <c r="Y2252" t="s">
        <v>780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</row>
    <row r="2253" spans="1:33" x14ac:dyDescent="0.45">
      <c r="A2253">
        <v>2742134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 t="s">
        <v>779</v>
      </c>
      <c r="L2253" t="s">
        <v>782</v>
      </c>
      <c r="M2253">
        <v>0</v>
      </c>
      <c r="N2253" t="s">
        <v>780</v>
      </c>
      <c r="O2253" t="s">
        <v>789</v>
      </c>
      <c r="P2253" t="s">
        <v>782</v>
      </c>
      <c r="Q2253" t="s">
        <v>799</v>
      </c>
      <c r="R2253" t="s">
        <v>797</v>
      </c>
      <c r="S2253">
        <v>0</v>
      </c>
      <c r="T2253" t="s">
        <v>779</v>
      </c>
      <c r="U2253">
        <v>0</v>
      </c>
      <c r="V2253">
        <v>0</v>
      </c>
      <c r="W2253">
        <v>0</v>
      </c>
      <c r="X2253">
        <v>0</v>
      </c>
      <c r="Y2253" t="s">
        <v>780</v>
      </c>
      <c r="Z2253" t="s">
        <v>779</v>
      </c>
      <c r="AA2253" t="s">
        <v>779</v>
      </c>
      <c r="AB2253" t="s">
        <v>779</v>
      </c>
      <c r="AC2253">
        <v>0</v>
      </c>
      <c r="AD2253" t="s">
        <v>780</v>
      </c>
      <c r="AE2253">
        <v>0</v>
      </c>
      <c r="AF2253">
        <v>0</v>
      </c>
      <c r="AG2253">
        <v>0</v>
      </c>
    </row>
    <row r="2254" spans="1:33" x14ac:dyDescent="0.45">
      <c r="A2254">
        <v>2742137</v>
      </c>
      <c r="B2254" t="s">
        <v>796</v>
      </c>
      <c r="C2254">
        <v>0</v>
      </c>
      <c r="D2254" t="s">
        <v>784</v>
      </c>
      <c r="E2254">
        <v>0</v>
      </c>
      <c r="F2254" t="s">
        <v>780</v>
      </c>
      <c r="G2254" t="s">
        <v>780</v>
      </c>
      <c r="H2254" t="s">
        <v>786</v>
      </c>
      <c r="I2254">
        <v>0</v>
      </c>
      <c r="J2254" t="s">
        <v>778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 t="s">
        <v>779</v>
      </c>
      <c r="T2254" t="s">
        <v>799</v>
      </c>
      <c r="U2254" t="s">
        <v>799</v>
      </c>
      <c r="V2254" t="s">
        <v>797</v>
      </c>
      <c r="W2254">
        <v>0</v>
      </c>
      <c r="X2254">
        <v>0</v>
      </c>
      <c r="Y2254">
        <v>0</v>
      </c>
      <c r="Z2254" t="s">
        <v>780</v>
      </c>
      <c r="AA2254" t="s">
        <v>780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</row>
    <row r="2255" spans="1:33" x14ac:dyDescent="0.45">
      <c r="A2255">
        <v>2742619</v>
      </c>
      <c r="B2255" t="s">
        <v>797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 t="s">
        <v>799</v>
      </c>
      <c r="U2255">
        <v>0</v>
      </c>
      <c r="V2255">
        <v>0</v>
      </c>
      <c r="W2255">
        <v>0</v>
      </c>
      <c r="X2255" t="s">
        <v>779</v>
      </c>
      <c r="Y2255">
        <v>0</v>
      </c>
      <c r="Z2255">
        <v>0</v>
      </c>
      <c r="AA2255">
        <v>0</v>
      </c>
      <c r="AB2255">
        <v>0</v>
      </c>
      <c r="AC2255">
        <v>0</v>
      </c>
      <c r="AD2255" t="s">
        <v>779</v>
      </c>
      <c r="AE2255">
        <v>0</v>
      </c>
      <c r="AF2255">
        <v>0</v>
      </c>
      <c r="AG2255">
        <v>0</v>
      </c>
    </row>
    <row r="2256" spans="1:33" x14ac:dyDescent="0.45">
      <c r="A2256">
        <v>2742625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 t="s">
        <v>778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</row>
    <row r="2257" spans="1:33" x14ac:dyDescent="0.45">
      <c r="A2257">
        <v>2742639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 t="s">
        <v>780</v>
      </c>
    </row>
    <row r="2258" spans="1:33" x14ac:dyDescent="0.45">
      <c r="A2258">
        <v>2742648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 t="s">
        <v>779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</row>
    <row r="2259" spans="1:33" x14ac:dyDescent="0.45">
      <c r="A2259">
        <v>2742649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 t="s">
        <v>780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</row>
    <row r="2260" spans="1:33" x14ac:dyDescent="0.45">
      <c r="A2260">
        <v>2742665</v>
      </c>
      <c r="B2260">
        <v>0</v>
      </c>
      <c r="C2260" t="s">
        <v>778</v>
      </c>
      <c r="D2260">
        <v>0</v>
      </c>
      <c r="E2260" t="s">
        <v>779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</row>
    <row r="2261" spans="1:33" x14ac:dyDescent="0.45">
      <c r="A2261">
        <v>2742667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 t="s">
        <v>779</v>
      </c>
      <c r="T2261" t="s">
        <v>797</v>
      </c>
      <c r="U2261">
        <v>0</v>
      </c>
      <c r="V2261">
        <v>0</v>
      </c>
      <c r="W2261" t="s">
        <v>779</v>
      </c>
      <c r="X2261" t="s">
        <v>782</v>
      </c>
      <c r="Y2261" t="s">
        <v>797</v>
      </c>
      <c r="Z2261" t="s">
        <v>780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</row>
    <row r="2262" spans="1:33" x14ac:dyDescent="0.45">
      <c r="A2262">
        <v>2742675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</row>
    <row r="2263" spans="1:33" x14ac:dyDescent="0.45">
      <c r="A2263">
        <v>2742677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 t="s">
        <v>779</v>
      </c>
      <c r="Y2263" t="s">
        <v>799</v>
      </c>
      <c r="Z2263" t="s">
        <v>778</v>
      </c>
      <c r="AA2263" t="s">
        <v>799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</row>
    <row r="2264" spans="1:33" x14ac:dyDescent="0.45">
      <c r="A2264">
        <v>2743089</v>
      </c>
      <c r="B2264" t="s">
        <v>985</v>
      </c>
      <c r="C2264" t="s">
        <v>834</v>
      </c>
      <c r="D2264" t="s">
        <v>912</v>
      </c>
      <c r="E2264" t="s">
        <v>778</v>
      </c>
      <c r="F2264" t="s">
        <v>777</v>
      </c>
      <c r="G2264" t="s">
        <v>789</v>
      </c>
      <c r="H2264" t="s">
        <v>788</v>
      </c>
      <c r="I2264" t="s">
        <v>881</v>
      </c>
      <c r="J2264" t="s">
        <v>890</v>
      </c>
      <c r="K2264" t="s">
        <v>928</v>
      </c>
      <c r="L2264" t="s">
        <v>1020</v>
      </c>
      <c r="M2264" t="s">
        <v>1125</v>
      </c>
      <c r="N2264" t="s">
        <v>949</v>
      </c>
      <c r="O2264" t="s">
        <v>878</v>
      </c>
      <c r="P2264" t="s">
        <v>802</v>
      </c>
      <c r="Q2264" t="s">
        <v>790</v>
      </c>
      <c r="R2264" t="s">
        <v>784</v>
      </c>
      <c r="S2264" t="s">
        <v>940</v>
      </c>
      <c r="T2264" t="s">
        <v>921</v>
      </c>
      <c r="U2264" t="s">
        <v>833</v>
      </c>
      <c r="V2264" t="s">
        <v>807</v>
      </c>
      <c r="W2264" t="s">
        <v>916</v>
      </c>
      <c r="X2264" t="s">
        <v>906</v>
      </c>
      <c r="Y2264" t="s">
        <v>917</v>
      </c>
      <c r="Z2264" t="s">
        <v>962</v>
      </c>
      <c r="AA2264" t="s">
        <v>836</v>
      </c>
      <c r="AB2264" t="s">
        <v>836</v>
      </c>
      <c r="AC2264" t="s">
        <v>787</v>
      </c>
      <c r="AD2264" t="s">
        <v>856</v>
      </c>
      <c r="AE2264" t="s">
        <v>786</v>
      </c>
      <c r="AF2264" t="s">
        <v>856</v>
      </c>
      <c r="AG2264" t="s">
        <v>802</v>
      </c>
    </row>
    <row r="2265" spans="1:33" x14ac:dyDescent="0.45">
      <c r="A2265">
        <v>2743090</v>
      </c>
      <c r="B2265" t="s">
        <v>966</v>
      </c>
      <c r="C2265" t="s">
        <v>1042</v>
      </c>
      <c r="D2265" t="s">
        <v>921</v>
      </c>
      <c r="E2265" t="s">
        <v>790</v>
      </c>
      <c r="F2265" t="s">
        <v>913</v>
      </c>
      <c r="G2265" t="s">
        <v>949</v>
      </c>
      <c r="H2265" t="s">
        <v>879</v>
      </c>
      <c r="I2265" t="s">
        <v>837</v>
      </c>
      <c r="J2265" t="s">
        <v>875</v>
      </c>
      <c r="K2265" t="s">
        <v>913</v>
      </c>
      <c r="L2265" t="s">
        <v>1041</v>
      </c>
      <c r="M2265" t="s">
        <v>838</v>
      </c>
      <c r="N2265" t="s">
        <v>962</v>
      </c>
      <c r="O2265" t="s">
        <v>887</v>
      </c>
      <c r="P2265" t="s">
        <v>834</v>
      </c>
      <c r="Q2265" t="s">
        <v>785</v>
      </c>
      <c r="R2265" t="s">
        <v>834</v>
      </c>
      <c r="S2265" t="s">
        <v>969</v>
      </c>
      <c r="T2265" t="s">
        <v>862</v>
      </c>
      <c r="U2265" t="s">
        <v>1283</v>
      </c>
      <c r="V2265" t="s">
        <v>806</v>
      </c>
      <c r="W2265" t="s">
        <v>890</v>
      </c>
      <c r="X2265" t="s">
        <v>1017</v>
      </c>
      <c r="Y2265" t="s">
        <v>892</v>
      </c>
      <c r="Z2265" t="s">
        <v>917</v>
      </c>
      <c r="AA2265" t="s">
        <v>1024</v>
      </c>
      <c r="AB2265" t="s">
        <v>874</v>
      </c>
      <c r="AC2265" t="s">
        <v>913</v>
      </c>
      <c r="AD2265" t="s">
        <v>839</v>
      </c>
      <c r="AE2265" t="s">
        <v>787</v>
      </c>
      <c r="AF2265" t="s">
        <v>783</v>
      </c>
      <c r="AG2265" t="s">
        <v>785</v>
      </c>
    </row>
    <row r="2266" spans="1:33" x14ac:dyDescent="0.45">
      <c r="A2266">
        <v>2743470</v>
      </c>
      <c r="B2266" t="s">
        <v>881</v>
      </c>
      <c r="C2266" t="s">
        <v>790</v>
      </c>
      <c r="D2266" t="s">
        <v>798</v>
      </c>
      <c r="E2266" t="s">
        <v>791</v>
      </c>
      <c r="F2266" t="s">
        <v>802</v>
      </c>
      <c r="G2266" t="s">
        <v>794</v>
      </c>
      <c r="H2266" t="s">
        <v>782</v>
      </c>
      <c r="I2266">
        <v>0</v>
      </c>
      <c r="J2266" t="s">
        <v>778</v>
      </c>
      <c r="K2266" t="s">
        <v>796</v>
      </c>
      <c r="L2266" t="s">
        <v>781</v>
      </c>
      <c r="M2266" t="s">
        <v>785</v>
      </c>
      <c r="N2266" t="s">
        <v>786</v>
      </c>
      <c r="O2266" t="s">
        <v>792</v>
      </c>
      <c r="P2266" t="s">
        <v>962</v>
      </c>
      <c r="Q2266" t="s">
        <v>916</v>
      </c>
      <c r="R2266" t="s">
        <v>836</v>
      </c>
      <c r="S2266" t="s">
        <v>856</v>
      </c>
      <c r="T2266" t="s">
        <v>860</v>
      </c>
      <c r="U2266" t="s">
        <v>860</v>
      </c>
      <c r="V2266" t="s">
        <v>788</v>
      </c>
      <c r="W2266" t="s">
        <v>783</v>
      </c>
      <c r="X2266" t="s">
        <v>790</v>
      </c>
      <c r="Y2266" t="s">
        <v>789</v>
      </c>
      <c r="Z2266" t="s">
        <v>787</v>
      </c>
      <c r="AA2266" t="s">
        <v>786</v>
      </c>
      <c r="AB2266" t="s">
        <v>784</v>
      </c>
      <c r="AC2266" t="s">
        <v>789</v>
      </c>
      <c r="AD2266" t="s">
        <v>785</v>
      </c>
      <c r="AE2266" t="s">
        <v>781</v>
      </c>
      <c r="AF2266" t="s">
        <v>790</v>
      </c>
      <c r="AG2266" t="s">
        <v>778</v>
      </c>
    </row>
    <row r="2267" spans="1:33" x14ac:dyDescent="0.45">
      <c r="A2267">
        <v>2743575</v>
      </c>
      <c r="B2267">
        <v>0</v>
      </c>
      <c r="C2267">
        <v>0</v>
      </c>
      <c r="D2267" t="s">
        <v>797</v>
      </c>
      <c r="E2267" t="s">
        <v>779</v>
      </c>
      <c r="F2267">
        <v>0</v>
      </c>
      <c r="G2267" t="s">
        <v>780</v>
      </c>
      <c r="H2267" t="s">
        <v>781</v>
      </c>
      <c r="I2267">
        <v>0</v>
      </c>
      <c r="J2267">
        <v>0</v>
      </c>
      <c r="K2267">
        <v>0</v>
      </c>
      <c r="L2267" t="s">
        <v>779</v>
      </c>
      <c r="M2267" t="s">
        <v>801</v>
      </c>
      <c r="N2267" t="s">
        <v>780</v>
      </c>
      <c r="O2267">
        <v>0</v>
      </c>
      <c r="P2267">
        <v>0</v>
      </c>
      <c r="Q2267" t="s">
        <v>780</v>
      </c>
      <c r="R2267" t="s">
        <v>780</v>
      </c>
      <c r="S2267" t="s">
        <v>782</v>
      </c>
      <c r="T2267" t="s">
        <v>779</v>
      </c>
      <c r="U2267">
        <v>0</v>
      </c>
      <c r="V2267" t="s">
        <v>779</v>
      </c>
      <c r="W2267">
        <v>0</v>
      </c>
      <c r="X2267">
        <v>0</v>
      </c>
      <c r="Y2267" t="s">
        <v>780</v>
      </c>
      <c r="Z2267" t="s">
        <v>779</v>
      </c>
      <c r="AA2267">
        <v>0</v>
      </c>
      <c r="AB2267" t="s">
        <v>780</v>
      </c>
      <c r="AC2267">
        <v>0</v>
      </c>
      <c r="AD2267">
        <v>0</v>
      </c>
      <c r="AE2267" t="s">
        <v>780</v>
      </c>
      <c r="AF2267">
        <v>0</v>
      </c>
      <c r="AG2267">
        <v>0</v>
      </c>
    </row>
    <row r="2268" spans="1:33" x14ac:dyDescent="0.45">
      <c r="A2268">
        <v>2744516</v>
      </c>
      <c r="B2268" t="s">
        <v>909</v>
      </c>
      <c r="C2268">
        <v>0</v>
      </c>
      <c r="D2268" t="s">
        <v>788</v>
      </c>
      <c r="E2268" t="s">
        <v>779</v>
      </c>
      <c r="F2268" t="s">
        <v>779</v>
      </c>
      <c r="G2268" t="s">
        <v>790</v>
      </c>
      <c r="H2268" t="s">
        <v>782</v>
      </c>
      <c r="I2268" t="s">
        <v>797</v>
      </c>
      <c r="J2268" t="s">
        <v>860</v>
      </c>
      <c r="K2268" t="s">
        <v>782</v>
      </c>
      <c r="L2268" t="s">
        <v>802</v>
      </c>
      <c r="M2268">
        <v>0</v>
      </c>
      <c r="N2268" t="s">
        <v>778</v>
      </c>
      <c r="O2268" t="s">
        <v>797</v>
      </c>
      <c r="P2268" t="s">
        <v>778</v>
      </c>
      <c r="Q2268" t="s">
        <v>794</v>
      </c>
      <c r="R2268" t="s">
        <v>778</v>
      </c>
      <c r="S2268" t="s">
        <v>802</v>
      </c>
      <c r="T2268" t="s">
        <v>800</v>
      </c>
      <c r="U2268" t="s">
        <v>792</v>
      </c>
      <c r="V2268" t="s">
        <v>909</v>
      </c>
      <c r="W2268" t="s">
        <v>783</v>
      </c>
      <c r="X2268" t="s">
        <v>928</v>
      </c>
      <c r="Y2268" t="s">
        <v>777</v>
      </c>
      <c r="Z2268" t="s">
        <v>788</v>
      </c>
      <c r="AA2268" t="s">
        <v>786</v>
      </c>
      <c r="AB2268" t="s">
        <v>777</v>
      </c>
      <c r="AC2268" t="s">
        <v>778</v>
      </c>
      <c r="AD2268" t="s">
        <v>797</v>
      </c>
      <c r="AE2268" t="s">
        <v>799</v>
      </c>
      <c r="AF2268" t="s">
        <v>778</v>
      </c>
      <c r="AG2268" t="s">
        <v>779</v>
      </c>
    </row>
    <row r="2269" spans="1:33" x14ac:dyDescent="0.45">
      <c r="A2269">
        <v>2744518</v>
      </c>
      <c r="B2269" t="s">
        <v>797</v>
      </c>
      <c r="C2269">
        <v>0</v>
      </c>
      <c r="D2269" t="s">
        <v>788</v>
      </c>
      <c r="E2269" t="s">
        <v>779</v>
      </c>
      <c r="F2269" t="s">
        <v>780</v>
      </c>
      <c r="G2269">
        <v>0</v>
      </c>
      <c r="H2269">
        <v>0</v>
      </c>
      <c r="I2269">
        <v>0</v>
      </c>
      <c r="J2269" t="s">
        <v>778</v>
      </c>
      <c r="K2269" t="s">
        <v>779</v>
      </c>
      <c r="L2269" t="s">
        <v>781</v>
      </c>
      <c r="M2269" t="s">
        <v>801</v>
      </c>
      <c r="N2269" t="s">
        <v>801</v>
      </c>
      <c r="O2269" t="s">
        <v>786</v>
      </c>
      <c r="P2269" t="s">
        <v>789</v>
      </c>
      <c r="Q2269" t="s">
        <v>836</v>
      </c>
      <c r="R2269" t="s">
        <v>786</v>
      </c>
      <c r="S2269" t="s">
        <v>797</v>
      </c>
      <c r="T2269" t="s">
        <v>789</v>
      </c>
      <c r="U2269" t="s">
        <v>802</v>
      </c>
      <c r="V2269" t="s">
        <v>779</v>
      </c>
      <c r="W2269" t="s">
        <v>797</v>
      </c>
      <c r="X2269" t="s">
        <v>782</v>
      </c>
      <c r="Y2269" t="s">
        <v>799</v>
      </c>
      <c r="Z2269" t="s">
        <v>781</v>
      </c>
      <c r="AA2269" t="s">
        <v>778</v>
      </c>
      <c r="AB2269" t="s">
        <v>797</v>
      </c>
      <c r="AC2269" t="s">
        <v>782</v>
      </c>
      <c r="AD2269" t="s">
        <v>799</v>
      </c>
      <c r="AE2269" t="s">
        <v>799</v>
      </c>
      <c r="AF2269" t="s">
        <v>782</v>
      </c>
      <c r="AG2269" t="s">
        <v>780</v>
      </c>
    </row>
    <row r="2270" spans="1:33" x14ac:dyDescent="0.45">
      <c r="A2270">
        <v>2744519</v>
      </c>
      <c r="B2270">
        <v>0</v>
      </c>
      <c r="C2270" t="s">
        <v>790</v>
      </c>
      <c r="D2270">
        <v>0</v>
      </c>
      <c r="E2270" t="s">
        <v>779</v>
      </c>
      <c r="F2270" t="s">
        <v>780</v>
      </c>
      <c r="G2270">
        <v>0</v>
      </c>
      <c r="H2270" t="s">
        <v>781</v>
      </c>
      <c r="I2270" t="s">
        <v>797</v>
      </c>
      <c r="J2270">
        <v>0</v>
      </c>
      <c r="K2270" t="s">
        <v>779</v>
      </c>
      <c r="L2270" t="s">
        <v>797</v>
      </c>
      <c r="M2270">
        <v>0</v>
      </c>
      <c r="N2270" t="s">
        <v>780</v>
      </c>
      <c r="O2270" t="s">
        <v>913</v>
      </c>
      <c r="P2270" t="s">
        <v>789</v>
      </c>
      <c r="Q2270" t="s">
        <v>782</v>
      </c>
      <c r="R2270" t="s">
        <v>788</v>
      </c>
      <c r="S2270" t="s">
        <v>797</v>
      </c>
      <c r="T2270" t="s">
        <v>778</v>
      </c>
      <c r="U2270" t="s">
        <v>799</v>
      </c>
      <c r="V2270" t="s">
        <v>779</v>
      </c>
      <c r="W2270" t="s">
        <v>782</v>
      </c>
      <c r="X2270">
        <v>0</v>
      </c>
      <c r="Y2270" t="s">
        <v>799</v>
      </c>
      <c r="Z2270" t="s">
        <v>779</v>
      </c>
      <c r="AA2270" t="s">
        <v>799</v>
      </c>
      <c r="AB2270" t="s">
        <v>797</v>
      </c>
      <c r="AC2270" t="s">
        <v>779</v>
      </c>
      <c r="AD2270" t="s">
        <v>799</v>
      </c>
      <c r="AE2270" t="s">
        <v>799</v>
      </c>
      <c r="AF2270" t="s">
        <v>779</v>
      </c>
      <c r="AG2270" t="s">
        <v>780</v>
      </c>
    </row>
    <row r="2271" spans="1:33" x14ac:dyDescent="0.45">
      <c r="A2271">
        <v>2744520</v>
      </c>
      <c r="B2271" t="s">
        <v>797</v>
      </c>
      <c r="C2271" t="s">
        <v>778</v>
      </c>
      <c r="D2271" t="s">
        <v>788</v>
      </c>
      <c r="E2271" t="s">
        <v>801</v>
      </c>
      <c r="F2271" t="s">
        <v>778</v>
      </c>
      <c r="G2271" t="s">
        <v>780</v>
      </c>
      <c r="H2271" t="s">
        <v>781</v>
      </c>
      <c r="I2271" t="s">
        <v>797</v>
      </c>
      <c r="J2271">
        <v>0</v>
      </c>
      <c r="K2271" t="s">
        <v>797</v>
      </c>
      <c r="L2271" t="s">
        <v>783</v>
      </c>
      <c r="M2271" t="s">
        <v>913</v>
      </c>
      <c r="N2271" t="s">
        <v>796</v>
      </c>
      <c r="O2271" t="s">
        <v>792</v>
      </c>
      <c r="P2271" t="s">
        <v>835</v>
      </c>
      <c r="Q2271" t="s">
        <v>881</v>
      </c>
      <c r="R2271" t="s">
        <v>783</v>
      </c>
      <c r="S2271" t="s">
        <v>788</v>
      </c>
      <c r="T2271" t="s">
        <v>798</v>
      </c>
      <c r="U2271" t="s">
        <v>777</v>
      </c>
      <c r="V2271" t="s">
        <v>791</v>
      </c>
      <c r="W2271" t="s">
        <v>789</v>
      </c>
      <c r="X2271" t="s">
        <v>928</v>
      </c>
      <c r="Y2271" t="s">
        <v>787</v>
      </c>
      <c r="Z2271" t="s">
        <v>785</v>
      </c>
      <c r="AA2271" t="s">
        <v>785</v>
      </c>
      <c r="AB2271" t="s">
        <v>786</v>
      </c>
      <c r="AC2271" t="s">
        <v>782</v>
      </c>
      <c r="AD2271" t="s">
        <v>797</v>
      </c>
      <c r="AE2271" t="s">
        <v>782</v>
      </c>
      <c r="AF2271" t="s">
        <v>782</v>
      </c>
      <c r="AG2271" t="s">
        <v>780</v>
      </c>
    </row>
    <row r="2272" spans="1:33" x14ac:dyDescent="0.45">
      <c r="A2272">
        <v>2744521</v>
      </c>
      <c r="B2272">
        <v>0</v>
      </c>
      <c r="C2272" t="s">
        <v>790</v>
      </c>
      <c r="D2272" t="s">
        <v>788</v>
      </c>
      <c r="E2272" t="s">
        <v>779</v>
      </c>
      <c r="F2272" t="s">
        <v>779</v>
      </c>
      <c r="G2272" t="s">
        <v>780</v>
      </c>
      <c r="H2272">
        <v>0</v>
      </c>
      <c r="I2272">
        <v>0</v>
      </c>
      <c r="J2272" t="s">
        <v>778</v>
      </c>
      <c r="K2272">
        <v>0</v>
      </c>
      <c r="L2272" t="s">
        <v>788</v>
      </c>
      <c r="M2272" t="s">
        <v>801</v>
      </c>
      <c r="N2272" t="s">
        <v>799</v>
      </c>
      <c r="O2272" t="s">
        <v>791</v>
      </c>
      <c r="P2272" t="s">
        <v>800</v>
      </c>
      <c r="Q2272" t="s">
        <v>780</v>
      </c>
      <c r="R2272" t="s">
        <v>801</v>
      </c>
      <c r="S2272" t="s">
        <v>779</v>
      </c>
      <c r="T2272" t="s">
        <v>781</v>
      </c>
      <c r="U2272" t="s">
        <v>799</v>
      </c>
      <c r="V2272" t="s">
        <v>788</v>
      </c>
      <c r="W2272" t="s">
        <v>797</v>
      </c>
      <c r="X2272" t="s">
        <v>789</v>
      </c>
      <c r="Y2272" t="s">
        <v>788</v>
      </c>
      <c r="Z2272" t="s">
        <v>789</v>
      </c>
      <c r="AA2272" t="s">
        <v>802</v>
      </c>
      <c r="AB2272" t="s">
        <v>781</v>
      </c>
      <c r="AC2272" t="s">
        <v>778</v>
      </c>
      <c r="AD2272" t="s">
        <v>797</v>
      </c>
      <c r="AE2272" t="s">
        <v>799</v>
      </c>
      <c r="AF2272" t="s">
        <v>782</v>
      </c>
      <c r="AG2272" t="s">
        <v>779</v>
      </c>
    </row>
    <row r="2273" spans="1:33" x14ac:dyDescent="0.45">
      <c r="A2273">
        <v>2745197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 t="s">
        <v>799</v>
      </c>
      <c r="V2273" t="s">
        <v>779</v>
      </c>
      <c r="W2273" t="s">
        <v>782</v>
      </c>
      <c r="X2273" t="s">
        <v>782</v>
      </c>
      <c r="Y2273" t="s">
        <v>799</v>
      </c>
      <c r="Z2273" t="s">
        <v>780</v>
      </c>
      <c r="AA2273" t="s">
        <v>779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</row>
    <row r="2274" spans="1:33" x14ac:dyDescent="0.45">
      <c r="A2274">
        <v>2746060</v>
      </c>
      <c r="B2274" t="s">
        <v>797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 t="s">
        <v>1074</v>
      </c>
      <c r="P2274" t="s">
        <v>791</v>
      </c>
      <c r="Q2274" t="s">
        <v>780</v>
      </c>
      <c r="R2274" t="s">
        <v>856</v>
      </c>
      <c r="S2274" t="s">
        <v>779</v>
      </c>
      <c r="T2274" t="s">
        <v>779</v>
      </c>
      <c r="U2274" t="s">
        <v>778</v>
      </c>
      <c r="V2274" t="s">
        <v>779</v>
      </c>
      <c r="W2274" t="s">
        <v>777</v>
      </c>
      <c r="X2274" t="s">
        <v>801</v>
      </c>
      <c r="Y2274" t="s">
        <v>788</v>
      </c>
      <c r="Z2274" t="s">
        <v>800</v>
      </c>
      <c r="AA2274" t="s">
        <v>789</v>
      </c>
      <c r="AB2274" t="s">
        <v>779</v>
      </c>
      <c r="AC2274" t="s">
        <v>779</v>
      </c>
      <c r="AD2274">
        <v>0</v>
      </c>
      <c r="AE2274">
        <v>0</v>
      </c>
      <c r="AF2274" t="s">
        <v>779</v>
      </c>
      <c r="AG2274" t="s">
        <v>780</v>
      </c>
    </row>
    <row r="2275" spans="1:33" x14ac:dyDescent="0.45">
      <c r="A2275">
        <v>2746230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 t="s">
        <v>779</v>
      </c>
      <c r="T2275">
        <v>0</v>
      </c>
      <c r="U2275">
        <v>0</v>
      </c>
      <c r="V2275" t="s">
        <v>779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 t="s">
        <v>780</v>
      </c>
      <c r="AG2275">
        <v>0</v>
      </c>
    </row>
    <row r="2276" spans="1:33" x14ac:dyDescent="0.45">
      <c r="A2276">
        <v>2749906</v>
      </c>
      <c r="B2276" t="s">
        <v>797</v>
      </c>
      <c r="C2276" t="s">
        <v>778</v>
      </c>
      <c r="D2276" t="s">
        <v>784</v>
      </c>
      <c r="E2276" t="s">
        <v>782</v>
      </c>
      <c r="F2276">
        <v>0</v>
      </c>
      <c r="G2276" t="s">
        <v>801</v>
      </c>
      <c r="H2276" t="s">
        <v>781</v>
      </c>
      <c r="I2276" t="s">
        <v>777</v>
      </c>
      <c r="J2276" t="s">
        <v>798</v>
      </c>
      <c r="K2276" t="s">
        <v>790</v>
      </c>
      <c r="L2276" t="s">
        <v>874</v>
      </c>
      <c r="M2276" t="s">
        <v>785</v>
      </c>
      <c r="N2276" t="s">
        <v>783</v>
      </c>
      <c r="O2276" t="s">
        <v>790</v>
      </c>
      <c r="P2276" t="s">
        <v>802</v>
      </c>
      <c r="Q2276" t="s">
        <v>779</v>
      </c>
      <c r="R2276" t="s">
        <v>796</v>
      </c>
      <c r="S2276" t="s">
        <v>928</v>
      </c>
      <c r="T2276" t="s">
        <v>785</v>
      </c>
      <c r="U2276" t="s">
        <v>784</v>
      </c>
      <c r="V2276" t="s">
        <v>788</v>
      </c>
      <c r="W2276" t="s">
        <v>784</v>
      </c>
      <c r="X2276" t="s">
        <v>796</v>
      </c>
      <c r="Y2276" t="s">
        <v>801</v>
      </c>
      <c r="Z2276" t="s">
        <v>785</v>
      </c>
      <c r="AA2276" t="s">
        <v>802</v>
      </c>
      <c r="AB2276" t="s">
        <v>785</v>
      </c>
      <c r="AC2276" t="s">
        <v>782</v>
      </c>
      <c r="AD2276" t="s">
        <v>781</v>
      </c>
      <c r="AE2276" t="s">
        <v>779</v>
      </c>
      <c r="AF2276" t="s">
        <v>797</v>
      </c>
      <c r="AG2276" t="s">
        <v>799</v>
      </c>
    </row>
    <row r="2277" spans="1:33" x14ac:dyDescent="0.45">
      <c r="A2277">
        <v>2751176</v>
      </c>
      <c r="B2277">
        <v>0</v>
      </c>
      <c r="C2277">
        <v>0</v>
      </c>
      <c r="D2277" t="s">
        <v>797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</row>
    <row r="2278" spans="1:33" x14ac:dyDescent="0.45">
      <c r="A2278">
        <v>2751179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 t="s">
        <v>780</v>
      </c>
      <c r="AA2278">
        <v>0</v>
      </c>
      <c r="AB2278">
        <v>0</v>
      </c>
      <c r="AC2278" t="s">
        <v>780</v>
      </c>
      <c r="AD2278" t="s">
        <v>780</v>
      </c>
      <c r="AE2278">
        <v>0</v>
      </c>
      <c r="AF2278">
        <v>0</v>
      </c>
      <c r="AG2278" t="s">
        <v>780</v>
      </c>
    </row>
    <row r="2279" spans="1:33" x14ac:dyDescent="0.45">
      <c r="A2279">
        <v>2751189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 t="s">
        <v>780</v>
      </c>
    </row>
    <row r="2280" spans="1:33" x14ac:dyDescent="0.45">
      <c r="A2280">
        <v>2752475</v>
      </c>
      <c r="B2280" t="s">
        <v>797</v>
      </c>
      <c r="C2280" t="s">
        <v>778</v>
      </c>
      <c r="D2280" t="s">
        <v>1646</v>
      </c>
      <c r="E2280" t="s">
        <v>791</v>
      </c>
      <c r="F2280" t="s">
        <v>780</v>
      </c>
      <c r="G2280" t="s">
        <v>877</v>
      </c>
      <c r="H2280" t="s">
        <v>782</v>
      </c>
      <c r="I2280">
        <v>0</v>
      </c>
      <c r="J2280" t="s">
        <v>778</v>
      </c>
      <c r="K2280" t="s">
        <v>1647</v>
      </c>
      <c r="L2280" t="s">
        <v>782</v>
      </c>
      <c r="M2280" t="s">
        <v>1210</v>
      </c>
      <c r="N2280" t="s">
        <v>1648</v>
      </c>
      <c r="O2280">
        <v>0</v>
      </c>
      <c r="P2280" t="s">
        <v>1050</v>
      </c>
      <c r="Q2280" t="s">
        <v>912</v>
      </c>
      <c r="R2280" t="s">
        <v>1236</v>
      </c>
      <c r="S2280">
        <v>0</v>
      </c>
      <c r="T2280" t="s">
        <v>778</v>
      </c>
      <c r="U2280">
        <v>0</v>
      </c>
      <c r="V2280" t="s">
        <v>782</v>
      </c>
      <c r="W2280" t="s">
        <v>779</v>
      </c>
      <c r="X2280" t="s">
        <v>782</v>
      </c>
      <c r="Y2280" t="s">
        <v>799</v>
      </c>
      <c r="Z2280" t="s">
        <v>799</v>
      </c>
      <c r="AA2280" t="s">
        <v>779</v>
      </c>
      <c r="AB2280">
        <v>0</v>
      </c>
      <c r="AC2280" t="s">
        <v>780</v>
      </c>
      <c r="AD2280" t="s">
        <v>780</v>
      </c>
      <c r="AE2280">
        <v>0</v>
      </c>
      <c r="AF2280">
        <v>0</v>
      </c>
      <c r="AG2280" t="s">
        <v>780</v>
      </c>
    </row>
    <row r="2281" spans="1:33" x14ac:dyDescent="0.45">
      <c r="A2281">
        <v>2755405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 t="s">
        <v>782</v>
      </c>
      <c r="M2281" t="s">
        <v>801</v>
      </c>
      <c r="N2281">
        <v>0</v>
      </c>
      <c r="O2281">
        <v>0</v>
      </c>
      <c r="P2281" t="s">
        <v>785</v>
      </c>
      <c r="Q2281" t="s">
        <v>779</v>
      </c>
      <c r="R2281" t="s">
        <v>802</v>
      </c>
      <c r="S2281">
        <v>0</v>
      </c>
      <c r="T2281">
        <v>0</v>
      </c>
      <c r="U2281">
        <v>0</v>
      </c>
      <c r="V2281">
        <v>0</v>
      </c>
      <c r="W2281">
        <v>0</v>
      </c>
      <c r="X2281" t="s">
        <v>782</v>
      </c>
      <c r="Y2281" t="s">
        <v>799</v>
      </c>
      <c r="Z2281" t="s">
        <v>780</v>
      </c>
      <c r="AA2281">
        <v>0</v>
      </c>
      <c r="AB2281" t="s">
        <v>779</v>
      </c>
      <c r="AC2281">
        <v>0</v>
      </c>
      <c r="AD2281">
        <v>0</v>
      </c>
      <c r="AE2281">
        <v>0</v>
      </c>
      <c r="AF2281">
        <v>0</v>
      </c>
      <c r="AG2281">
        <v>0</v>
      </c>
    </row>
    <row r="2282" spans="1:33" x14ac:dyDescent="0.45">
      <c r="A2282">
        <v>2755560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 t="s">
        <v>779</v>
      </c>
      <c r="L2282">
        <v>0</v>
      </c>
      <c r="M2282">
        <v>0</v>
      </c>
      <c r="N2282" t="s">
        <v>780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</row>
    <row r="2283" spans="1:33" x14ac:dyDescent="0.45">
      <c r="A2283">
        <v>2755562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 t="s">
        <v>779</v>
      </c>
      <c r="U2283" t="s">
        <v>799</v>
      </c>
      <c r="V2283">
        <v>0</v>
      </c>
      <c r="W2283">
        <v>0</v>
      </c>
      <c r="X2283" t="s">
        <v>779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 t="s">
        <v>780</v>
      </c>
    </row>
    <row r="2284" spans="1:33" x14ac:dyDescent="0.45">
      <c r="A2284">
        <v>2759525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 t="s">
        <v>779</v>
      </c>
      <c r="W2284">
        <v>0</v>
      </c>
      <c r="X2284" t="s">
        <v>779</v>
      </c>
      <c r="Y2284">
        <v>0</v>
      </c>
      <c r="Z2284" t="s">
        <v>780</v>
      </c>
      <c r="AA2284" t="s">
        <v>780</v>
      </c>
      <c r="AB2284" t="s">
        <v>779</v>
      </c>
      <c r="AC2284">
        <v>0</v>
      </c>
      <c r="AD2284">
        <v>0</v>
      </c>
      <c r="AE2284">
        <v>0</v>
      </c>
      <c r="AF2284">
        <v>0</v>
      </c>
      <c r="AG2284">
        <v>0</v>
      </c>
    </row>
    <row r="2285" spans="1:33" x14ac:dyDescent="0.45">
      <c r="A2285">
        <v>2759526</v>
      </c>
      <c r="B2285">
        <v>0</v>
      </c>
      <c r="C2285">
        <v>0</v>
      </c>
      <c r="D2285" t="s">
        <v>797</v>
      </c>
      <c r="E2285" t="s">
        <v>779</v>
      </c>
      <c r="F2285" t="s">
        <v>779</v>
      </c>
      <c r="G2285" t="s">
        <v>779</v>
      </c>
      <c r="H2285">
        <v>0</v>
      </c>
      <c r="I2285">
        <v>0</v>
      </c>
      <c r="J2285">
        <v>0</v>
      </c>
      <c r="K2285" t="s">
        <v>779</v>
      </c>
      <c r="L2285" t="s">
        <v>782</v>
      </c>
      <c r="M2285" t="s">
        <v>782</v>
      </c>
      <c r="N2285" t="s">
        <v>780</v>
      </c>
      <c r="O2285" t="s">
        <v>913</v>
      </c>
      <c r="P2285" t="s">
        <v>779</v>
      </c>
      <c r="Q2285" t="s">
        <v>928</v>
      </c>
      <c r="R2285" t="s">
        <v>801</v>
      </c>
      <c r="S2285" t="s">
        <v>779</v>
      </c>
      <c r="T2285" t="s">
        <v>789</v>
      </c>
      <c r="U2285" t="s">
        <v>778</v>
      </c>
      <c r="V2285" t="s">
        <v>797</v>
      </c>
      <c r="W2285" t="s">
        <v>782</v>
      </c>
      <c r="X2285" t="s">
        <v>782</v>
      </c>
      <c r="Y2285" t="s">
        <v>780</v>
      </c>
      <c r="Z2285" t="s">
        <v>779</v>
      </c>
      <c r="AA2285" t="s">
        <v>801</v>
      </c>
      <c r="AB2285" t="s">
        <v>797</v>
      </c>
      <c r="AC2285" t="s">
        <v>779</v>
      </c>
      <c r="AD2285" t="s">
        <v>779</v>
      </c>
      <c r="AE2285" t="s">
        <v>779</v>
      </c>
      <c r="AF2285" t="s">
        <v>780</v>
      </c>
      <c r="AG2285" t="s">
        <v>780</v>
      </c>
    </row>
    <row r="2286" spans="1:33" x14ac:dyDescent="0.45">
      <c r="A2286">
        <v>2759660</v>
      </c>
      <c r="B2286">
        <v>0</v>
      </c>
      <c r="C2286">
        <v>0</v>
      </c>
      <c r="D2286" t="s">
        <v>797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 t="s">
        <v>780</v>
      </c>
      <c r="P2286" t="s">
        <v>782</v>
      </c>
      <c r="Q2286" t="s">
        <v>880</v>
      </c>
      <c r="R2286" t="s">
        <v>779</v>
      </c>
      <c r="S2286">
        <v>0</v>
      </c>
      <c r="T2286" t="s">
        <v>779</v>
      </c>
      <c r="U2286" t="s">
        <v>778</v>
      </c>
      <c r="V2286" t="s">
        <v>782</v>
      </c>
      <c r="W2286" t="s">
        <v>779</v>
      </c>
      <c r="X2286" t="s">
        <v>778</v>
      </c>
      <c r="Y2286" t="s">
        <v>789</v>
      </c>
      <c r="Z2286" t="s">
        <v>778</v>
      </c>
      <c r="AA2286" t="s">
        <v>782</v>
      </c>
      <c r="AB2286" t="s">
        <v>799</v>
      </c>
      <c r="AC2286">
        <v>0</v>
      </c>
      <c r="AD2286">
        <v>0</v>
      </c>
      <c r="AE2286" t="s">
        <v>780</v>
      </c>
      <c r="AF2286" t="s">
        <v>782</v>
      </c>
      <c r="AG2286" t="s">
        <v>778</v>
      </c>
    </row>
    <row r="2287" spans="1:33" x14ac:dyDescent="0.45">
      <c r="A2287">
        <v>2760307</v>
      </c>
      <c r="B2287" t="s">
        <v>797</v>
      </c>
      <c r="C2287">
        <v>0</v>
      </c>
      <c r="D2287" t="s">
        <v>788</v>
      </c>
      <c r="E2287" t="s">
        <v>779</v>
      </c>
      <c r="F2287">
        <v>0</v>
      </c>
      <c r="G2287" t="s">
        <v>780</v>
      </c>
      <c r="H2287">
        <v>0</v>
      </c>
      <c r="I2287">
        <v>0</v>
      </c>
      <c r="J2287" t="s">
        <v>789</v>
      </c>
      <c r="K2287" t="s">
        <v>781</v>
      </c>
      <c r="L2287" t="s">
        <v>878</v>
      </c>
      <c r="M2287" t="s">
        <v>860</v>
      </c>
      <c r="N2287" t="s">
        <v>799</v>
      </c>
      <c r="O2287" t="s">
        <v>782</v>
      </c>
      <c r="P2287" t="s">
        <v>860</v>
      </c>
      <c r="Q2287" t="s">
        <v>778</v>
      </c>
      <c r="R2287" t="s">
        <v>787</v>
      </c>
      <c r="S2287" t="s">
        <v>781</v>
      </c>
      <c r="T2287" t="s">
        <v>781</v>
      </c>
      <c r="U2287" t="s">
        <v>781</v>
      </c>
      <c r="V2287" t="s">
        <v>782</v>
      </c>
      <c r="W2287" t="s">
        <v>786</v>
      </c>
      <c r="X2287" t="s">
        <v>787</v>
      </c>
      <c r="Y2287" t="s">
        <v>789</v>
      </c>
      <c r="Z2287" t="s">
        <v>778</v>
      </c>
      <c r="AA2287" t="s">
        <v>779</v>
      </c>
      <c r="AB2287" t="s">
        <v>799</v>
      </c>
      <c r="AC2287" t="s">
        <v>799</v>
      </c>
      <c r="AD2287" t="s">
        <v>779</v>
      </c>
      <c r="AE2287" t="s">
        <v>782</v>
      </c>
      <c r="AF2287" t="s">
        <v>779</v>
      </c>
      <c r="AG2287" t="s">
        <v>780</v>
      </c>
    </row>
    <row r="2288" spans="1:33" x14ac:dyDescent="0.45">
      <c r="A2288">
        <v>2761123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 t="s">
        <v>779</v>
      </c>
      <c r="T2288" t="s">
        <v>779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 t="s">
        <v>780</v>
      </c>
      <c r="AC2288">
        <v>0</v>
      </c>
      <c r="AD2288" t="s">
        <v>779</v>
      </c>
      <c r="AE2288">
        <v>0</v>
      </c>
      <c r="AF2288" t="s">
        <v>780</v>
      </c>
      <c r="AG2288" t="s">
        <v>780</v>
      </c>
    </row>
    <row r="2289" spans="1:33" x14ac:dyDescent="0.45">
      <c r="A2289">
        <v>2763006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 t="s">
        <v>779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 t="s">
        <v>780</v>
      </c>
    </row>
    <row r="2290" spans="1:33" x14ac:dyDescent="0.45">
      <c r="A2290">
        <v>2763257</v>
      </c>
      <c r="B2290">
        <v>0</v>
      </c>
      <c r="C2290">
        <v>0</v>
      </c>
      <c r="D2290">
        <v>0</v>
      </c>
      <c r="E2290" t="s">
        <v>779</v>
      </c>
      <c r="F2290">
        <v>0</v>
      </c>
      <c r="G2290">
        <v>0</v>
      </c>
      <c r="H2290">
        <v>0</v>
      </c>
      <c r="I2290">
        <v>0</v>
      </c>
      <c r="J2290">
        <v>0</v>
      </c>
      <c r="K2290" t="s">
        <v>782</v>
      </c>
      <c r="L2290">
        <v>0</v>
      </c>
      <c r="M2290">
        <v>0</v>
      </c>
      <c r="N2290" t="s">
        <v>780</v>
      </c>
      <c r="O2290">
        <v>0</v>
      </c>
      <c r="P2290">
        <v>0</v>
      </c>
      <c r="Q2290">
        <v>0</v>
      </c>
      <c r="R2290">
        <v>0</v>
      </c>
      <c r="S2290">
        <v>0</v>
      </c>
      <c r="T2290" t="s">
        <v>778</v>
      </c>
      <c r="U2290">
        <v>0</v>
      </c>
      <c r="V2290">
        <v>0</v>
      </c>
      <c r="W2290">
        <v>0</v>
      </c>
      <c r="X2290">
        <v>0</v>
      </c>
      <c r="Y2290">
        <v>0</v>
      </c>
      <c r="Z2290" t="s">
        <v>780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</row>
    <row r="2291" spans="1:33" x14ac:dyDescent="0.45">
      <c r="A2291">
        <v>2766784</v>
      </c>
      <c r="B2291">
        <v>0</v>
      </c>
      <c r="C2291">
        <v>0</v>
      </c>
      <c r="D2291">
        <v>0</v>
      </c>
      <c r="E2291">
        <v>0</v>
      </c>
      <c r="F2291">
        <v>0</v>
      </c>
      <c r="G2291" t="s">
        <v>780</v>
      </c>
      <c r="H2291" t="s">
        <v>782</v>
      </c>
      <c r="I2291">
        <v>0</v>
      </c>
      <c r="J2291">
        <v>0</v>
      </c>
      <c r="K2291">
        <v>0</v>
      </c>
      <c r="L2291">
        <v>0</v>
      </c>
      <c r="M2291">
        <v>0</v>
      </c>
      <c r="N2291" t="s">
        <v>780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</row>
    <row r="2292" spans="1:33" x14ac:dyDescent="0.45">
      <c r="A2292">
        <v>2767576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 t="s">
        <v>779</v>
      </c>
      <c r="L2292">
        <v>0</v>
      </c>
      <c r="M2292" t="s">
        <v>782</v>
      </c>
      <c r="N2292">
        <v>0</v>
      </c>
      <c r="O2292">
        <v>0</v>
      </c>
      <c r="P2292">
        <v>0</v>
      </c>
      <c r="Q2292">
        <v>0</v>
      </c>
      <c r="R2292">
        <v>0</v>
      </c>
      <c r="S2292" t="s">
        <v>779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</row>
    <row r="2293" spans="1:33" x14ac:dyDescent="0.45">
      <c r="A2293">
        <v>2768068</v>
      </c>
      <c r="B2293" t="s">
        <v>797</v>
      </c>
      <c r="C2293" t="s">
        <v>778</v>
      </c>
      <c r="D2293" t="s">
        <v>788</v>
      </c>
      <c r="E2293" t="s">
        <v>779</v>
      </c>
      <c r="F2293" t="s">
        <v>780</v>
      </c>
      <c r="G2293" t="s">
        <v>779</v>
      </c>
      <c r="H2293">
        <v>0</v>
      </c>
      <c r="I2293" t="s">
        <v>797</v>
      </c>
      <c r="J2293">
        <v>0</v>
      </c>
      <c r="K2293" t="s">
        <v>797</v>
      </c>
      <c r="L2293" t="s">
        <v>909</v>
      </c>
      <c r="M2293" t="s">
        <v>801</v>
      </c>
      <c r="N2293" t="s">
        <v>781</v>
      </c>
      <c r="O2293" t="s">
        <v>780</v>
      </c>
      <c r="P2293" t="s">
        <v>780</v>
      </c>
      <c r="Q2293" t="s">
        <v>789</v>
      </c>
      <c r="R2293" t="s">
        <v>802</v>
      </c>
      <c r="S2293" t="s">
        <v>782</v>
      </c>
      <c r="T2293" t="s">
        <v>789</v>
      </c>
      <c r="U2293" t="s">
        <v>778</v>
      </c>
      <c r="V2293" t="s">
        <v>802</v>
      </c>
      <c r="W2293" t="s">
        <v>789</v>
      </c>
      <c r="X2293" t="s">
        <v>778</v>
      </c>
      <c r="Y2293" t="s">
        <v>782</v>
      </c>
      <c r="Z2293" t="s">
        <v>778</v>
      </c>
      <c r="AA2293" t="s">
        <v>802</v>
      </c>
      <c r="AB2293" t="s">
        <v>778</v>
      </c>
      <c r="AC2293" t="s">
        <v>779</v>
      </c>
      <c r="AD2293" t="s">
        <v>782</v>
      </c>
      <c r="AE2293" t="s">
        <v>799</v>
      </c>
      <c r="AF2293" t="s">
        <v>782</v>
      </c>
      <c r="AG2293" t="s">
        <v>780</v>
      </c>
    </row>
    <row r="2294" spans="1:33" x14ac:dyDescent="0.45">
      <c r="A2294">
        <v>2768069</v>
      </c>
      <c r="B2294" t="s">
        <v>777</v>
      </c>
      <c r="C2294" t="s">
        <v>778</v>
      </c>
      <c r="D2294" t="s">
        <v>797</v>
      </c>
      <c r="E2294" t="s">
        <v>782</v>
      </c>
      <c r="F2294" t="s">
        <v>782</v>
      </c>
      <c r="G2294" t="s">
        <v>780</v>
      </c>
      <c r="H2294" t="s">
        <v>781</v>
      </c>
      <c r="I2294" t="s">
        <v>777</v>
      </c>
      <c r="J2294" t="s">
        <v>789</v>
      </c>
      <c r="K2294" t="s">
        <v>782</v>
      </c>
      <c r="L2294" t="s">
        <v>781</v>
      </c>
      <c r="M2294" t="s">
        <v>801</v>
      </c>
      <c r="N2294" t="s">
        <v>802</v>
      </c>
      <c r="O2294" t="s">
        <v>788</v>
      </c>
      <c r="P2294" t="s">
        <v>800</v>
      </c>
      <c r="Q2294" t="s">
        <v>782</v>
      </c>
      <c r="R2294" t="s">
        <v>782</v>
      </c>
      <c r="S2294" t="s">
        <v>1025</v>
      </c>
      <c r="T2294" t="s">
        <v>784</v>
      </c>
      <c r="U2294" t="s">
        <v>880</v>
      </c>
      <c r="V2294" t="s">
        <v>784</v>
      </c>
      <c r="W2294" t="s">
        <v>784</v>
      </c>
      <c r="X2294" t="s">
        <v>785</v>
      </c>
      <c r="Y2294" t="s">
        <v>786</v>
      </c>
      <c r="Z2294" t="s">
        <v>785</v>
      </c>
      <c r="AA2294" t="s">
        <v>796</v>
      </c>
      <c r="AB2294" t="s">
        <v>801</v>
      </c>
      <c r="AC2294" t="s">
        <v>799</v>
      </c>
      <c r="AD2294" t="s">
        <v>782</v>
      </c>
      <c r="AE2294" t="s">
        <v>780</v>
      </c>
      <c r="AF2294" t="s">
        <v>799</v>
      </c>
      <c r="AG2294" t="s">
        <v>782</v>
      </c>
    </row>
    <row r="2295" spans="1:33" x14ac:dyDescent="0.45">
      <c r="A2295">
        <v>2768161</v>
      </c>
      <c r="B2295" t="s">
        <v>881</v>
      </c>
      <c r="C2295" t="s">
        <v>877</v>
      </c>
      <c r="D2295" t="s">
        <v>1051</v>
      </c>
      <c r="E2295" t="s">
        <v>785</v>
      </c>
      <c r="F2295" t="s">
        <v>777</v>
      </c>
      <c r="G2295" t="s">
        <v>949</v>
      </c>
      <c r="H2295" t="s">
        <v>796</v>
      </c>
      <c r="I2295" t="s">
        <v>797</v>
      </c>
      <c r="J2295" t="s">
        <v>904</v>
      </c>
      <c r="K2295" t="s">
        <v>800</v>
      </c>
      <c r="L2295" t="s">
        <v>909</v>
      </c>
      <c r="M2295" t="s">
        <v>875</v>
      </c>
      <c r="N2295" t="s">
        <v>881</v>
      </c>
      <c r="O2295" t="s">
        <v>873</v>
      </c>
      <c r="P2295" t="s">
        <v>1252</v>
      </c>
      <c r="Q2295" t="s">
        <v>857</v>
      </c>
      <c r="R2295" t="s">
        <v>847</v>
      </c>
      <c r="S2295" t="s">
        <v>880</v>
      </c>
      <c r="T2295" t="s">
        <v>949</v>
      </c>
      <c r="U2295" t="s">
        <v>860</v>
      </c>
      <c r="V2295" t="s">
        <v>909</v>
      </c>
      <c r="W2295" t="s">
        <v>880</v>
      </c>
      <c r="X2295" t="s">
        <v>928</v>
      </c>
      <c r="Y2295" t="s">
        <v>791</v>
      </c>
      <c r="Z2295" t="s">
        <v>856</v>
      </c>
      <c r="AA2295" t="s">
        <v>905</v>
      </c>
      <c r="AB2295" t="s">
        <v>840</v>
      </c>
      <c r="AC2295" t="s">
        <v>948</v>
      </c>
      <c r="AD2295" t="s">
        <v>948</v>
      </c>
      <c r="AE2295" t="s">
        <v>909</v>
      </c>
      <c r="AF2295" t="s">
        <v>783</v>
      </c>
      <c r="AG2295" t="s">
        <v>802</v>
      </c>
    </row>
    <row r="2296" spans="1:33" x14ac:dyDescent="0.45">
      <c r="A2296">
        <v>2768162</v>
      </c>
      <c r="B2296" t="s">
        <v>837</v>
      </c>
      <c r="C2296" t="s">
        <v>778</v>
      </c>
      <c r="D2296" t="s">
        <v>798</v>
      </c>
      <c r="E2296" t="s">
        <v>801</v>
      </c>
      <c r="F2296" t="s">
        <v>801</v>
      </c>
      <c r="G2296" t="s">
        <v>791</v>
      </c>
      <c r="H2296" t="s">
        <v>928</v>
      </c>
      <c r="I2296" t="s">
        <v>797</v>
      </c>
      <c r="J2296" t="s">
        <v>1025</v>
      </c>
      <c r="K2296" t="s">
        <v>790</v>
      </c>
      <c r="L2296" t="s">
        <v>1020</v>
      </c>
      <c r="M2296" t="s">
        <v>879</v>
      </c>
      <c r="N2296" t="s">
        <v>784</v>
      </c>
      <c r="O2296" t="s">
        <v>1151</v>
      </c>
      <c r="P2296" t="s">
        <v>892</v>
      </c>
      <c r="Q2296" t="s">
        <v>1125</v>
      </c>
      <c r="R2296" t="s">
        <v>914</v>
      </c>
      <c r="S2296" t="s">
        <v>1019</v>
      </c>
      <c r="T2296" t="s">
        <v>855</v>
      </c>
      <c r="U2296" t="s">
        <v>916</v>
      </c>
      <c r="V2296" t="s">
        <v>1021</v>
      </c>
      <c r="W2296" t="s">
        <v>880</v>
      </c>
      <c r="X2296" t="s">
        <v>865</v>
      </c>
      <c r="Y2296" t="s">
        <v>1025</v>
      </c>
      <c r="Z2296" t="s">
        <v>948</v>
      </c>
      <c r="AA2296" t="s">
        <v>791</v>
      </c>
      <c r="AB2296" t="s">
        <v>949</v>
      </c>
      <c r="AC2296" t="s">
        <v>789</v>
      </c>
      <c r="AD2296" t="s">
        <v>777</v>
      </c>
      <c r="AE2296" t="s">
        <v>801</v>
      </c>
      <c r="AF2296" t="s">
        <v>797</v>
      </c>
      <c r="AG2296" t="s">
        <v>778</v>
      </c>
    </row>
    <row r="2297" spans="1:33" x14ac:dyDescent="0.45">
      <c r="A2297">
        <v>2768165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 t="s">
        <v>780</v>
      </c>
      <c r="AC2297">
        <v>0</v>
      </c>
      <c r="AD2297">
        <v>0</v>
      </c>
      <c r="AE2297">
        <v>0</v>
      </c>
      <c r="AF2297">
        <v>0</v>
      </c>
      <c r="AG2297">
        <v>0</v>
      </c>
    </row>
    <row r="2298" spans="1:33" x14ac:dyDescent="0.45">
      <c r="A2298">
        <v>2769351</v>
      </c>
      <c r="B2298">
        <v>0</v>
      </c>
      <c r="C2298">
        <v>0</v>
      </c>
      <c r="D2298">
        <v>0</v>
      </c>
      <c r="E2298">
        <v>0</v>
      </c>
      <c r="F2298">
        <v>0</v>
      </c>
      <c r="G2298" t="s">
        <v>780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 t="s">
        <v>779</v>
      </c>
      <c r="Q2298">
        <v>0</v>
      </c>
      <c r="R2298">
        <v>0</v>
      </c>
      <c r="S2298" t="s">
        <v>779</v>
      </c>
      <c r="T2298">
        <v>0</v>
      </c>
      <c r="U2298" t="s">
        <v>799</v>
      </c>
      <c r="V2298" t="s">
        <v>779</v>
      </c>
      <c r="W2298">
        <v>0</v>
      </c>
      <c r="X2298" t="s">
        <v>778</v>
      </c>
      <c r="Y2298">
        <v>0</v>
      </c>
      <c r="Z2298" t="s">
        <v>779</v>
      </c>
      <c r="AA2298">
        <v>0</v>
      </c>
      <c r="AB2298" t="s">
        <v>780</v>
      </c>
      <c r="AC2298" t="s">
        <v>780</v>
      </c>
      <c r="AD2298" t="s">
        <v>780</v>
      </c>
      <c r="AE2298" t="s">
        <v>779</v>
      </c>
      <c r="AF2298">
        <v>0</v>
      </c>
      <c r="AG2298">
        <v>0</v>
      </c>
    </row>
    <row r="2299" spans="1:33" x14ac:dyDescent="0.45">
      <c r="A2299">
        <v>2769491</v>
      </c>
      <c r="B2299">
        <v>0</v>
      </c>
      <c r="C2299">
        <v>0</v>
      </c>
      <c r="D2299">
        <v>0</v>
      </c>
      <c r="E2299">
        <v>0</v>
      </c>
      <c r="F2299">
        <v>0</v>
      </c>
      <c r="G2299" t="s">
        <v>779</v>
      </c>
      <c r="H2299">
        <v>0</v>
      </c>
      <c r="I2299">
        <v>0</v>
      </c>
      <c r="J2299">
        <v>0</v>
      </c>
      <c r="K2299">
        <v>0</v>
      </c>
      <c r="L2299">
        <v>0</v>
      </c>
      <c r="M2299" t="s">
        <v>782</v>
      </c>
      <c r="N2299" t="s">
        <v>799</v>
      </c>
      <c r="O2299" t="s">
        <v>780</v>
      </c>
      <c r="P2299">
        <v>0</v>
      </c>
      <c r="Q2299">
        <v>0</v>
      </c>
      <c r="R2299" t="s">
        <v>782</v>
      </c>
      <c r="S2299">
        <v>0</v>
      </c>
      <c r="T2299" t="s">
        <v>779</v>
      </c>
      <c r="U2299">
        <v>0</v>
      </c>
      <c r="V2299" t="s">
        <v>782</v>
      </c>
      <c r="W2299" t="s">
        <v>782</v>
      </c>
      <c r="X2299">
        <v>0</v>
      </c>
      <c r="Y2299" t="s">
        <v>782</v>
      </c>
      <c r="Z2299">
        <v>0</v>
      </c>
      <c r="AA2299" t="s">
        <v>780</v>
      </c>
      <c r="AB2299" t="s">
        <v>799</v>
      </c>
      <c r="AC2299" t="s">
        <v>780</v>
      </c>
      <c r="AD2299" t="s">
        <v>779</v>
      </c>
      <c r="AE2299" t="s">
        <v>780</v>
      </c>
      <c r="AF2299">
        <v>0</v>
      </c>
      <c r="AG2299" t="s">
        <v>780</v>
      </c>
    </row>
    <row r="2300" spans="1:33" x14ac:dyDescent="0.45">
      <c r="A2300">
        <v>2770551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 t="s">
        <v>779</v>
      </c>
      <c r="Y2300">
        <v>0</v>
      </c>
      <c r="Z2300">
        <v>0</v>
      </c>
      <c r="AA2300" t="s">
        <v>780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</row>
    <row r="2301" spans="1:33" x14ac:dyDescent="0.45">
      <c r="A2301">
        <v>2772401</v>
      </c>
      <c r="B2301" t="s">
        <v>794</v>
      </c>
      <c r="C2301" t="s">
        <v>790</v>
      </c>
      <c r="D2301" t="s">
        <v>855</v>
      </c>
      <c r="E2301" t="s">
        <v>779</v>
      </c>
      <c r="F2301" t="s">
        <v>779</v>
      </c>
      <c r="G2301" t="s">
        <v>789</v>
      </c>
      <c r="H2301" t="s">
        <v>928</v>
      </c>
      <c r="I2301" t="s">
        <v>796</v>
      </c>
      <c r="J2301" t="s">
        <v>785</v>
      </c>
      <c r="K2301" t="s">
        <v>797</v>
      </c>
      <c r="L2301" t="s">
        <v>791</v>
      </c>
      <c r="M2301" t="s">
        <v>785</v>
      </c>
      <c r="N2301" t="s">
        <v>799</v>
      </c>
      <c r="O2301">
        <v>0</v>
      </c>
      <c r="P2301">
        <v>0</v>
      </c>
      <c r="Q2301">
        <v>0</v>
      </c>
      <c r="R2301">
        <v>0</v>
      </c>
      <c r="S2301" t="s">
        <v>877</v>
      </c>
      <c r="T2301" t="s">
        <v>1083</v>
      </c>
      <c r="U2301" t="s">
        <v>849</v>
      </c>
      <c r="V2301" t="s">
        <v>1042</v>
      </c>
      <c r="W2301" t="s">
        <v>962</v>
      </c>
      <c r="X2301" t="s">
        <v>913</v>
      </c>
      <c r="Y2301" t="s">
        <v>787</v>
      </c>
      <c r="Z2301" t="s">
        <v>789</v>
      </c>
      <c r="AA2301" t="s">
        <v>789</v>
      </c>
      <c r="AB2301" t="s">
        <v>778</v>
      </c>
      <c r="AC2301" t="s">
        <v>780</v>
      </c>
      <c r="AD2301" t="s">
        <v>780</v>
      </c>
      <c r="AE2301" t="s">
        <v>780</v>
      </c>
      <c r="AF2301" t="s">
        <v>780</v>
      </c>
      <c r="AG2301">
        <v>0</v>
      </c>
    </row>
    <row r="2302" spans="1:33" x14ac:dyDescent="0.45">
      <c r="A2302">
        <v>2773266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 t="s">
        <v>782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 t="s">
        <v>779</v>
      </c>
      <c r="X2302">
        <v>0</v>
      </c>
      <c r="Y2302">
        <v>0</v>
      </c>
      <c r="Z2302" t="s">
        <v>779</v>
      </c>
      <c r="AA2302">
        <v>0</v>
      </c>
      <c r="AB2302">
        <v>0</v>
      </c>
      <c r="AC2302" t="s">
        <v>780</v>
      </c>
      <c r="AD2302" t="s">
        <v>780</v>
      </c>
      <c r="AE2302">
        <v>0</v>
      </c>
      <c r="AF2302">
        <v>0</v>
      </c>
      <c r="AG2302">
        <v>0</v>
      </c>
    </row>
    <row r="2303" spans="1:33" x14ac:dyDescent="0.45">
      <c r="A2303">
        <v>2773299</v>
      </c>
      <c r="B2303">
        <v>0</v>
      </c>
      <c r="C2303">
        <v>0</v>
      </c>
      <c r="D2303">
        <v>0</v>
      </c>
      <c r="E2303">
        <v>0</v>
      </c>
      <c r="F2303" t="s">
        <v>780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 t="s">
        <v>780</v>
      </c>
      <c r="Q2303">
        <v>0</v>
      </c>
      <c r="R2303">
        <v>0</v>
      </c>
      <c r="S2303" t="s">
        <v>782</v>
      </c>
      <c r="T2303">
        <v>0</v>
      </c>
      <c r="U2303">
        <v>0</v>
      </c>
      <c r="V2303" t="s">
        <v>779</v>
      </c>
      <c r="W2303">
        <v>0</v>
      </c>
      <c r="X2303" t="s">
        <v>782</v>
      </c>
      <c r="Y2303" t="s">
        <v>780</v>
      </c>
      <c r="Z2303" t="s">
        <v>779</v>
      </c>
      <c r="AA2303" t="s">
        <v>782</v>
      </c>
      <c r="AB2303">
        <v>0</v>
      </c>
      <c r="AC2303" t="s">
        <v>779</v>
      </c>
      <c r="AD2303" t="s">
        <v>779</v>
      </c>
      <c r="AE2303">
        <v>0</v>
      </c>
      <c r="AF2303">
        <v>0</v>
      </c>
      <c r="AG2303">
        <v>0</v>
      </c>
    </row>
    <row r="2304" spans="1:33" x14ac:dyDescent="0.45">
      <c r="A2304">
        <v>2773454</v>
      </c>
      <c r="B2304">
        <v>0</v>
      </c>
      <c r="C2304">
        <v>0</v>
      </c>
      <c r="D2304" t="s">
        <v>798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 t="s">
        <v>782</v>
      </c>
      <c r="L2304">
        <v>0</v>
      </c>
      <c r="M2304">
        <v>0</v>
      </c>
      <c r="N2304" t="s">
        <v>780</v>
      </c>
      <c r="O2304">
        <v>0</v>
      </c>
      <c r="P2304" t="s">
        <v>799</v>
      </c>
      <c r="Q2304">
        <v>0</v>
      </c>
      <c r="R2304" t="s">
        <v>778</v>
      </c>
      <c r="S2304">
        <v>0</v>
      </c>
      <c r="T2304">
        <v>0</v>
      </c>
      <c r="U2304">
        <v>0</v>
      </c>
      <c r="V2304" t="s">
        <v>779</v>
      </c>
      <c r="W2304" t="s">
        <v>782</v>
      </c>
      <c r="X2304" t="s">
        <v>779</v>
      </c>
      <c r="Y2304" t="s">
        <v>782</v>
      </c>
      <c r="Z2304" t="s">
        <v>779</v>
      </c>
      <c r="AA2304" t="s">
        <v>779</v>
      </c>
      <c r="AB2304" t="s">
        <v>780</v>
      </c>
      <c r="AC2304" t="s">
        <v>782</v>
      </c>
      <c r="AD2304" t="s">
        <v>779</v>
      </c>
      <c r="AE2304">
        <v>0</v>
      </c>
      <c r="AF2304">
        <v>0</v>
      </c>
      <c r="AG2304" t="s">
        <v>779</v>
      </c>
    </row>
    <row r="2305" spans="1:33" x14ac:dyDescent="0.45">
      <c r="A2305">
        <v>2774151</v>
      </c>
      <c r="B2305" t="s">
        <v>797</v>
      </c>
      <c r="C2305">
        <v>0</v>
      </c>
      <c r="D2305">
        <v>0</v>
      </c>
      <c r="E2305">
        <v>0</v>
      </c>
      <c r="F2305" t="s">
        <v>778</v>
      </c>
      <c r="G2305" t="s">
        <v>779</v>
      </c>
      <c r="H2305" t="s">
        <v>781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 t="s">
        <v>781</v>
      </c>
      <c r="T2305" t="s">
        <v>799</v>
      </c>
      <c r="U2305" t="s">
        <v>778</v>
      </c>
      <c r="V2305" t="s">
        <v>797</v>
      </c>
      <c r="W2305">
        <v>0</v>
      </c>
      <c r="X2305" t="s">
        <v>779</v>
      </c>
      <c r="Y2305" t="s">
        <v>780</v>
      </c>
      <c r="Z2305" t="s">
        <v>779</v>
      </c>
      <c r="AA2305" t="s">
        <v>779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</row>
    <row r="2306" spans="1:33" x14ac:dyDescent="0.45">
      <c r="A2306">
        <v>2774562</v>
      </c>
      <c r="B2306" t="s">
        <v>797</v>
      </c>
      <c r="C2306" t="s">
        <v>778</v>
      </c>
      <c r="D2306">
        <v>0</v>
      </c>
      <c r="E2306" t="s">
        <v>778</v>
      </c>
      <c r="F2306" t="s">
        <v>780</v>
      </c>
      <c r="G2306" t="s">
        <v>790</v>
      </c>
      <c r="H2306" t="s">
        <v>781</v>
      </c>
      <c r="I2306" t="s">
        <v>796</v>
      </c>
      <c r="J2306" t="s">
        <v>796</v>
      </c>
      <c r="K2306" t="s">
        <v>790</v>
      </c>
      <c r="L2306" t="s">
        <v>791</v>
      </c>
      <c r="M2306" t="s">
        <v>962</v>
      </c>
      <c r="N2306" t="s">
        <v>948</v>
      </c>
      <c r="O2306" t="s">
        <v>1183</v>
      </c>
      <c r="P2306" t="s">
        <v>997</v>
      </c>
      <c r="Q2306" t="s">
        <v>1197</v>
      </c>
      <c r="R2306" t="s">
        <v>880</v>
      </c>
      <c r="S2306" t="s">
        <v>913</v>
      </c>
      <c r="T2306" t="s">
        <v>783</v>
      </c>
      <c r="U2306" t="s">
        <v>860</v>
      </c>
      <c r="V2306" t="s">
        <v>798</v>
      </c>
      <c r="W2306" t="s">
        <v>786</v>
      </c>
      <c r="X2306" t="s">
        <v>788</v>
      </c>
      <c r="Y2306" t="s">
        <v>796</v>
      </c>
      <c r="Z2306" t="s">
        <v>783</v>
      </c>
      <c r="AA2306" t="s">
        <v>913</v>
      </c>
      <c r="AB2306" t="s">
        <v>949</v>
      </c>
      <c r="AC2306" t="s">
        <v>781</v>
      </c>
      <c r="AD2306" t="s">
        <v>789</v>
      </c>
      <c r="AE2306" t="s">
        <v>778</v>
      </c>
      <c r="AF2306" t="s">
        <v>778</v>
      </c>
      <c r="AG2306" t="s">
        <v>779</v>
      </c>
    </row>
    <row r="2307" spans="1:33" x14ac:dyDescent="0.45">
      <c r="A2307">
        <v>2774874</v>
      </c>
      <c r="B2307">
        <v>0</v>
      </c>
      <c r="C2307">
        <v>0</v>
      </c>
      <c r="D2307">
        <v>0</v>
      </c>
      <c r="E2307" t="s">
        <v>782</v>
      </c>
      <c r="F2307" t="s">
        <v>779</v>
      </c>
      <c r="G2307" t="s">
        <v>780</v>
      </c>
      <c r="H2307">
        <v>0</v>
      </c>
      <c r="I2307" t="s">
        <v>777</v>
      </c>
      <c r="J2307">
        <v>0</v>
      </c>
      <c r="K2307" t="s">
        <v>797</v>
      </c>
      <c r="L2307" t="s">
        <v>797</v>
      </c>
      <c r="M2307" t="s">
        <v>801</v>
      </c>
      <c r="N2307" t="s">
        <v>799</v>
      </c>
      <c r="O2307">
        <v>0</v>
      </c>
      <c r="P2307" t="s">
        <v>780</v>
      </c>
      <c r="Q2307">
        <v>0</v>
      </c>
      <c r="R2307" t="s">
        <v>780</v>
      </c>
      <c r="S2307" t="s">
        <v>782</v>
      </c>
      <c r="T2307" t="s">
        <v>799</v>
      </c>
      <c r="U2307">
        <v>0</v>
      </c>
      <c r="V2307" t="s">
        <v>779</v>
      </c>
      <c r="W2307" t="s">
        <v>782</v>
      </c>
      <c r="X2307">
        <v>0</v>
      </c>
      <c r="Y2307" t="s">
        <v>780</v>
      </c>
      <c r="Z2307" t="s">
        <v>779</v>
      </c>
      <c r="AA2307" t="s">
        <v>780</v>
      </c>
      <c r="AB2307" t="s">
        <v>780</v>
      </c>
      <c r="AC2307">
        <v>0</v>
      </c>
      <c r="AD2307">
        <v>0</v>
      </c>
      <c r="AE2307">
        <v>0</v>
      </c>
      <c r="AF2307">
        <v>0</v>
      </c>
      <c r="AG2307">
        <v>0</v>
      </c>
    </row>
    <row r="2308" spans="1:33" x14ac:dyDescent="0.45">
      <c r="A2308">
        <v>2775420</v>
      </c>
      <c r="B2308" t="s">
        <v>934</v>
      </c>
      <c r="C2308" t="s">
        <v>913</v>
      </c>
      <c r="D2308" t="s">
        <v>1027</v>
      </c>
      <c r="E2308" t="s">
        <v>839</v>
      </c>
      <c r="F2308" t="s">
        <v>789</v>
      </c>
      <c r="G2308" t="s">
        <v>909</v>
      </c>
      <c r="H2308" t="s">
        <v>839</v>
      </c>
      <c r="I2308" t="s">
        <v>796</v>
      </c>
      <c r="J2308" t="s">
        <v>906</v>
      </c>
      <c r="K2308" t="s">
        <v>962</v>
      </c>
      <c r="L2308" t="s">
        <v>881</v>
      </c>
      <c r="M2308" t="s">
        <v>1125</v>
      </c>
      <c r="N2308" t="s">
        <v>783</v>
      </c>
      <c r="O2308" t="s">
        <v>1187</v>
      </c>
      <c r="P2308" t="s">
        <v>933</v>
      </c>
      <c r="Q2308" t="s">
        <v>1169</v>
      </c>
      <c r="R2308" t="s">
        <v>1108</v>
      </c>
      <c r="S2308" t="s">
        <v>902</v>
      </c>
      <c r="T2308" t="s">
        <v>864</v>
      </c>
      <c r="U2308" t="s">
        <v>992</v>
      </c>
      <c r="V2308" t="s">
        <v>1027</v>
      </c>
      <c r="W2308" t="s">
        <v>890</v>
      </c>
      <c r="X2308" t="s">
        <v>892</v>
      </c>
      <c r="Y2308" t="s">
        <v>914</v>
      </c>
      <c r="Z2308" t="s">
        <v>794</v>
      </c>
      <c r="AA2308" t="s">
        <v>927</v>
      </c>
      <c r="AB2308" t="s">
        <v>840</v>
      </c>
      <c r="AC2308" t="s">
        <v>887</v>
      </c>
      <c r="AD2308" t="s">
        <v>839</v>
      </c>
      <c r="AE2308" t="s">
        <v>786</v>
      </c>
      <c r="AF2308" t="s">
        <v>796</v>
      </c>
      <c r="AG2308" t="s">
        <v>789</v>
      </c>
    </row>
    <row r="2309" spans="1:33" x14ac:dyDescent="0.45">
      <c r="A2309">
        <v>2777185</v>
      </c>
      <c r="B2309" t="s">
        <v>837</v>
      </c>
      <c r="C2309" t="s">
        <v>834</v>
      </c>
      <c r="D2309" t="s">
        <v>1020</v>
      </c>
      <c r="E2309" t="s">
        <v>782</v>
      </c>
      <c r="F2309" t="s">
        <v>797</v>
      </c>
      <c r="G2309" t="s">
        <v>782</v>
      </c>
      <c r="H2309" t="s">
        <v>962</v>
      </c>
      <c r="I2309" t="s">
        <v>777</v>
      </c>
      <c r="J2309" t="s">
        <v>881</v>
      </c>
      <c r="K2309" t="s">
        <v>796</v>
      </c>
      <c r="L2309" t="s">
        <v>792</v>
      </c>
      <c r="M2309" t="s">
        <v>860</v>
      </c>
      <c r="N2309" t="s">
        <v>799</v>
      </c>
      <c r="O2309" t="s">
        <v>887</v>
      </c>
      <c r="P2309" t="s">
        <v>833</v>
      </c>
      <c r="Q2309" t="s">
        <v>783</v>
      </c>
      <c r="R2309" t="s">
        <v>781</v>
      </c>
      <c r="S2309" t="s">
        <v>928</v>
      </c>
      <c r="T2309" t="s">
        <v>949</v>
      </c>
      <c r="U2309" t="s">
        <v>856</v>
      </c>
      <c r="V2309" t="s">
        <v>860</v>
      </c>
      <c r="W2309" t="s">
        <v>879</v>
      </c>
      <c r="X2309" t="s">
        <v>880</v>
      </c>
      <c r="Y2309" t="s">
        <v>1025</v>
      </c>
      <c r="Z2309" t="s">
        <v>792</v>
      </c>
      <c r="AA2309" t="s">
        <v>949</v>
      </c>
      <c r="AB2309" t="s">
        <v>909</v>
      </c>
      <c r="AC2309" t="s">
        <v>777</v>
      </c>
      <c r="AD2309" t="s">
        <v>781</v>
      </c>
      <c r="AE2309" t="s">
        <v>801</v>
      </c>
      <c r="AF2309" t="s">
        <v>782</v>
      </c>
      <c r="AG2309" t="s">
        <v>790</v>
      </c>
    </row>
    <row r="2310" spans="1:33" x14ac:dyDescent="0.45">
      <c r="A2310">
        <v>2777985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 t="s">
        <v>779</v>
      </c>
      <c r="U2310" t="s">
        <v>799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 t="s">
        <v>780</v>
      </c>
      <c r="AC2310">
        <v>0</v>
      </c>
      <c r="AD2310">
        <v>0</v>
      </c>
      <c r="AE2310">
        <v>0</v>
      </c>
      <c r="AF2310">
        <v>0</v>
      </c>
      <c r="AG2310">
        <v>0</v>
      </c>
    </row>
    <row r="2311" spans="1:33" x14ac:dyDescent="0.45">
      <c r="A2311">
        <v>2778051</v>
      </c>
      <c r="B2311">
        <v>0</v>
      </c>
      <c r="C2311">
        <v>0</v>
      </c>
      <c r="D2311" t="s">
        <v>788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 t="s">
        <v>779</v>
      </c>
      <c r="L2311">
        <v>0</v>
      </c>
      <c r="M2311">
        <v>0</v>
      </c>
      <c r="N2311">
        <v>0</v>
      </c>
      <c r="O2311">
        <v>0</v>
      </c>
      <c r="P2311" t="s">
        <v>799</v>
      </c>
      <c r="Q2311">
        <v>0</v>
      </c>
      <c r="R2311">
        <v>0</v>
      </c>
      <c r="S2311">
        <v>0</v>
      </c>
      <c r="T2311" t="s">
        <v>779</v>
      </c>
      <c r="U2311" t="s">
        <v>799</v>
      </c>
      <c r="V2311" t="s">
        <v>779</v>
      </c>
      <c r="W2311" t="s">
        <v>779</v>
      </c>
      <c r="X2311" t="s">
        <v>779</v>
      </c>
      <c r="Y2311" t="s">
        <v>799</v>
      </c>
      <c r="Z2311" t="s">
        <v>780</v>
      </c>
      <c r="AA2311" t="s">
        <v>779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</row>
    <row r="2312" spans="1:33" x14ac:dyDescent="0.45">
      <c r="A2312">
        <v>2778054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 t="s">
        <v>780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</row>
    <row r="2313" spans="1:33" x14ac:dyDescent="0.45">
      <c r="A2313">
        <v>2778066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 t="s">
        <v>780</v>
      </c>
      <c r="AE2313">
        <v>0</v>
      </c>
      <c r="AF2313">
        <v>0</v>
      </c>
      <c r="AG2313">
        <v>0</v>
      </c>
    </row>
    <row r="2314" spans="1:33" x14ac:dyDescent="0.45">
      <c r="A2314">
        <v>2778078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 t="s">
        <v>779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</row>
    <row r="2315" spans="1:33" x14ac:dyDescent="0.45">
      <c r="A2315">
        <v>2780074</v>
      </c>
      <c r="B2315" t="s">
        <v>856</v>
      </c>
      <c r="C2315" t="s">
        <v>787</v>
      </c>
      <c r="D2315" t="s">
        <v>784</v>
      </c>
      <c r="E2315" t="s">
        <v>784</v>
      </c>
      <c r="F2315" t="s">
        <v>779</v>
      </c>
      <c r="G2315" t="s">
        <v>777</v>
      </c>
      <c r="H2315" t="s">
        <v>782</v>
      </c>
      <c r="I2315" t="s">
        <v>797</v>
      </c>
      <c r="J2315" t="s">
        <v>789</v>
      </c>
      <c r="K2315" t="s">
        <v>913</v>
      </c>
      <c r="L2315" t="s">
        <v>855</v>
      </c>
      <c r="M2315" t="s">
        <v>1023</v>
      </c>
      <c r="N2315" t="s">
        <v>863</v>
      </c>
      <c r="O2315" t="s">
        <v>834</v>
      </c>
      <c r="P2315" t="s">
        <v>783</v>
      </c>
      <c r="Q2315" t="s">
        <v>905</v>
      </c>
      <c r="R2315" t="s">
        <v>911</v>
      </c>
      <c r="S2315" t="s">
        <v>856</v>
      </c>
      <c r="T2315" t="s">
        <v>909</v>
      </c>
      <c r="U2315" t="s">
        <v>791</v>
      </c>
      <c r="V2315" t="s">
        <v>887</v>
      </c>
      <c r="W2315" t="s">
        <v>790</v>
      </c>
      <c r="X2315" t="s">
        <v>909</v>
      </c>
      <c r="Y2315" t="s">
        <v>777</v>
      </c>
      <c r="Z2315" t="s">
        <v>796</v>
      </c>
      <c r="AA2315" t="s">
        <v>777</v>
      </c>
      <c r="AB2315" t="s">
        <v>949</v>
      </c>
      <c r="AC2315" t="s">
        <v>789</v>
      </c>
      <c r="AD2315" t="s">
        <v>784</v>
      </c>
      <c r="AE2315" t="s">
        <v>802</v>
      </c>
      <c r="AF2315" t="s">
        <v>788</v>
      </c>
      <c r="AG2315" t="s">
        <v>779</v>
      </c>
    </row>
    <row r="2316" spans="1:33" x14ac:dyDescent="0.45">
      <c r="A2316">
        <v>2785056</v>
      </c>
      <c r="B2316" t="s">
        <v>797</v>
      </c>
      <c r="C2316">
        <v>0</v>
      </c>
      <c r="D2316" t="s">
        <v>797</v>
      </c>
      <c r="E2316" t="s">
        <v>779</v>
      </c>
      <c r="F2316" t="s">
        <v>782</v>
      </c>
      <c r="G2316" t="s">
        <v>779</v>
      </c>
      <c r="H2316" t="s">
        <v>781</v>
      </c>
      <c r="I2316">
        <v>0</v>
      </c>
      <c r="J2316">
        <v>0</v>
      </c>
      <c r="K2316" t="s">
        <v>779</v>
      </c>
      <c r="L2316" t="s">
        <v>860</v>
      </c>
      <c r="M2316" t="s">
        <v>856</v>
      </c>
      <c r="N2316" t="s">
        <v>784</v>
      </c>
      <c r="O2316" t="s">
        <v>777</v>
      </c>
      <c r="P2316" t="s">
        <v>800</v>
      </c>
      <c r="Q2316" t="s">
        <v>927</v>
      </c>
      <c r="R2316" t="s">
        <v>798</v>
      </c>
      <c r="S2316" t="s">
        <v>788</v>
      </c>
      <c r="T2316" t="s">
        <v>790</v>
      </c>
      <c r="U2316" t="s">
        <v>777</v>
      </c>
      <c r="V2316" t="s">
        <v>878</v>
      </c>
      <c r="W2316" t="s">
        <v>791</v>
      </c>
      <c r="X2316" t="s">
        <v>913</v>
      </c>
      <c r="Y2316" t="s">
        <v>796</v>
      </c>
      <c r="Z2316" t="s">
        <v>777</v>
      </c>
      <c r="AA2316" t="s">
        <v>856</v>
      </c>
      <c r="AB2316" t="s">
        <v>785</v>
      </c>
      <c r="AC2316" t="s">
        <v>801</v>
      </c>
      <c r="AD2316" t="s">
        <v>781</v>
      </c>
      <c r="AE2316" t="s">
        <v>801</v>
      </c>
      <c r="AF2316" t="s">
        <v>799</v>
      </c>
      <c r="AG2316" t="s">
        <v>778</v>
      </c>
    </row>
    <row r="2317" spans="1:33" x14ac:dyDescent="0.45">
      <c r="A2317">
        <v>2785785</v>
      </c>
      <c r="B2317" t="s">
        <v>797</v>
      </c>
      <c r="C2317">
        <v>0</v>
      </c>
      <c r="D2317">
        <v>0</v>
      </c>
      <c r="E2317" t="s">
        <v>779</v>
      </c>
      <c r="F2317">
        <v>0</v>
      </c>
      <c r="G2317" t="s">
        <v>780</v>
      </c>
      <c r="H2317" t="s">
        <v>782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 t="s">
        <v>799</v>
      </c>
      <c r="Q2317">
        <v>0</v>
      </c>
      <c r="R2317" t="s">
        <v>780</v>
      </c>
      <c r="S2317" t="s">
        <v>797</v>
      </c>
      <c r="T2317" t="s">
        <v>778</v>
      </c>
      <c r="U2317" t="s">
        <v>799</v>
      </c>
      <c r="V2317" t="s">
        <v>797</v>
      </c>
      <c r="W2317">
        <v>0</v>
      </c>
      <c r="X2317" t="s">
        <v>778</v>
      </c>
      <c r="Y2317" t="s">
        <v>782</v>
      </c>
      <c r="Z2317">
        <v>0</v>
      </c>
      <c r="AA2317" t="s">
        <v>779</v>
      </c>
      <c r="AB2317" t="s">
        <v>779</v>
      </c>
      <c r="AC2317">
        <v>0</v>
      </c>
      <c r="AD2317">
        <v>0</v>
      </c>
      <c r="AE2317" t="s">
        <v>780</v>
      </c>
      <c r="AF2317">
        <v>0</v>
      </c>
      <c r="AG2317">
        <v>0</v>
      </c>
    </row>
    <row r="2318" spans="1:33" x14ac:dyDescent="0.45">
      <c r="A2318">
        <v>2787706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 t="s">
        <v>780</v>
      </c>
      <c r="AC2318">
        <v>0</v>
      </c>
      <c r="AD2318">
        <v>0</v>
      </c>
      <c r="AE2318">
        <v>0</v>
      </c>
      <c r="AF2318">
        <v>0</v>
      </c>
      <c r="AG2318">
        <v>0</v>
      </c>
    </row>
    <row r="2319" spans="1:33" x14ac:dyDescent="0.45">
      <c r="A2319">
        <v>2789327</v>
      </c>
      <c r="B2319">
        <v>0</v>
      </c>
      <c r="C2319">
        <v>0</v>
      </c>
      <c r="D2319">
        <v>0</v>
      </c>
      <c r="E2319">
        <v>0</v>
      </c>
      <c r="F2319">
        <v>0</v>
      </c>
      <c r="G2319" t="s">
        <v>780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 t="s">
        <v>779</v>
      </c>
      <c r="Q2319">
        <v>0</v>
      </c>
      <c r="R2319" t="s">
        <v>779</v>
      </c>
      <c r="S2319">
        <v>0</v>
      </c>
      <c r="T2319">
        <v>0</v>
      </c>
      <c r="U2319">
        <v>0</v>
      </c>
      <c r="V2319">
        <v>0</v>
      </c>
      <c r="W2319" t="s">
        <v>779</v>
      </c>
      <c r="X2319" t="s">
        <v>779</v>
      </c>
      <c r="Y2319">
        <v>0</v>
      </c>
      <c r="Z2319">
        <v>0</v>
      </c>
      <c r="AA2319">
        <v>0</v>
      </c>
      <c r="AB2319">
        <v>0</v>
      </c>
      <c r="AC2319" t="s">
        <v>780</v>
      </c>
      <c r="AD2319" t="s">
        <v>780</v>
      </c>
      <c r="AE2319">
        <v>0</v>
      </c>
      <c r="AF2319">
        <v>0</v>
      </c>
      <c r="AG2319">
        <v>0</v>
      </c>
    </row>
    <row r="2320" spans="1:33" x14ac:dyDescent="0.45">
      <c r="A2320">
        <v>2792084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 t="s">
        <v>797</v>
      </c>
      <c r="T2320" t="s">
        <v>799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 t="s">
        <v>780</v>
      </c>
    </row>
    <row r="2321" spans="1:33" x14ac:dyDescent="0.45">
      <c r="A2321">
        <v>2792224</v>
      </c>
      <c r="B2321">
        <v>0</v>
      </c>
      <c r="C2321">
        <v>0</v>
      </c>
      <c r="D2321">
        <v>0</v>
      </c>
      <c r="E2321" t="s">
        <v>789</v>
      </c>
      <c r="F2321" t="s">
        <v>780</v>
      </c>
      <c r="G2321" t="s">
        <v>780</v>
      </c>
      <c r="H2321">
        <v>0</v>
      </c>
      <c r="I2321">
        <v>0</v>
      </c>
      <c r="J2321" t="s">
        <v>778</v>
      </c>
      <c r="K2321" t="s">
        <v>1051</v>
      </c>
      <c r="L2321" t="s">
        <v>802</v>
      </c>
      <c r="M2321">
        <v>0</v>
      </c>
      <c r="N2321" t="s">
        <v>801</v>
      </c>
      <c r="O2321">
        <v>0</v>
      </c>
      <c r="P2321" t="s">
        <v>778</v>
      </c>
      <c r="Q2321" t="s">
        <v>799</v>
      </c>
      <c r="R2321" t="s">
        <v>779</v>
      </c>
      <c r="S2321" t="s">
        <v>788</v>
      </c>
      <c r="T2321" t="s">
        <v>788</v>
      </c>
      <c r="U2321" t="s">
        <v>778</v>
      </c>
      <c r="V2321" t="s">
        <v>781</v>
      </c>
      <c r="W2321" t="s">
        <v>779</v>
      </c>
      <c r="X2321" t="s">
        <v>801</v>
      </c>
      <c r="Y2321" t="s">
        <v>799</v>
      </c>
      <c r="Z2321" t="s">
        <v>779</v>
      </c>
      <c r="AA2321" t="s">
        <v>779</v>
      </c>
      <c r="AB2321" t="s">
        <v>780</v>
      </c>
      <c r="AC2321" t="s">
        <v>780</v>
      </c>
      <c r="AD2321" t="s">
        <v>779</v>
      </c>
      <c r="AE2321">
        <v>0</v>
      </c>
      <c r="AF2321">
        <v>0</v>
      </c>
      <c r="AG2321">
        <v>0</v>
      </c>
    </row>
    <row r="2322" spans="1:33" x14ac:dyDescent="0.45">
      <c r="A2322">
        <v>2792603</v>
      </c>
      <c r="B2322" t="s">
        <v>777</v>
      </c>
      <c r="C2322" t="s">
        <v>787</v>
      </c>
      <c r="D2322" t="s">
        <v>788</v>
      </c>
      <c r="E2322" t="s">
        <v>778</v>
      </c>
      <c r="F2322" t="s">
        <v>780</v>
      </c>
      <c r="G2322" t="s">
        <v>780</v>
      </c>
      <c r="H2322" t="s">
        <v>781</v>
      </c>
      <c r="I2322" t="s">
        <v>797</v>
      </c>
      <c r="J2322" t="s">
        <v>789</v>
      </c>
      <c r="K2322" t="s">
        <v>797</v>
      </c>
      <c r="L2322" t="s">
        <v>782</v>
      </c>
      <c r="M2322" t="s">
        <v>801</v>
      </c>
      <c r="N2322" t="s">
        <v>799</v>
      </c>
      <c r="O2322" t="s">
        <v>780</v>
      </c>
      <c r="P2322" t="s">
        <v>790</v>
      </c>
      <c r="Q2322">
        <v>0</v>
      </c>
      <c r="R2322" t="s">
        <v>797</v>
      </c>
      <c r="S2322" t="s">
        <v>785</v>
      </c>
      <c r="T2322" t="s">
        <v>790</v>
      </c>
      <c r="U2322" t="s">
        <v>791</v>
      </c>
      <c r="V2322" t="s">
        <v>797</v>
      </c>
      <c r="W2322" t="s">
        <v>790</v>
      </c>
      <c r="X2322" t="s">
        <v>880</v>
      </c>
      <c r="Y2322" t="s">
        <v>839</v>
      </c>
      <c r="Z2322" t="s">
        <v>1025</v>
      </c>
      <c r="AA2322" t="s">
        <v>800</v>
      </c>
      <c r="AB2322" t="s">
        <v>802</v>
      </c>
      <c r="AC2322" t="s">
        <v>799</v>
      </c>
      <c r="AD2322" t="s">
        <v>778</v>
      </c>
      <c r="AE2322" t="s">
        <v>779</v>
      </c>
      <c r="AF2322" t="s">
        <v>779</v>
      </c>
      <c r="AG2322" t="s">
        <v>779</v>
      </c>
    </row>
    <row r="2323" spans="1:33" x14ac:dyDescent="0.45">
      <c r="A2323">
        <v>2795488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 t="s">
        <v>780</v>
      </c>
      <c r="R2323">
        <v>0</v>
      </c>
      <c r="S2323">
        <v>0</v>
      </c>
      <c r="T2323">
        <v>0</v>
      </c>
      <c r="U2323" t="s">
        <v>799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</row>
    <row r="2324" spans="1:33" x14ac:dyDescent="0.45">
      <c r="A2324">
        <v>2797636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 t="s">
        <v>779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 t="s">
        <v>782</v>
      </c>
      <c r="T2324">
        <v>0</v>
      </c>
      <c r="U2324">
        <v>0</v>
      </c>
      <c r="V2324">
        <v>0</v>
      </c>
      <c r="W2324" t="s">
        <v>782</v>
      </c>
      <c r="X2324">
        <v>0</v>
      </c>
      <c r="Y2324" t="s">
        <v>780</v>
      </c>
      <c r="Z2324" t="s">
        <v>779</v>
      </c>
      <c r="AA2324" t="s">
        <v>779</v>
      </c>
      <c r="AB2324" t="s">
        <v>779</v>
      </c>
      <c r="AC2324">
        <v>0</v>
      </c>
      <c r="AD2324">
        <v>0</v>
      </c>
      <c r="AE2324">
        <v>0</v>
      </c>
      <c r="AF2324">
        <v>0</v>
      </c>
      <c r="AG2324">
        <v>0</v>
      </c>
    </row>
    <row r="2325" spans="1:33" x14ac:dyDescent="0.45">
      <c r="A2325">
        <v>2798861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 t="s">
        <v>779</v>
      </c>
      <c r="T2325" t="s">
        <v>799</v>
      </c>
      <c r="U2325" t="s">
        <v>778</v>
      </c>
      <c r="V2325">
        <v>0</v>
      </c>
      <c r="W2325">
        <v>0</v>
      </c>
      <c r="X2325" t="s">
        <v>779</v>
      </c>
      <c r="Y2325" t="s">
        <v>780</v>
      </c>
      <c r="Z2325" t="s">
        <v>779</v>
      </c>
      <c r="AA2325" t="s">
        <v>779</v>
      </c>
      <c r="AB2325" t="s">
        <v>780</v>
      </c>
      <c r="AC2325" t="s">
        <v>780</v>
      </c>
      <c r="AD2325">
        <v>0</v>
      </c>
      <c r="AE2325">
        <v>0</v>
      </c>
      <c r="AF2325">
        <v>0</v>
      </c>
      <c r="AG2325">
        <v>0</v>
      </c>
    </row>
    <row r="2326" spans="1:33" x14ac:dyDescent="0.45">
      <c r="A2326">
        <v>2799495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 t="s">
        <v>779</v>
      </c>
      <c r="L2326">
        <v>0</v>
      </c>
      <c r="M2326">
        <v>0</v>
      </c>
      <c r="N2326" t="s">
        <v>780</v>
      </c>
      <c r="O2326" t="s">
        <v>782</v>
      </c>
      <c r="P2326">
        <v>0</v>
      </c>
      <c r="Q2326">
        <v>0</v>
      </c>
      <c r="R2326" t="s">
        <v>780</v>
      </c>
      <c r="S2326">
        <v>0</v>
      </c>
      <c r="T2326" t="s">
        <v>799</v>
      </c>
      <c r="U2326">
        <v>0</v>
      </c>
      <c r="V2326">
        <v>0</v>
      </c>
      <c r="W2326">
        <v>0</v>
      </c>
      <c r="X2326">
        <v>0</v>
      </c>
      <c r="Y2326">
        <v>0</v>
      </c>
      <c r="Z2326" t="s">
        <v>780</v>
      </c>
      <c r="AA2326">
        <v>0</v>
      </c>
      <c r="AB2326" t="s">
        <v>780</v>
      </c>
      <c r="AC2326">
        <v>0</v>
      </c>
      <c r="AD2326">
        <v>0</v>
      </c>
      <c r="AE2326">
        <v>0</v>
      </c>
      <c r="AF2326">
        <v>0</v>
      </c>
      <c r="AG2326">
        <v>0</v>
      </c>
    </row>
    <row r="2327" spans="1:33" x14ac:dyDescent="0.45">
      <c r="A2327">
        <v>2799681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 t="s">
        <v>780</v>
      </c>
      <c r="AE2327">
        <v>0</v>
      </c>
      <c r="AF2327">
        <v>0</v>
      </c>
      <c r="AG2327">
        <v>0</v>
      </c>
    </row>
    <row r="2328" spans="1:33" x14ac:dyDescent="0.45">
      <c r="A2328">
        <v>2801033</v>
      </c>
      <c r="B2328">
        <v>0</v>
      </c>
      <c r="C2328" t="s">
        <v>778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 t="s">
        <v>778</v>
      </c>
      <c r="K2328">
        <v>0</v>
      </c>
      <c r="L2328">
        <v>0</v>
      </c>
      <c r="M2328">
        <v>0</v>
      </c>
      <c r="N2328">
        <v>0</v>
      </c>
      <c r="O2328" t="s">
        <v>780</v>
      </c>
      <c r="P2328">
        <v>0</v>
      </c>
      <c r="Q2328">
        <v>0</v>
      </c>
      <c r="R2328" t="s">
        <v>778</v>
      </c>
      <c r="S2328" t="s">
        <v>781</v>
      </c>
      <c r="T2328" t="s">
        <v>789</v>
      </c>
      <c r="U2328" t="s">
        <v>802</v>
      </c>
      <c r="V2328" t="s">
        <v>797</v>
      </c>
      <c r="W2328">
        <v>0</v>
      </c>
      <c r="X2328" t="s">
        <v>778</v>
      </c>
      <c r="Y2328" t="s">
        <v>780</v>
      </c>
      <c r="Z2328" t="s">
        <v>779</v>
      </c>
      <c r="AA2328" t="s">
        <v>779</v>
      </c>
      <c r="AB2328" t="s">
        <v>780</v>
      </c>
      <c r="AC2328">
        <v>0</v>
      </c>
      <c r="AD2328" t="s">
        <v>780</v>
      </c>
      <c r="AE2328">
        <v>0</v>
      </c>
      <c r="AF2328">
        <v>0</v>
      </c>
      <c r="AG2328" t="s">
        <v>779</v>
      </c>
    </row>
    <row r="2329" spans="1:33" x14ac:dyDescent="0.45">
      <c r="A2329">
        <v>2801534</v>
      </c>
      <c r="B2329" t="s">
        <v>797</v>
      </c>
      <c r="C2329">
        <v>0</v>
      </c>
      <c r="D2329">
        <v>0</v>
      </c>
      <c r="E2329">
        <v>0</v>
      </c>
      <c r="F2329">
        <v>0</v>
      </c>
      <c r="G2329">
        <v>0</v>
      </c>
      <c r="H2329" t="s">
        <v>782</v>
      </c>
      <c r="I2329" t="s">
        <v>797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 t="s">
        <v>782</v>
      </c>
      <c r="T2329" t="s">
        <v>797</v>
      </c>
      <c r="U2329" t="s">
        <v>799</v>
      </c>
      <c r="V2329">
        <v>0</v>
      </c>
      <c r="W2329" t="s">
        <v>782</v>
      </c>
      <c r="X2329" t="s">
        <v>779</v>
      </c>
      <c r="Y2329">
        <v>0</v>
      </c>
      <c r="Z2329" t="s">
        <v>799</v>
      </c>
      <c r="AA2329" t="s">
        <v>780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</row>
    <row r="2330" spans="1:33" x14ac:dyDescent="0.45">
      <c r="A2330">
        <v>2803864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 t="s">
        <v>780</v>
      </c>
      <c r="AC2330">
        <v>0</v>
      </c>
      <c r="AD2330">
        <v>0</v>
      </c>
      <c r="AE2330">
        <v>0</v>
      </c>
      <c r="AF2330">
        <v>0</v>
      </c>
      <c r="AG2330">
        <v>0</v>
      </c>
    </row>
    <row r="2331" spans="1:33" x14ac:dyDescent="0.45">
      <c r="A2331">
        <v>2806442</v>
      </c>
      <c r="B2331">
        <v>0</v>
      </c>
      <c r="C2331">
        <v>0</v>
      </c>
      <c r="D2331">
        <v>0</v>
      </c>
      <c r="E2331">
        <v>0</v>
      </c>
      <c r="F2331">
        <v>0</v>
      </c>
      <c r="G2331" t="s">
        <v>779</v>
      </c>
      <c r="H2331">
        <v>0</v>
      </c>
      <c r="I2331">
        <v>0</v>
      </c>
      <c r="J2331" t="s">
        <v>789</v>
      </c>
      <c r="K2331" t="s">
        <v>782</v>
      </c>
      <c r="L2331" t="s">
        <v>784</v>
      </c>
      <c r="M2331" t="s">
        <v>913</v>
      </c>
      <c r="N2331" t="s">
        <v>801</v>
      </c>
      <c r="O2331" t="s">
        <v>780</v>
      </c>
      <c r="P2331" t="s">
        <v>780</v>
      </c>
      <c r="Q2331">
        <v>0</v>
      </c>
      <c r="R2331">
        <v>0</v>
      </c>
      <c r="S2331">
        <v>0</v>
      </c>
      <c r="T2331" t="s">
        <v>799</v>
      </c>
      <c r="U2331" t="s">
        <v>778</v>
      </c>
      <c r="V2331" t="s">
        <v>779</v>
      </c>
      <c r="W2331" t="s">
        <v>801</v>
      </c>
      <c r="X2331" t="s">
        <v>779</v>
      </c>
      <c r="Y2331" t="s">
        <v>782</v>
      </c>
      <c r="Z2331" t="s">
        <v>799</v>
      </c>
      <c r="AA2331" t="s">
        <v>782</v>
      </c>
      <c r="AB2331" t="s">
        <v>778</v>
      </c>
      <c r="AC2331" t="s">
        <v>780</v>
      </c>
      <c r="AD2331">
        <v>0</v>
      </c>
      <c r="AE2331" t="s">
        <v>779</v>
      </c>
      <c r="AF2331" t="s">
        <v>779</v>
      </c>
      <c r="AG2331" t="s">
        <v>779</v>
      </c>
    </row>
    <row r="2332" spans="1:33" x14ac:dyDescent="0.45">
      <c r="A2332">
        <v>2807101</v>
      </c>
      <c r="B2332" t="s">
        <v>963</v>
      </c>
      <c r="C2332" t="s">
        <v>1019</v>
      </c>
      <c r="D2332" t="s">
        <v>1206</v>
      </c>
      <c r="E2332" t="s">
        <v>909</v>
      </c>
      <c r="F2332" t="s">
        <v>787</v>
      </c>
      <c r="G2332" t="s">
        <v>1024</v>
      </c>
      <c r="H2332" t="s">
        <v>1042</v>
      </c>
      <c r="I2332" t="s">
        <v>850</v>
      </c>
      <c r="J2332" t="s">
        <v>850</v>
      </c>
      <c r="K2332" t="s">
        <v>1070</v>
      </c>
      <c r="L2332" t="s">
        <v>1079</v>
      </c>
      <c r="M2332" t="s">
        <v>1028</v>
      </c>
      <c r="N2332" t="s">
        <v>852</v>
      </c>
      <c r="O2332" t="s">
        <v>1015</v>
      </c>
      <c r="P2332" t="s">
        <v>1546</v>
      </c>
      <c r="Q2332" t="s">
        <v>885</v>
      </c>
      <c r="R2332" t="s">
        <v>980</v>
      </c>
      <c r="S2332" t="s">
        <v>1050</v>
      </c>
      <c r="T2332" t="s">
        <v>854</v>
      </c>
      <c r="U2332" t="s">
        <v>1049</v>
      </c>
      <c r="V2332" t="s">
        <v>841</v>
      </c>
      <c r="W2332" t="s">
        <v>1128</v>
      </c>
      <c r="X2332" t="s">
        <v>1128</v>
      </c>
      <c r="Y2332" t="s">
        <v>1153</v>
      </c>
      <c r="Z2332" t="s">
        <v>996</v>
      </c>
      <c r="AA2332" t="s">
        <v>1022</v>
      </c>
      <c r="AB2332" t="s">
        <v>1153</v>
      </c>
      <c r="AC2332" t="s">
        <v>836</v>
      </c>
      <c r="AD2332" t="s">
        <v>927</v>
      </c>
      <c r="AE2332" t="s">
        <v>887</v>
      </c>
      <c r="AF2332" t="s">
        <v>863</v>
      </c>
      <c r="AG2332" t="s">
        <v>798</v>
      </c>
    </row>
    <row r="2333" spans="1:33" x14ac:dyDescent="0.45">
      <c r="A2333">
        <v>2807631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 t="s">
        <v>779</v>
      </c>
      <c r="T2333">
        <v>0</v>
      </c>
      <c r="U2333" t="s">
        <v>799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</row>
    <row r="2334" spans="1:33" x14ac:dyDescent="0.45">
      <c r="A2334">
        <v>2810537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 t="s">
        <v>780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</row>
    <row r="2335" spans="1:33" x14ac:dyDescent="0.45">
      <c r="A2335">
        <v>2811415</v>
      </c>
      <c r="B2335" t="s">
        <v>881</v>
      </c>
      <c r="C2335" t="s">
        <v>834</v>
      </c>
      <c r="D2335" t="s">
        <v>912</v>
      </c>
      <c r="E2335" t="s">
        <v>840</v>
      </c>
      <c r="F2335" t="s">
        <v>790</v>
      </c>
      <c r="G2335" t="s">
        <v>779</v>
      </c>
      <c r="H2335" t="s">
        <v>786</v>
      </c>
      <c r="I2335" t="s">
        <v>777</v>
      </c>
      <c r="J2335" t="s">
        <v>798</v>
      </c>
      <c r="K2335" t="s">
        <v>1027</v>
      </c>
      <c r="L2335" t="s">
        <v>784</v>
      </c>
      <c r="M2335" t="s">
        <v>879</v>
      </c>
      <c r="N2335" t="s">
        <v>794</v>
      </c>
      <c r="O2335" t="s">
        <v>849</v>
      </c>
      <c r="P2335" t="s">
        <v>793</v>
      </c>
      <c r="Q2335" t="s">
        <v>1070</v>
      </c>
      <c r="R2335" t="s">
        <v>949</v>
      </c>
      <c r="S2335" t="s">
        <v>781</v>
      </c>
      <c r="T2335" t="s">
        <v>797</v>
      </c>
      <c r="U2335" t="s">
        <v>799</v>
      </c>
      <c r="V2335" t="s">
        <v>779</v>
      </c>
      <c r="W2335" t="s">
        <v>789</v>
      </c>
      <c r="X2335" t="s">
        <v>782</v>
      </c>
      <c r="Y2335" t="s">
        <v>777</v>
      </c>
      <c r="Z2335" t="s">
        <v>778</v>
      </c>
      <c r="AA2335" t="s">
        <v>790</v>
      </c>
      <c r="AB2335" t="s">
        <v>797</v>
      </c>
      <c r="AC2335" t="s">
        <v>779</v>
      </c>
      <c r="AD2335" t="s">
        <v>801</v>
      </c>
      <c r="AE2335" t="s">
        <v>778</v>
      </c>
      <c r="AF2335" t="s">
        <v>778</v>
      </c>
      <c r="AG2335" t="s">
        <v>799</v>
      </c>
    </row>
    <row r="2336" spans="1:33" x14ac:dyDescent="0.45">
      <c r="A2336">
        <v>2811421</v>
      </c>
      <c r="B2336" t="s">
        <v>856</v>
      </c>
      <c r="C2336" t="s">
        <v>778</v>
      </c>
      <c r="D2336">
        <v>0</v>
      </c>
      <c r="E2336" t="s">
        <v>778</v>
      </c>
      <c r="F2336" t="s">
        <v>778</v>
      </c>
      <c r="G2336" t="s">
        <v>797</v>
      </c>
      <c r="H2336" t="s">
        <v>948</v>
      </c>
      <c r="I2336" t="s">
        <v>797</v>
      </c>
      <c r="J2336" t="s">
        <v>904</v>
      </c>
      <c r="K2336" t="s">
        <v>786</v>
      </c>
      <c r="L2336" t="s">
        <v>1207</v>
      </c>
      <c r="M2336" t="s">
        <v>962</v>
      </c>
      <c r="N2336" t="s">
        <v>1024</v>
      </c>
      <c r="O2336" t="s">
        <v>785</v>
      </c>
      <c r="P2336" t="s">
        <v>777</v>
      </c>
      <c r="Q2336" t="s">
        <v>797</v>
      </c>
      <c r="R2336" t="s">
        <v>878</v>
      </c>
      <c r="S2336" t="s">
        <v>781</v>
      </c>
      <c r="T2336" t="s">
        <v>781</v>
      </c>
      <c r="U2336" t="s">
        <v>777</v>
      </c>
      <c r="V2336" t="s">
        <v>781</v>
      </c>
      <c r="W2336" t="s">
        <v>800</v>
      </c>
      <c r="X2336" t="s">
        <v>778</v>
      </c>
      <c r="Y2336" t="s">
        <v>782</v>
      </c>
      <c r="Z2336" t="s">
        <v>797</v>
      </c>
      <c r="AA2336" t="s">
        <v>789</v>
      </c>
      <c r="AB2336" t="s">
        <v>777</v>
      </c>
      <c r="AC2336" t="s">
        <v>788</v>
      </c>
      <c r="AD2336" t="s">
        <v>785</v>
      </c>
      <c r="AE2336" t="s">
        <v>778</v>
      </c>
      <c r="AF2336" t="s">
        <v>778</v>
      </c>
      <c r="AG2336" t="s">
        <v>779</v>
      </c>
    </row>
    <row r="2337" spans="1:33" x14ac:dyDescent="0.45">
      <c r="A2337">
        <v>2811423</v>
      </c>
      <c r="B2337" t="s">
        <v>881</v>
      </c>
      <c r="C2337" t="s">
        <v>948</v>
      </c>
      <c r="D2337" t="s">
        <v>798</v>
      </c>
      <c r="E2337" t="s">
        <v>777</v>
      </c>
      <c r="F2337" t="s">
        <v>789</v>
      </c>
      <c r="G2337" t="s">
        <v>784</v>
      </c>
      <c r="H2337" t="s">
        <v>782</v>
      </c>
      <c r="I2337" t="s">
        <v>856</v>
      </c>
      <c r="J2337" t="s">
        <v>798</v>
      </c>
      <c r="K2337" t="s">
        <v>786</v>
      </c>
      <c r="L2337" t="s">
        <v>783</v>
      </c>
      <c r="M2337" t="s">
        <v>918</v>
      </c>
      <c r="N2337" t="s">
        <v>1025</v>
      </c>
      <c r="O2337" t="s">
        <v>1107</v>
      </c>
      <c r="P2337" t="s">
        <v>851</v>
      </c>
      <c r="Q2337" t="s">
        <v>1103</v>
      </c>
      <c r="R2337" t="s">
        <v>1093</v>
      </c>
      <c r="S2337" t="s">
        <v>879</v>
      </c>
      <c r="T2337" t="s">
        <v>839</v>
      </c>
      <c r="U2337" t="s">
        <v>874</v>
      </c>
      <c r="V2337" t="s">
        <v>881</v>
      </c>
      <c r="W2337" t="s">
        <v>887</v>
      </c>
      <c r="X2337" t="s">
        <v>1025</v>
      </c>
      <c r="Y2337" t="s">
        <v>881</v>
      </c>
      <c r="Z2337" t="s">
        <v>880</v>
      </c>
      <c r="AA2337" t="s">
        <v>1025</v>
      </c>
      <c r="AB2337" t="s">
        <v>880</v>
      </c>
      <c r="AC2337" t="s">
        <v>784</v>
      </c>
      <c r="AD2337" t="s">
        <v>791</v>
      </c>
      <c r="AE2337" t="s">
        <v>782</v>
      </c>
      <c r="AF2337" t="s">
        <v>777</v>
      </c>
      <c r="AG2337" t="s">
        <v>778</v>
      </c>
    </row>
    <row r="2338" spans="1:33" x14ac:dyDescent="0.45">
      <c r="A2338">
        <v>2811425</v>
      </c>
      <c r="B2338" t="s">
        <v>881</v>
      </c>
      <c r="C2338" t="s">
        <v>834</v>
      </c>
      <c r="D2338" t="s">
        <v>887</v>
      </c>
      <c r="E2338" t="s">
        <v>1020</v>
      </c>
      <c r="F2338" t="s">
        <v>782</v>
      </c>
      <c r="G2338" t="s">
        <v>887</v>
      </c>
      <c r="H2338" t="s">
        <v>782</v>
      </c>
      <c r="I2338" t="s">
        <v>796</v>
      </c>
      <c r="J2338" t="s">
        <v>883</v>
      </c>
      <c r="K2338" t="s">
        <v>786</v>
      </c>
      <c r="L2338" t="s">
        <v>784</v>
      </c>
      <c r="M2338" t="s">
        <v>962</v>
      </c>
      <c r="N2338" t="s">
        <v>863</v>
      </c>
      <c r="O2338" t="s">
        <v>992</v>
      </c>
      <c r="P2338" t="s">
        <v>837</v>
      </c>
      <c r="Q2338" t="s">
        <v>902</v>
      </c>
      <c r="R2338" t="s">
        <v>874</v>
      </c>
      <c r="S2338" t="s">
        <v>839</v>
      </c>
      <c r="T2338" t="s">
        <v>880</v>
      </c>
      <c r="U2338" t="s">
        <v>904</v>
      </c>
      <c r="V2338" t="s">
        <v>887</v>
      </c>
      <c r="W2338" t="s">
        <v>877</v>
      </c>
      <c r="X2338" t="s">
        <v>887</v>
      </c>
      <c r="Y2338" t="s">
        <v>880</v>
      </c>
      <c r="Z2338" t="s">
        <v>860</v>
      </c>
      <c r="AA2338" t="s">
        <v>860</v>
      </c>
      <c r="AB2338" t="s">
        <v>883</v>
      </c>
      <c r="AC2338" t="s">
        <v>786</v>
      </c>
      <c r="AD2338" t="s">
        <v>796</v>
      </c>
      <c r="AE2338" t="s">
        <v>790</v>
      </c>
      <c r="AF2338" t="s">
        <v>796</v>
      </c>
      <c r="AG2338" t="s">
        <v>778</v>
      </c>
    </row>
    <row r="2339" spans="1:33" x14ac:dyDescent="0.45">
      <c r="A2339">
        <v>2811788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 t="s">
        <v>782</v>
      </c>
      <c r="I2339">
        <v>0</v>
      </c>
      <c r="J2339" t="s">
        <v>778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 t="s">
        <v>797</v>
      </c>
      <c r="T2339">
        <v>0</v>
      </c>
      <c r="U2339">
        <v>0</v>
      </c>
      <c r="V2339" t="s">
        <v>779</v>
      </c>
      <c r="W2339" t="s">
        <v>797</v>
      </c>
      <c r="X2339" t="s">
        <v>779</v>
      </c>
      <c r="Y2339" t="s">
        <v>780</v>
      </c>
      <c r="Z2339" t="s">
        <v>779</v>
      </c>
      <c r="AA2339" t="s">
        <v>799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</row>
    <row r="2340" spans="1:33" x14ac:dyDescent="0.45">
      <c r="A2340">
        <v>2812000</v>
      </c>
      <c r="B2340" t="s">
        <v>797</v>
      </c>
      <c r="C2340">
        <v>0</v>
      </c>
      <c r="D2340">
        <v>0</v>
      </c>
      <c r="E2340">
        <v>0</v>
      </c>
      <c r="F2340">
        <v>0</v>
      </c>
      <c r="G2340" t="s">
        <v>792</v>
      </c>
      <c r="H2340">
        <v>0</v>
      </c>
      <c r="I2340">
        <v>0</v>
      </c>
      <c r="J2340">
        <v>0</v>
      </c>
      <c r="K2340" t="s">
        <v>782</v>
      </c>
      <c r="L2340">
        <v>0</v>
      </c>
      <c r="M2340">
        <v>0</v>
      </c>
      <c r="N2340" t="s">
        <v>778</v>
      </c>
      <c r="O2340" t="s">
        <v>779</v>
      </c>
      <c r="P2340" t="s">
        <v>801</v>
      </c>
      <c r="Q2340" t="s">
        <v>779</v>
      </c>
      <c r="R2340" t="s">
        <v>780</v>
      </c>
      <c r="S2340">
        <v>0</v>
      </c>
      <c r="T2340">
        <v>0</v>
      </c>
      <c r="U2340">
        <v>0</v>
      </c>
      <c r="V2340" t="s">
        <v>782</v>
      </c>
      <c r="W2340" t="s">
        <v>779</v>
      </c>
      <c r="X2340" t="s">
        <v>778</v>
      </c>
      <c r="Y2340">
        <v>0</v>
      </c>
      <c r="Z2340">
        <v>0</v>
      </c>
      <c r="AA2340" t="s">
        <v>780</v>
      </c>
      <c r="AB2340" t="s">
        <v>780</v>
      </c>
      <c r="AC2340" t="s">
        <v>780</v>
      </c>
      <c r="AD2340" t="s">
        <v>780</v>
      </c>
      <c r="AE2340" t="s">
        <v>779</v>
      </c>
      <c r="AF2340" t="s">
        <v>779</v>
      </c>
      <c r="AG2340" t="s">
        <v>780</v>
      </c>
    </row>
    <row r="2341" spans="1:33" x14ac:dyDescent="0.45">
      <c r="A2341">
        <v>2812647</v>
      </c>
      <c r="B2341" t="s">
        <v>797</v>
      </c>
      <c r="C2341">
        <v>0</v>
      </c>
      <c r="D2341">
        <v>0</v>
      </c>
      <c r="E2341" t="s">
        <v>778</v>
      </c>
      <c r="F2341" t="s">
        <v>780</v>
      </c>
      <c r="G2341">
        <v>0</v>
      </c>
      <c r="H2341">
        <v>0</v>
      </c>
      <c r="I2341">
        <v>0</v>
      </c>
      <c r="J2341">
        <v>0</v>
      </c>
      <c r="K2341" t="s">
        <v>779</v>
      </c>
      <c r="L2341" t="s">
        <v>779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 t="s">
        <v>779</v>
      </c>
      <c r="U2341">
        <v>0</v>
      </c>
      <c r="V2341" t="s">
        <v>779</v>
      </c>
      <c r="W2341" t="s">
        <v>797</v>
      </c>
      <c r="X2341" t="s">
        <v>779</v>
      </c>
      <c r="Y2341" t="s">
        <v>780</v>
      </c>
      <c r="Z2341" t="s">
        <v>799</v>
      </c>
      <c r="AA2341" t="s">
        <v>799</v>
      </c>
      <c r="AB2341">
        <v>0</v>
      </c>
      <c r="AC2341">
        <v>0</v>
      </c>
      <c r="AD2341" t="s">
        <v>780</v>
      </c>
      <c r="AE2341">
        <v>0</v>
      </c>
      <c r="AF2341">
        <v>0</v>
      </c>
      <c r="AG2341" t="s">
        <v>780</v>
      </c>
    </row>
    <row r="2342" spans="1:33" x14ac:dyDescent="0.45">
      <c r="A2342">
        <v>2812648</v>
      </c>
      <c r="B2342" t="s">
        <v>797</v>
      </c>
      <c r="C2342" t="s">
        <v>778</v>
      </c>
      <c r="D2342" t="s">
        <v>797</v>
      </c>
      <c r="E2342">
        <v>0</v>
      </c>
      <c r="F2342" t="s">
        <v>780</v>
      </c>
      <c r="G2342" t="s">
        <v>779</v>
      </c>
      <c r="H2342">
        <v>0</v>
      </c>
      <c r="I2342" t="s">
        <v>797</v>
      </c>
      <c r="J2342" t="s">
        <v>778</v>
      </c>
      <c r="K2342">
        <v>0</v>
      </c>
      <c r="L2342" t="s">
        <v>781</v>
      </c>
      <c r="M2342">
        <v>0</v>
      </c>
      <c r="N2342" t="s">
        <v>801</v>
      </c>
      <c r="O2342" t="s">
        <v>879</v>
      </c>
      <c r="P2342" t="s">
        <v>909</v>
      </c>
      <c r="Q2342" t="s">
        <v>797</v>
      </c>
      <c r="R2342" t="s">
        <v>948</v>
      </c>
      <c r="S2342" t="s">
        <v>800</v>
      </c>
      <c r="T2342" t="s">
        <v>797</v>
      </c>
      <c r="U2342" t="s">
        <v>778</v>
      </c>
      <c r="V2342" t="s">
        <v>784</v>
      </c>
      <c r="W2342" t="s">
        <v>782</v>
      </c>
      <c r="X2342" t="s">
        <v>788</v>
      </c>
      <c r="Y2342" t="s">
        <v>797</v>
      </c>
      <c r="Z2342" t="s">
        <v>788</v>
      </c>
      <c r="AA2342" t="s">
        <v>797</v>
      </c>
      <c r="AB2342" t="s">
        <v>790</v>
      </c>
      <c r="AC2342" t="s">
        <v>779</v>
      </c>
      <c r="AD2342" t="s">
        <v>799</v>
      </c>
      <c r="AE2342" t="s">
        <v>780</v>
      </c>
      <c r="AF2342" t="s">
        <v>780</v>
      </c>
      <c r="AG2342" t="s">
        <v>780</v>
      </c>
    </row>
    <row r="2343" spans="1:33" x14ac:dyDescent="0.45">
      <c r="A2343">
        <v>2812658</v>
      </c>
      <c r="B2343" t="s">
        <v>837</v>
      </c>
      <c r="C2343">
        <v>0</v>
      </c>
      <c r="D2343" t="s">
        <v>797</v>
      </c>
      <c r="E2343" t="s">
        <v>782</v>
      </c>
      <c r="F2343" t="s">
        <v>780</v>
      </c>
      <c r="G2343" t="s">
        <v>788</v>
      </c>
      <c r="H2343" t="s">
        <v>781</v>
      </c>
      <c r="I2343" t="s">
        <v>796</v>
      </c>
      <c r="J2343" t="s">
        <v>840</v>
      </c>
      <c r="K2343" t="s">
        <v>797</v>
      </c>
      <c r="L2343" t="s">
        <v>782</v>
      </c>
      <c r="M2343" t="s">
        <v>785</v>
      </c>
      <c r="N2343" t="s">
        <v>788</v>
      </c>
      <c r="O2343" t="s">
        <v>862</v>
      </c>
      <c r="P2343" t="s">
        <v>862</v>
      </c>
      <c r="Q2343" t="s">
        <v>1185</v>
      </c>
      <c r="R2343" t="s">
        <v>877</v>
      </c>
      <c r="S2343" t="s">
        <v>782</v>
      </c>
      <c r="T2343" t="s">
        <v>786</v>
      </c>
      <c r="U2343" t="s">
        <v>777</v>
      </c>
      <c r="V2343" t="s">
        <v>787</v>
      </c>
      <c r="W2343" t="s">
        <v>800</v>
      </c>
      <c r="X2343" t="s">
        <v>928</v>
      </c>
      <c r="Y2343" t="s">
        <v>856</v>
      </c>
      <c r="Z2343" t="s">
        <v>878</v>
      </c>
      <c r="AA2343" t="s">
        <v>796</v>
      </c>
      <c r="AB2343" t="s">
        <v>784</v>
      </c>
      <c r="AC2343" t="s">
        <v>785</v>
      </c>
      <c r="AD2343" t="s">
        <v>802</v>
      </c>
      <c r="AE2343" t="s">
        <v>778</v>
      </c>
      <c r="AF2343" t="s">
        <v>799</v>
      </c>
      <c r="AG2343" t="s">
        <v>780</v>
      </c>
    </row>
    <row r="2344" spans="1:33" x14ac:dyDescent="0.45">
      <c r="A2344">
        <v>2812863</v>
      </c>
      <c r="B2344">
        <v>0</v>
      </c>
      <c r="C2344" t="s">
        <v>778</v>
      </c>
      <c r="D2344">
        <v>0</v>
      </c>
      <c r="E2344" t="s">
        <v>782</v>
      </c>
      <c r="F2344" t="s">
        <v>780</v>
      </c>
      <c r="G2344">
        <v>0</v>
      </c>
      <c r="H2344">
        <v>0</v>
      </c>
      <c r="I2344">
        <v>0</v>
      </c>
      <c r="J2344" t="s">
        <v>778</v>
      </c>
      <c r="K2344" t="s">
        <v>797</v>
      </c>
      <c r="L2344" t="s">
        <v>878</v>
      </c>
      <c r="M2344" t="s">
        <v>785</v>
      </c>
      <c r="N2344">
        <v>0</v>
      </c>
      <c r="O2344" t="s">
        <v>789</v>
      </c>
      <c r="P2344" t="s">
        <v>797</v>
      </c>
      <c r="Q2344" t="s">
        <v>799</v>
      </c>
      <c r="R2344" t="s">
        <v>797</v>
      </c>
      <c r="S2344" t="s">
        <v>781</v>
      </c>
      <c r="T2344">
        <v>0</v>
      </c>
      <c r="U2344" t="s">
        <v>778</v>
      </c>
      <c r="V2344" t="s">
        <v>779</v>
      </c>
      <c r="W2344" t="s">
        <v>782</v>
      </c>
      <c r="X2344" t="s">
        <v>782</v>
      </c>
      <c r="Y2344" t="s">
        <v>782</v>
      </c>
      <c r="Z2344" t="s">
        <v>779</v>
      </c>
      <c r="AA2344" t="s">
        <v>779</v>
      </c>
      <c r="AB2344" t="s">
        <v>799</v>
      </c>
      <c r="AC2344" t="s">
        <v>779</v>
      </c>
      <c r="AD2344" t="s">
        <v>779</v>
      </c>
      <c r="AE2344">
        <v>0</v>
      </c>
      <c r="AF2344" t="s">
        <v>780</v>
      </c>
      <c r="AG2344" t="s">
        <v>780</v>
      </c>
    </row>
    <row r="2345" spans="1:33" x14ac:dyDescent="0.45">
      <c r="A2345">
        <v>2813777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 t="s">
        <v>779</v>
      </c>
      <c r="T2345" t="s">
        <v>779</v>
      </c>
      <c r="U2345">
        <v>0</v>
      </c>
      <c r="V2345">
        <v>0</v>
      </c>
      <c r="W2345">
        <v>0</v>
      </c>
      <c r="X2345" t="s">
        <v>779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</row>
    <row r="2346" spans="1:33" x14ac:dyDescent="0.45">
      <c r="A2346">
        <v>2813843</v>
      </c>
      <c r="B2346" t="s">
        <v>797</v>
      </c>
      <c r="C2346">
        <v>0</v>
      </c>
      <c r="D2346" t="s">
        <v>797</v>
      </c>
      <c r="E2346">
        <v>0</v>
      </c>
      <c r="F2346">
        <v>0</v>
      </c>
      <c r="G2346" t="s">
        <v>928</v>
      </c>
      <c r="H2346" t="s">
        <v>782</v>
      </c>
      <c r="I2346" t="s">
        <v>797</v>
      </c>
      <c r="J2346" t="s">
        <v>778</v>
      </c>
      <c r="K2346" t="s">
        <v>779</v>
      </c>
      <c r="L2346" t="s">
        <v>782</v>
      </c>
      <c r="M2346" t="s">
        <v>801</v>
      </c>
      <c r="N2346" t="s">
        <v>780</v>
      </c>
      <c r="O2346" t="s">
        <v>781</v>
      </c>
      <c r="P2346" t="s">
        <v>789</v>
      </c>
      <c r="Q2346" t="s">
        <v>780</v>
      </c>
      <c r="R2346" t="s">
        <v>778</v>
      </c>
      <c r="S2346" t="s">
        <v>782</v>
      </c>
      <c r="T2346">
        <v>0</v>
      </c>
      <c r="U2346">
        <v>0</v>
      </c>
      <c r="V2346" t="s">
        <v>779</v>
      </c>
      <c r="W2346" t="s">
        <v>797</v>
      </c>
      <c r="X2346" t="s">
        <v>778</v>
      </c>
      <c r="Y2346" t="s">
        <v>777</v>
      </c>
      <c r="Z2346" t="s">
        <v>778</v>
      </c>
      <c r="AA2346" t="s">
        <v>782</v>
      </c>
      <c r="AB2346" t="s">
        <v>799</v>
      </c>
      <c r="AC2346">
        <v>0</v>
      </c>
      <c r="AD2346">
        <v>0</v>
      </c>
      <c r="AE2346">
        <v>0</v>
      </c>
      <c r="AF2346">
        <v>0</v>
      </c>
      <c r="AG2346">
        <v>0</v>
      </c>
    </row>
    <row r="2347" spans="1:33" x14ac:dyDescent="0.45">
      <c r="A2347">
        <v>2814653</v>
      </c>
      <c r="B2347" t="s">
        <v>881</v>
      </c>
      <c r="C2347" t="s">
        <v>909</v>
      </c>
      <c r="D2347" t="s">
        <v>1238</v>
      </c>
      <c r="E2347" t="s">
        <v>785</v>
      </c>
      <c r="F2347" t="s">
        <v>802</v>
      </c>
      <c r="G2347" t="s">
        <v>836</v>
      </c>
      <c r="H2347" t="s">
        <v>948</v>
      </c>
      <c r="I2347" t="s">
        <v>909</v>
      </c>
      <c r="J2347" t="s">
        <v>890</v>
      </c>
      <c r="K2347" t="s">
        <v>1025</v>
      </c>
      <c r="L2347" t="s">
        <v>837</v>
      </c>
      <c r="M2347" t="s">
        <v>918</v>
      </c>
      <c r="N2347" t="s">
        <v>1025</v>
      </c>
      <c r="O2347" t="s">
        <v>941</v>
      </c>
      <c r="P2347" t="s">
        <v>1016</v>
      </c>
      <c r="Q2347" t="s">
        <v>1185</v>
      </c>
      <c r="R2347" t="s">
        <v>969</v>
      </c>
      <c r="S2347" t="s">
        <v>1204</v>
      </c>
      <c r="T2347" t="s">
        <v>794</v>
      </c>
      <c r="U2347" t="s">
        <v>793</v>
      </c>
      <c r="V2347" t="s">
        <v>916</v>
      </c>
      <c r="W2347" t="s">
        <v>840</v>
      </c>
      <c r="X2347" t="s">
        <v>892</v>
      </c>
      <c r="Y2347" t="s">
        <v>794</v>
      </c>
      <c r="Z2347" t="s">
        <v>1072</v>
      </c>
      <c r="AA2347" t="s">
        <v>794</v>
      </c>
      <c r="AB2347" t="s">
        <v>927</v>
      </c>
      <c r="AC2347" t="s">
        <v>784</v>
      </c>
      <c r="AD2347" t="s">
        <v>798</v>
      </c>
      <c r="AE2347" t="s">
        <v>791</v>
      </c>
      <c r="AF2347" t="s">
        <v>796</v>
      </c>
      <c r="AG2347" t="s">
        <v>802</v>
      </c>
    </row>
    <row r="2348" spans="1:33" x14ac:dyDescent="0.45">
      <c r="A2348">
        <v>2815360</v>
      </c>
      <c r="B2348" t="s">
        <v>1602</v>
      </c>
      <c r="C2348" t="s">
        <v>1033</v>
      </c>
      <c r="D2348" t="s">
        <v>1139</v>
      </c>
      <c r="E2348" t="s">
        <v>1072</v>
      </c>
      <c r="F2348" t="s">
        <v>880</v>
      </c>
      <c r="G2348" t="s">
        <v>1204</v>
      </c>
      <c r="H2348" t="s">
        <v>858</v>
      </c>
      <c r="I2348" t="s">
        <v>854</v>
      </c>
      <c r="J2348" t="s">
        <v>1000</v>
      </c>
      <c r="K2348" t="s">
        <v>969</v>
      </c>
      <c r="L2348" t="s">
        <v>1505</v>
      </c>
      <c r="M2348" t="s">
        <v>1649</v>
      </c>
      <c r="N2348" t="s">
        <v>1066</v>
      </c>
      <c r="O2348" t="s">
        <v>1650</v>
      </c>
      <c r="P2348" t="s">
        <v>1475</v>
      </c>
      <c r="Q2348" t="s">
        <v>1651</v>
      </c>
      <c r="R2348" t="s">
        <v>1652</v>
      </c>
      <c r="S2348" t="s">
        <v>976</v>
      </c>
      <c r="T2348" t="s">
        <v>1110</v>
      </c>
      <c r="U2348" t="s">
        <v>826</v>
      </c>
      <c r="V2348" t="s">
        <v>1287</v>
      </c>
      <c r="W2348" t="s">
        <v>1222</v>
      </c>
      <c r="X2348" t="s">
        <v>1547</v>
      </c>
      <c r="Y2348" t="s">
        <v>1187</v>
      </c>
      <c r="Z2348" t="s">
        <v>1062</v>
      </c>
      <c r="AA2348" t="s">
        <v>1644</v>
      </c>
      <c r="AB2348" t="s">
        <v>1630</v>
      </c>
      <c r="AC2348" t="s">
        <v>1048</v>
      </c>
      <c r="AD2348" t="s">
        <v>1033</v>
      </c>
      <c r="AE2348" t="s">
        <v>862</v>
      </c>
      <c r="AF2348" t="s">
        <v>862</v>
      </c>
      <c r="AG2348" t="s">
        <v>916</v>
      </c>
    </row>
    <row r="2349" spans="1:33" x14ac:dyDescent="0.45">
      <c r="A2349">
        <v>2816912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 t="s">
        <v>779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</row>
    <row r="2350" spans="1:33" x14ac:dyDescent="0.45">
      <c r="A2350">
        <v>2816951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 t="s">
        <v>781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</row>
    <row r="2351" spans="1:33" x14ac:dyDescent="0.45">
      <c r="A2351">
        <v>2820523</v>
      </c>
      <c r="B2351">
        <v>0</v>
      </c>
      <c r="C2351" t="s">
        <v>778</v>
      </c>
      <c r="D2351" t="s">
        <v>784</v>
      </c>
      <c r="E2351">
        <v>0</v>
      </c>
      <c r="F2351" t="s">
        <v>780</v>
      </c>
      <c r="G2351" t="s">
        <v>780</v>
      </c>
      <c r="H2351" t="s">
        <v>782</v>
      </c>
      <c r="I2351" t="s">
        <v>797</v>
      </c>
      <c r="J2351" t="s">
        <v>789</v>
      </c>
      <c r="K2351" t="s">
        <v>779</v>
      </c>
      <c r="L2351">
        <v>0</v>
      </c>
      <c r="M2351">
        <v>0</v>
      </c>
      <c r="N2351" t="s">
        <v>782</v>
      </c>
      <c r="O2351" t="s">
        <v>783</v>
      </c>
      <c r="P2351" t="s">
        <v>879</v>
      </c>
      <c r="Q2351" t="s">
        <v>801</v>
      </c>
      <c r="R2351" t="s">
        <v>796</v>
      </c>
      <c r="S2351">
        <v>0</v>
      </c>
      <c r="T2351" t="s">
        <v>799</v>
      </c>
      <c r="U2351" t="s">
        <v>778</v>
      </c>
      <c r="V2351" t="s">
        <v>802</v>
      </c>
      <c r="W2351" t="s">
        <v>801</v>
      </c>
      <c r="X2351" t="s">
        <v>789</v>
      </c>
      <c r="Y2351" t="s">
        <v>782</v>
      </c>
      <c r="Z2351" t="s">
        <v>790</v>
      </c>
      <c r="AA2351" t="s">
        <v>778</v>
      </c>
      <c r="AB2351" t="s">
        <v>787</v>
      </c>
      <c r="AC2351" t="s">
        <v>802</v>
      </c>
      <c r="AD2351" t="s">
        <v>781</v>
      </c>
      <c r="AE2351" t="s">
        <v>779</v>
      </c>
      <c r="AF2351" t="s">
        <v>779</v>
      </c>
      <c r="AG2351" t="s">
        <v>780</v>
      </c>
    </row>
    <row r="2352" spans="1:33" x14ac:dyDescent="0.45">
      <c r="A2352">
        <v>2823693</v>
      </c>
      <c r="B2352">
        <v>0</v>
      </c>
      <c r="C2352">
        <v>0</v>
      </c>
      <c r="D2352" t="s">
        <v>797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 t="s">
        <v>799</v>
      </c>
      <c r="O2352">
        <v>0</v>
      </c>
      <c r="P2352" t="s">
        <v>799</v>
      </c>
      <c r="Q2352">
        <v>0</v>
      </c>
      <c r="R2352" t="s">
        <v>780</v>
      </c>
      <c r="S2352" t="s">
        <v>779</v>
      </c>
      <c r="T2352" t="s">
        <v>779</v>
      </c>
      <c r="U2352">
        <v>0</v>
      </c>
      <c r="V2352">
        <v>0</v>
      </c>
      <c r="W2352" t="s">
        <v>779</v>
      </c>
      <c r="X2352" t="s">
        <v>782</v>
      </c>
      <c r="Y2352" t="s">
        <v>799</v>
      </c>
      <c r="Z2352" t="s">
        <v>779</v>
      </c>
      <c r="AA2352">
        <v>0</v>
      </c>
      <c r="AB2352" t="s">
        <v>779</v>
      </c>
      <c r="AC2352">
        <v>0</v>
      </c>
      <c r="AD2352">
        <v>0</v>
      </c>
      <c r="AE2352">
        <v>0</v>
      </c>
      <c r="AF2352">
        <v>0</v>
      </c>
      <c r="AG2352" t="s">
        <v>780</v>
      </c>
    </row>
    <row r="2353" spans="1:33" x14ac:dyDescent="0.45">
      <c r="A2353">
        <v>2829498</v>
      </c>
      <c r="B2353">
        <v>0</v>
      </c>
      <c r="C2353">
        <v>0</v>
      </c>
      <c r="D2353">
        <v>0</v>
      </c>
      <c r="E2353">
        <v>0</v>
      </c>
      <c r="F2353">
        <v>0</v>
      </c>
      <c r="G2353" t="s">
        <v>790</v>
      </c>
      <c r="H2353" t="s">
        <v>782</v>
      </c>
      <c r="I2353">
        <v>0</v>
      </c>
      <c r="J2353">
        <v>0</v>
      </c>
      <c r="K2353" t="s">
        <v>782</v>
      </c>
      <c r="L2353">
        <v>0</v>
      </c>
      <c r="M2353">
        <v>0</v>
      </c>
      <c r="N2353">
        <v>0</v>
      </c>
      <c r="O2353">
        <v>0</v>
      </c>
      <c r="P2353" t="s">
        <v>883</v>
      </c>
      <c r="Q2353" t="s">
        <v>780</v>
      </c>
      <c r="R2353">
        <v>0</v>
      </c>
      <c r="S2353">
        <v>0</v>
      </c>
      <c r="T2353" t="s">
        <v>779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</row>
    <row r="2354" spans="1:33" x14ac:dyDescent="0.45">
      <c r="A2354">
        <v>2829502</v>
      </c>
      <c r="B2354" t="s">
        <v>796</v>
      </c>
      <c r="C2354" t="s">
        <v>778</v>
      </c>
      <c r="D2354" t="s">
        <v>887</v>
      </c>
      <c r="E2354" t="s">
        <v>782</v>
      </c>
      <c r="F2354" t="s">
        <v>780</v>
      </c>
      <c r="G2354" t="s">
        <v>781</v>
      </c>
      <c r="H2354" t="s">
        <v>786</v>
      </c>
      <c r="I2354" t="s">
        <v>777</v>
      </c>
      <c r="J2354" t="s">
        <v>785</v>
      </c>
      <c r="K2354" t="s">
        <v>800</v>
      </c>
      <c r="L2354" t="s">
        <v>791</v>
      </c>
      <c r="M2354" t="s">
        <v>836</v>
      </c>
      <c r="N2354" t="s">
        <v>788</v>
      </c>
      <c r="O2354" t="s">
        <v>916</v>
      </c>
      <c r="P2354" t="s">
        <v>853</v>
      </c>
      <c r="Q2354" t="s">
        <v>855</v>
      </c>
      <c r="R2354" t="s">
        <v>791</v>
      </c>
      <c r="S2354" t="s">
        <v>856</v>
      </c>
      <c r="T2354" t="s">
        <v>800</v>
      </c>
      <c r="U2354" t="s">
        <v>887</v>
      </c>
      <c r="V2354" t="s">
        <v>1020</v>
      </c>
      <c r="W2354" t="s">
        <v>793</v>
      </c>
      <c r="X2354" t="s">
        <v>916</v>
      </c>
      <c r="Y2354" t="s">
        <v>927</v>
      </c>
      <c r="Z2354" t="s">
        <v>840</v>
      </c>
      <c r="AA2354" t="s">
        <v>904</v>
      </c>
      <c r="AB2354" t="s">
        <v>784</v>
      </c>
      <c r="AC2354" t="s">
        <v>790</v>
      </c>
      <c r="AD2354" t="s">
        <v>782</v>
      </c>
      <c r="AE2354" t="s">
        <v>781</v>
      </c>
      <c r="AF2354" t="s">
        <v>797</v>
      </c>
      <c r="AG2354" t="s">
        <v>797</v>
      </c>
    </row>
    <row r="2355" spans="1:33" x14ac:dyDescent="0.45">
      <c r="A2355">
        <v>2831662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 t="s">
        <v>782</v>
      </c>
      <c r="M2355">
        <v>0</v>
      </c>
      <c r="N2355" t="s">
        <v>782</v>
      </c>
      <c r="O2355">
        <v>0</v>
      </c>
      <c r="P2355">
        <v>0</v>
      </c>
      <c r="Q2355">
        <v>0</v>
      </c>
      <c r="R2355" t="s">
        <v>780</v>
      </c>
      <c r="S2355" t="s">
        <v>779</v>
      </c>
      <c r="T2355">
        <v>0</v>
      </c>
      <c r="U2355" t="s">
        <v>799</v>
      </c>
      <c r="V2355" t="s">
        <v>779</v>
      </c>
      <c r="W2355">
        <v>0</v>
      </c>
      <c r="X2355">
        <v>0</v>
      </c>
      <c r="Y2355" t="s">
        <v>780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</row>
    <row r="2356" spans="1:33" x14ac:dyDescent="0.45">
      <c r="A2356">
        <v>2834276</v>
      </c>
      <c r="B2356" t="s">
        <v>835</v>
      </c>
      <c r="C2356" t="s">
        <v>877</v>
      </c>
      <c r="D2356" t="s">
        <v>1021</v>
      </c>
      <c r="E2356" t="s">
        <v>782</v>
      </c>
      <c r="F2356" t="s">
        <v>782</v>
      </c>
      <c r="G2356" t="s">
        <v>782</v>
      </c>
      <c r="H2356" t="s">
        <v>786</v>
      </c>
      <c r="I2356" t="s">
        <v>1081</v>
      </c>
      <c r="J2356" t="s">
        <v>904</v>
      </c>
      <c r="K2356" t="s">
        <v>790</v>
      </c>
      <c r="L2356" t="s">
        <v>782</v>
      </c>
      <c r="M2356" t="s">
        <v>784</v>
      </c>
      <c r="N2356" t="s">
        <v>801</v>
      </c>
      <c r="O2356" t="s">
        <v>865</v>
      </c>
      <c r="P2356" t="s">
        <v>801</v>
      </c>
      <c r="Q2356" t="s">
        <v>799</v>
      </c>
      <c r="R2356" t="s">
        <v>782</v>
      </c>
      <c r="S2356" t="s">
        <v>1163</v>
      </c>
      <c r="T2356" t="s">
        <v>804</v>
      </c>
      <c r="U2356" t="s">
        <v>1038</v>
      </c>
      <c r="V2356" t="s">
        <v>852</v>
      </c>
      <c r="W2356" t="s">
        <v>934</v>
      </c>
      <c r="X2356" t="s">
        <v>985</v>
      </c>
      <c r="Y2356" t="s">
        <v>1019</v>
      </c>
      <c r="Z2356" t="s">
        <v>916</v>
      </c>
      <c r="AA2356" t="s">
        <v>874</v>
      </c>
      <c r="AB2356" t="s">
        <v>1021</v>
      </c>
      <c r="AC2356" t="s">
        <v>800</v>
      </c>
      <c r="AD2356" t="s">
        <v>787</v>
      </c>
      <c r="AE2356" t="s">
        <v>798</v>
      </c>
      <c r="AF2356" t="s">
        <v>800</v>
      </c>
      <c r="AG2356" t="s">
        <v>856</v>
      </c>
    </row>
    <row r="2357" spans="1:33" x14ac:dyDescent="0.45">
      <c r="A2357">
        <v>2836368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 t="s">
        <v>779</v>
      </c>
      <c r="AC2357" t="s">
        <v>780</v>
      </c>
      <c r="AD2357">
        <v>0</v>
      </c>
      <c r="AE2357">
        <v>0</v>
      </c>
      <c r="AF2357">
        <v>0</v>
      </c>
      <c r="AG2357">
        <v>0</v>
      </c>
    </row>
    <row r="2358" spans="1:33" x14ac:dyDescent="0.45">
      <c r="A2358">
        <v>2839983</v>
      </c>
      <c r="B2358" t="s">
        <v>876</v>
      </c>
      <c r="C2358" t="s">
        <v>834</v>
      </c>
      <c r="D2358" t="s">
        <v>855</v>
      </c>
      <c r="E2358" t="s">
        <v>909</v>
      </c>
      <c r="F2358" t="s">
        <v>777</v>
      </c>
      <c r="G2358" t="s">
        <v>833</v>
      </c>
      <c r="H2358" t="s">
        <v>839</v>
      </c>
      <c r="I2358" t="s">
        <v>909</v>
      </c>
      <c r="J2358" t="s">
        <v>860</v>
      </c>
      <c r="K2358" t="s">
        <v>1020</v>
      </c>
      <c r="L2358" t="s">
        <v>834</v>
      </c>
      <c r="M2358" t="s">
        <v>1023</v>
      </c>
      <c r="N2358" t="s">
        <v>837</v>
      </c>
      <c r="O2358" t="s">
        <v>1159</v>
      </c>
      <c r="P2358" t="s">
        <v>847</v>
      </c>
      <c r="Q2358" t="s">
        <v>851</v>
      </c>
      <c r="R2358" t="s">
        <v>851</v>
      </c>
      <c r="S2358" t="s">
        <v>903</v>
      </c>
      <c r="T2358" t="s">
        <v>1041</v>
      </c>
      <c r="U2358" t="s">
        <v>1204</v>
      </c>
      <c r="V2358" t="s">
        <v>1041</v>
      </c>
      <c r="W2358" t="s">
        <v>997</v>
      </c>
      <c r="X2358" t="s">
        <v>875</v>
      </c>
      <c r="Y2358" t="s">
        <v>793</v>
      </c>
      <c r="Z2358" t="s">
        <v>1017</v>
      </c>
      <c r="AA2358" t="s">
        <v>907</v>
      </c>
      <c r="AB2358" t="s">
        <v>1019</v>
      </c>
      <c r="AC2358" t="s">
        <v>887</v>
      </c>
      <c r="AD2358" t="s">
        <v>863</v>
      </c>
      <c r="AE2358" t="s">
        <v>787</v>
      </c>
      <c r="AF2358" t="s">
        <v>928</v>
      </c>
      <c r="AG2358" t="s">
        <v>801</v>
      </c>
    </row>
    <row r="2359" spans="1:33" x14ac:dyDescent="0.45">
      <c r="A2359">
        <v>2842458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 t="s">
        <v>780</v>
      </c>
      <c r="AF2359">
        <v>0</v>
      </c>
      <c r="AG2359">
        <v>0</v>
      </c>
    </row>
    <row r="2360" spans="1:33" x14ac:dyDescent="0.45">
      <c r="A2360">
        <v>2843216</v>
      </c>
      <c r="B2360" t="s">
        <v>1186</v>
      </c>
      <c r="C2360" t="s">
        <v>909</v>
      </c>
      <c r="D2360" t="s">
        <v>1051</v>
      </c>
      <c r="E2360" t="s">
        <v>878</v>
      </c>
      <c r="F2360" t="s">
        <v>800</v>
      </c>
      <c r="G2360" t="s">
        <v>777</v>
      </c>
      <c r="H2360" t="s">
        <v>948</v>
      </c>
      <c r="I2360" t="s">
        <v>796</v>
      </c>
      <c r="J2360" t="s">
        <v>917</v>
      </c>
      <c r="K2360" t="s">
        <v>796</v>
      </c>
      <c r="L2360" t="s">
        <v>962</v>
      </c>
      <c r="M2360" t="s">
        <v>836</v>
      </c>
      <c r="N2360" t="s">
        <v>948</v>
      </c>
      <c r="O2360" t="s">
        <v>789</v>
      </c>
      <c r="P2360" t="s">
        <v>777</v>
      </c>
      <c r="Q2360" t="s">
        <v>779</v>
      </c>
      <c r="R2360" t="s">
        <v>801</v>
      </c>
      <c r="S2360" t="s">
        <v>1072</v>
      </c>
      <c r="T2360" t="s">
        <v>1070</v>
      </c>
      <c r="U2360" t="s">
        <v>876</v>
      </c>
      <c r="V2360" t="s">
        <v>917</v>
      </c>
      <c r="W2360" t="s">
        <v>840</v>
      </c>
      <c r="X2360" t="s">
        <v>962</v>
      </c>
      <c r="Y2360" t="s">
        <v>878</v>
      </c>
      <c r="Z2360" t="s">
        <v>1020</v>
      </c>
      <c r="AA2360" t="s">
        <v>878</v>
      </c>
      <c r="AB2360" t="s">
        <v>792</v>
      </c>
      <c r="AC2360" t="s">
        <v>785</v>
      </c>
      <c r="AD2360" t="s">
        <v>913</v>
      </c>
      <c r="AE2360" t="s">
        <v>785</v>
      </c>
      <c r="AF2360" t="s">
        <v>801</v>
      </c>
      <c r="AG2360" t="s">
        <v>779</v>
      </c>
    </row>
    <row r="2361" spans="1:33" x14ac:dyDescent="0.45">
      <c r="A2361">
        <v>2843778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 t="s">
        <v>779</v>
      </c>
      <c r="T2361" t="s">
        <v>779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</row>
    <row r="2362" spans="1:33" x14ac:dyDescent="0.45">
      <c r="A2362">
        <v>2844236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 t="s">
        <v>799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</row>
    <row r="2363" spans="1:33" x14ac:dyDescent="0.45">
      <c r="A2363">
        <v>2845420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 t="s">
        <v>782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 t="s">
        <v>779</v>
      </c>
      <c r="X2363">
        <v>0</v>
      </c>
      <c r="Y2363">
        <v>0</v>
      </c>
      <c r="Z2363">
        <v>0</v>
      </c>
      <c r="AA2363">
        <v>0</v>
      </c>
      <c r="AB2363" t="s">
        <v>780</v>
      </c>
      <c r="AC2363">
        <v>0</v>
      </c>
      <c r="AD2363" t="s">
        <v>780</v>
      </c>
      <c r="AE2363">
        <v>0</v>
      </c>
      <c r="AF2363" t="s">
        <v>780</v>
      </c>
      <c r="AG2363">
        <v>0</v>
      </c>
    </row>
    <row r="2364" spans="1:33" x14ac:dyDescent="0.45">
      <c r="A2364">
        <v>2845455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 t="s">
        <v>780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</row>
    <row r="2365" spans="1:33" x14ac:dyDescent="0.45">
      <c r="A2365">
        <v>2845658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 t="s">
        <v>779</v>
      </c>
      <c r="AC2365">
        <v>0</v>
      </c>
      <c r="AD2365" t="s">
        <v>780</v>
      </c>
      <c r="AE2365">
        <v>0</v>
      </c>
      <c r="AF2365">
        <v>0</v>
      </c>
      <c r="AG2365">
        <v>0</v>
      </c>
    </row>
    <row r="2366" spans="1:33" x14ac:dyDescent="0.45">
      <c r="A2366">
        <v>2846381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 t="s">
        <v>780</v>
      </c>
      <c r="AE2366">
        <v>0</v>
      </c>
      <c r="AF2366">
        <v>0</v>
      </c>
      <c r="AG2366">
        <v>0</v>
      </c>
    </row>
    <row r="2367" spans="1:33" x14ac:dyDescent="0.45">
      <c r="A2367">
        <v>2847989</v>
      </c>
      <c r="B2367" t="s">
        <v>1653</v>
      </c>
      <c r="C2367" t="s">
        <v>1654</v>
      </c>
      <c r="D2367" t="s">
        <v>1655</v>
      </c>
      <c r="E2367" t="s">
        <v>868</v>
      </c>
      <c r="F2367" t="s">
        <v>1267</v>
      </c>
      <c r="G2367" t="s">
        <v>1172</v>
      </c>
      <c r="H2367" t="s">
        <v>1656</v>
      </c>
      <c r="I2367" t="s">
        <v>1657</v>
      </c>
      <c r="J2367" t="s">
        <v>1658</v>
      </c>
      <c r="K2367" t="s">
        <v>1290</v>
      </c>
      <c r="L2367" t="s">
        <v>1659</v>
      </c>
      <c r="M2367" t="s">
        <v>1660</v>
      </c>
      <c r="N2367" t="s">
        <v>1330</v>
      </c>
      <c r="O2367" t="s">
        <v>1439</v>
      </c>
      <c r="P2367" t="s">
        <v>1661</v>
      </c>
      <c r="Q2367" t="s">
        <v>1432</v>
      </c>
      <c r="R2367" t="s">
        <v>1662</v>
      </c>
      <c r="S2367" t="s">
        <v>1663</v>
      </c>
      <c r="T2367" t="s">
        <v>1664</v>
      </c>
      <c r="U2367" t="s">
        <v>1665</v>
      </c>
      <c r="V2367" t="s">
        <v>1666</v>
      </c>
      <c r="W2367" t="s">
        <v>1667</v>
      </c>
      <c r="X2367" t="s">
        <v>1668</v>
      </c>
      <c r="Y2367" t="s">
        <v>1669</v>
      </c>
      <c r="Z2367" t="s">
        <v>1670</v>
      </c>
      <c r="AA2367" t="s">
        <v>1391</v>
      </c>
      <c r="AB2367" t="s">
        <v>1420</v>
      </c>
      <c r="AC2367" t="s">
        <v>1160</v>
      </c>
      <c r="AD2367" t="s">
        <v>924</v>
      </c>
      <c r="AE2367" t="s">
        <v>961</v>
      </c>
      <c r="AF2367" t="s">
        <v>1135</v>
      </c>
      <c r="AG2367" t="s">
        <v>985</v>
      </c>
    </row>
    <row r="2368" spans="1:33" x14ac:dyDescent="0.45">
      <c r="A2368">
        <v>2849093</v>
      </c>
      <c r="B2368" t="s">
        <v>1186</v>
      </c>
      <c r="C2368" t="s">
        <v>948</v>
      </c>
      <c r="D2368" t="s">
        <v>1041</v>
      </c>
      <c r="E2368" t="s">
        <v>787</v>
      </c>
      <c r="F2368" t="s">
        <v>797</v>
      </c>
      <c r="G2368" t="s">
        <v>785</v>
      </c>
      <c r="H2368" t="s">
        <v>786</v>
      </c>
      <c r="I2368">
        <v>0</v>
      </c>
      <c r="J2368" t="s">
        <v>840</v>
      </c>
      <c r="K2368" t="s">
        <v>928</v>
      </c>
      <c r="L2368" t="s">
        <v>881</v>
      </c>
      <c r="M2368" t="s">
        <v>1051</v>
      </c>
      <c r="N2368" t="s">
        <v>834</v>
      </c>
      <c r="O2368" t="s">
        <v>1010</v>
      </c>
      <c r="P2368" t="s">
        <v>850</v>
      </c>
      <c r="Q2368" t="s">
        <v>924</v>
      </c>
      <c r="R2368" t="s">
        <v>833</v>
      </c>
      <c r="S2368" t="s">
        <v>877</v>
      </c>
      <c r="T2368" t="s">
        <v>905</v>
      </c>
      <c r="U2368" t="s">
        <v>918</v>
      </c>
      <c r="V2368" t="s">
        <v>837</v>
      </c>
      <c r="W2368" t="s">
        <v>880</v>
      </c>
      <c r="X2368" t="s">
        <v>783</v>
      </c>
      <c r="Y2368" t="s">
        <v>834</v>
      </c>
      <c r="Z2368" t="s">
        <v>879</v>
      </c>
      <c r="AA2368" t="s">
        <v>863</v>
      </c>
      <c r="AB2368" t="s">
        <v>880</v>
      </c>
      <c r="AC2368" t="s">
        <v>788</v>
      </c>
      <c r="AD2368" t="s">
        <v>796</v>
      </c>
      <c r="AE2368" t="s">
        <v>781</v>
      </c>
      <c r="AF2368" t="s">
        <v>790</v>
      </c>
      <c r="AG2368" t="s">
        <v>778</v>
      </c>
    </row>
    <row r="2369" spans="1:33" x14ac:dyDescent="0.45">
      <c r="A2369">
        <v>2851540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 t="s">
        <v>779</v>
      </c>
      <c r="U2369" t="s">
        <v>799</v>
      </c>
      <c r="V2369">
        <v>0</v>
      </c>
      <c r="W2369">
        <v>0</v>
      </c>
      <c r="X2369" t="s">
        <v>779</v>
      </c>
      <c r="Y2369" t="s">
        <v>780</v>
      </c>
      <c r="Z2369">
        <v>0</v>
      </c>
      <c r="AA2369">
        <v>0</v>
      </c>
      <c r="AB2369" t="s">
        <v>780</v>
      </c>
      <c r="AC2369">
        <v>0</v>
      </c>
      <c r="AD2369">
        <v>0</v>
      </c>
      <c r="AE2369" t="s">
        <v>780</v>
      </c>
      <c r="AF2369" t="s">
        <v>780</v>
      </c>
      <c r="AG2369" t="s">
        <v>779</v>
      </c>
    </row>
    <row r="2370" spans="1:33" x14ac:dyDescent="0.45">
      <c r="A2370">
        <v>2861280</v>
      </c>
      <c r="B2370" t="s">
        <v>1671</v>
      </c>
      <c r="C2370" t="s">
        <v>967</v>
      </c>
      <c r="D2370" t="s">
        <v>1030</v>
      </c>
      <c r="E2370" t="s">
        <v>911</v>
      </c>
      <c r="F2370" t="s">
        <v>876</v>
      </c>
      <c r="G2370" t="s">
        <v>849</v>
      </c>
      <c r="H2370" t="s">
        <v>899</v>
      </c>
      <c r="I2370" t="s">
        <v>824</v>
      </c>
      <c r="J2370" t="s">
        <v>1140</v>
      </c>
      <c r="K2370" t="s">
        <v>1495</v>
      </c>
      <c r="L2370" t="s">
        <v>820</v>
      </c>
      <c r="M2370" t="s">
        <v>1671</v>
      </c>
      <c r="N2370" t="s">
        <v>1601</v>
      </c>
      <c r="O2370" t="s">
        <v>1018</v>
      </c>
      <c r="P2370" t="s">
        <v>1164</v>
      </c>
      <c r="Q2370" t="s">
        <v>1071</v>
      </c>
      <c r="R2370" t="s">
        <v>988</v>
      </c>
      <c r="S2370" t="s">
        <v>990</v>
      </c>
      <c r="T2370" t="s">
        <v>1672</v>
      </c>
      <c r="U2370" t="s">
        <v>1263</v>
      </c>
      <c r="V2370" t="s">
        <v>897</v>
      </c>
      <c r="W2370" t="s">
        <v>831</v>
      </c>
      <c r="X2370" t="s">
        <v>1258</v>
      </c>
      <c r="Y2370" t="s">
        <v>1069</v>
      </c>
      <c r="Z2370" t="s">
        <v>1071</v>
      </c>
      <c r="AA2370" t="s">
        <v>984</v>
      </c>
      <c r="AB2370" t="s">
        <v>1377</v>
      </c>
      <c r="AC2370" t="s">
        <v>903</v>
      </c>
      <c r="AD2370" t="s">
        <v>1120</v>
      </c>
      <c r="AE2370" t="s">
        <v>1042</v>
      </c>
      <c r="AF2370" t="s">
        <v>858</v>
      </c>
      <c r="AG2370" t="s">
        <v>949</v>
      </c>
    </row>
  </sheetData>
  <mergeCells count="2">
    <mergeCell ref="B1:R1"/>
    <mergeCell ref="S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A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Meifang Zhong</cp:lastModifiedBy>
  <dcterms:created xsi:type="dcterms:W3CDTF">2020-06-25T11:54:16Z</dcterms:created>
  <dcterms:modified xsi:type="dcterms:W3CDTF">2025-02-21T16:26:55Z</dcterms:modified>
</cp:coreProperties>
</file>